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<sst xmlns="http://schemas.openxmlformats.org/spreadsheetml/2006/main" count="183" uniqueCount="183">
  <si>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tag_same_series</t>
  </si>
  <si>
    <t xml:space="preserve">sensor_key_x</t>
  </si>
  <si>
    <t xml:space="preserve">sensor_key_y</t>
  </si>
  <si>
    <t xml:space="preserve">dataset_x</t>
  </si>
  <si>
    <t xml:space="preserve">dataset_y</t>
  </si>
  <si>
    <t xml:space="preserve">network_x</t>
  </si>
  <si>
    <t xml:space="preserve">network_y</t>
  </si>
  <si>
    <t xml:space="preserve">name_x</t>
  </si>
  <si>
    <t xml:space="preserve">name_y</t>
  </si>
  <si>
    <t xml:space="preserve">variable</t>
  </si>
  <si>
    <t xml:space="preserve">offset_days</t>
  </si>
  <si>
    <t xml:space="preserve">strSym</t>
  </si>
  <si>
    <t xml:space="preserve">H</t>
  </si>
  <si>
    <t xml:space="preserve">delH</t>
  </si>
  <si>
    <t xml:space="preserve">distance</t>
  </si>
  <si>
    <t xml:space="preserve">f0</t>
  </si>
  <si>
    <t xml:space="preserve">fsameint</t>
  </si>
  <si>
    <t xml:space="preserve">balance</t>
  </si>
  <si>
    <t xml:space="preserve">delT</t>
  </si>
  <si>
    <t xml:space="preserve">maeT</t>
  </si>
  <si>
    <t xml:space="preserve">monthlydelT</t>
  </si>
  <si>
    <t xml:space="preserve">monthlymaeT</t>
  </si>
  <si>
    <t xml:space="preserve">climaticdelT</t>
  </si>
  <si>
    <t xml:space="preserve">climaticmaeT</t>
  </si>
  <si>
    <t xml:space="preserve">valid_days_union</t>
  </si>
  <si>
    <t xml:space="preserve">valid_days_inters</t>
  </si>
  <si>
    <t xml:space="preserve">valid_days_x</t>
  </si>
  <si>
    <t xml:space="preserve">valid_days_y</t>
  </si>
  <si>
    <t xml:space="preserve">overlap_min</t>
  </si>
  <si>
    <t xml:space="preserve">overlap_max</t>
  </si>
  <si>
    <t xml:space="preserve">overlap_union</t>
  </si>
  <si>
    <t xml:space="preserve">sensor_first_x</t>
  </si>
  <si>
    <t xml:space="preserve">sensor_first_y</t>
  </si>
  <si>
    <t xml:space="preserve">common_period</t>
  </si>
  <si>
    <t xml:space="preserve">common_period_vs_x</t>
  </si>
  <si>
    <t xml:space="preserve">common_period_vs_y</t>
  </si>
  <si>
    <t xml:space="preserve">tag_same_sensor</t>
  </si>
  <si>
    <t xml:space="preserve">tag_same_station</t>
  </si>
  <si>
    <t xml:space="preserve">tag_mergeable</t>
  </si>
  <si>
    <t xml:space="preserve">ARPAM</t>
  </si>
  <si>
    <t xml:space="preserve">RT</t>
  </si>
  <si>
    <t xml:space="preserve">Ussita</t>
  </si>
  <si>
    <t xml:space="preserve">Sassotetto</t>
  </si>
  <si>
    <t xml:space="preserve">Pievebovigliana</t>
  </si>
  <si>
    <t xml:space="preserve">Svarchi</t>
  </si>
  <si>
    <t xml:space="preserve">Passatempo</t>
  </si>
  <si>
    <t xml:space="preserve">Mozzano</t>
  </si>
  <si>
    <t xml:space="preserve">Acquasanta Terme</t>
  </si>
  <si>
    <t xml:space="preserve">RM</t>
  </si>
  <si>
    <t xml:space="preserve">Carpegna</t>
  </si>
  <si>
    <t xml:space="preserve">Mercatale</t>
  </si>
  <si>
    <t xml:space="preserve">Monte Carpegna</t>
  </si>
  <si>
    <t xml:space="preserve">Loreto</t>
  </si>
  <si>
    <t xml:space="preserve">Gualdo</t>
  </si>
  <si>
    <t xml:space="preserve">Baraccola</t>
  </si>
  <si>
    <t xml:space="preserve">Ancona Torrette</t>
  </si>
  <si>
    <t xml:space="preserve">Meteomarina CADSEALAND</t>
  </si>
  <si>
    <t xml:space="preserve">Pesaro Ferrovia</t>
  </si>
  <si>
    <t xml:space="preserve">Candelara</t>
  </si>
  <si>
    <t xml:space="preserve">Villa Fastiggi</t>
  </si>
  <si>
    <t xml:space="preserve">S. Angelo in Vado</t>
  </si>
  <si>
    <t xml:space="preserve">Mercatello</t>
  </si>
  <si>
    <t xml:space="preserve">Fonte Avellana</t>
  </si>
  <si>
    <t xml:space="preserve">Monte Acuto</t>
  </si>
  <si>
    <t xml:space="preserve">Civitanova Marche</t>
  </si>
  <si>
    <t xml:space="preserve">Fermo</t>
  </si>
  <si>
    <t xml:space="preserve">Esanatoglia convento</t>
  </si>
  <si>
    <t xml:space="preserve">Monte San Vicino</t>
  </si>
  <si>
    <t xml:space="preserve">Piagge</t>
  </si>
  <si>
    <t xml:space="preserve">Fano</t>
  </si>
  <si>
    <t xml:space="preserve">Bargni</t>
  </si>
  <si>
    <t xml:space="preserve">Metaurilia</t>
  </si>
  <si>
    <t xml:space="preserve">Porto Sant'Elpidio</t>
  </si>
  <si>
    <t xml:space="preserve">Montegranaro</t>
  </si>
  <si>
    <t xml:space="preserve">Pian di Pao</t>
  </si>
  <si>
    <t xml:space="preserve">Pizzo Tre Vescovi</t>
  </si>
  <si>
    <t xml:space="preserve">Pintura di Bolognola</t>
  </si>
  <si>
    <t xml:space="preserve">Pian di Pieca</t>
  </si>
  <si>
    <t xml:space="preserve">Rostighello</t>
  </si>
  <si>
    <t xml:space="preserve">Colleponi</t>
  </si>
  <si>
    <t xml:space="preserve">Fabriano</t>
  </si>
  <si>
    <t xml:space="preserve">Fabriano Centro</t>
  </si>
  <si>
    <t xml:space="preserve">Camponocecchio</t>
  </si>
  <si>
    <t xml:space="preserve">Porto Recanati</t>
  </si>
  <si>
    <t xml:space="preserve">Montemonaco</t>
  </si>
  <si>
    <t xml:space="preserve">Monte Bove Sud</t>
  </si>
  <si>
    <t xml:space="preserve">Spindoli</t>
  </si>
  <si>
    <t xml:space="preserve">Sefro</t>
  </si>
  <si>
    <t xml:space="preserve">Pioraco</t>
  </si>
  <si>
    <t xml:space="preserve">Camerino</t>
  </si>
  <si>
    <t xml:space="preserve">Macerata Montalbano</t>
  </si>
  <si>
    <t xml:space="preserve">Montefano</t>
  </si>
  <si>
    <t xml:space="preserve">Villa San Filippo</t>
  </si>
  <si>
    <t xml:space="preserve">Cingoli</t>
  </si>
  <si>
    <t xml:space="preserve">Appignano</t>
  </si>
  <si>
    <t xml:space="preserve">San Giovanni</t>
  </si>
  <si>
    <t xml:space="preserve">Viconare</t>
  </si>
  <si>
    <t xml:space="preserve">Monte Paganuccio</t>
  </si>
  <si>
    <t xml:space="preserve">Pergola</t>
  </si>
  <si>
    <t xml:space="preserve">Arcevia</t>
  </si>
  <si>
    <t xml:space="preserve">Frontino</t>
  </si>
  <si>
    <t xml:space="preserve">Bocca Serriola</t>
  </si>
  <si>
    <t xml:space="preserve">Serralta</t>
  </si>
  <si>
    <t xml:space="preserve">Tolentino</t>
  </si>
  <si>
    <t xml:space="preserve">Sant'Angelo in Pontano</t>
  </si>
  <si>
    <t xml:space="preserve">Abbadia di Fiastra</t>
  </si>
  <si>
    <t xml:space="preserve">Fiastra Trebbio</t>
  </si>
  <si>
    <t xml:space="preserve">Bronzo</t>
  </si>
  <si>
    <t xml:space="preserve">Urbino</t>
  </si>
  <si>
    <t xml:space="preserve">Scheggia</t>
  </si>
  <si>
    <t xml:space="preserve">Cantiano</t>
  </si>
  <si>
    <t xml:space="preserve">Lucrezia</t>
  </si>
  <si>
    <t xml:space="preserve">Sorti</t>
  </si>
  <si>
    <t xml:space="preserve">Servigliano</t>
  </si>
  <si>
    <t xml:space="preserve">Force</t>
  </si>
  <si>
    <t xml:space="preserve">Monte Valvasseto</t>
  </si>
  <si>
    <t xml:space="preserve">Fossombrone</t>
  </si>
  <si>
    <t xml:space="preserve">Ete Caldarette</t>
  </si>
  <si>
    <t xml:space="preserve">Monte Prata</t>
  </si>
  <si>
    <t xml:space="preserve">San Michele al Fiume</t>
  </si>
  <si>
    <t xml:space="preserve">Colle</t>
  </si>
  <si>
    <t xml:space="preserve">Arquata del Tronto</t>
  </si>
  <si>
    <t xml:space="preserve">Serravalle di Carda</t>
  </si>
  <si>
    <t xml:space="preserve">San Severino Marche</t>
  </si>
  <si>
    <t xml:space="preserve">Monte Vettore</t>
  </si>
  <si>
    <t xml:space="preserve">Corinaldo</t>
  </si>
  <si>
    <t xml:space="preserve">Urbania</t>
  </si>
  <si>
    <t xml:space="preserve">Lornano</t>
  </si>
  <si>
    <t xml:space="preserve">Poggio San Vicino</t>
  </si>
  <si>
    <t xml:space="preserve">Sibilla</t>
  </si>
  <si>
    <t xml:space="preserve">Montemurello</t>
  </si>
  <si>
    <t xml:space="preserve">Acquasanta Terme Piscina</t>
  </si>
  <si>
    <t xml:space="preserve">Isola San Biagio</t>
  </si>
  <si>
    <t xml:space="preserve">Passo Cantoniera</t>
  </si>
  <si>
    <t xml:space="preserve">Illice</t>
  </si>
  <si>
    <t xml:space="preserve">Osimo Monteragolo</t>
  </si>
  <si>
    <t xml:space="preserve">Ancona Regione</t>
  </si>
  <si>
    <t xml:space="preserve">Gelagna Alta</t>
  </si>
  <si>
    <t xml:space="preserve">Villa Potenza</t>
  </si>
  <si>
    <t xml:space="preserve">Capannina Poggio San Vicino</t>
  </si>
  <si>
    <t xml:space="preserve">Sassoferrato</t>
  </si>
  <si>
    <t xml:space="preserve">Palmiano</t>
  </si>
  <si>
    <t xml:space="preserve">Amandola</t>
  </si>
  <si>
    <t xml:space="preserve">Pianello di Cagli</t>
  </si>
  <si>
    <t xml:space="preserve">Cagli Civita</t>
  </si>
  <si>
    <t xml:space="preserve">Piobbico</t>
  </si>
  <si>
    <t xml:space="preserve">Astorara</t>
  </si>
  <si>
    <t xml:space="preserve">Capodacqua</t>
  </si>
  <si>
    <t xml:space="preserve">Umito</t>
  </si>
  <si>
    <t xml:space="preserve">Caldarola</t>
  </si>
  <si>
    <t xml:space="preserve">Brecciarolo</t>
  </si>
  <si>
    <t xml:space="preserve">Ascoli Piceno</t>
  </si>
  <si>
    <t xml:space="preserve">Moie</t>
  </si>
  <si>
    <t xml:space="preserve">Apecchio</t>
  </si>
  <si>
    <t xml:space="preserve">S. Maria Goretti</t>
  </si>
  <si>
    <t xml:space="preserve">Grottammare</t>
  </si>
  <si>
    <t xml:space="preserve">Sant'Angelo in Vado</t>
  </si>
  <si>
    <t xml:space="preserve">Montepolesco</t>
  </si>
  <si>
    <t xml:space="preserve">Jesi</t>
  </si>
  <si>
    <t xml:space="preserve">Cesane Foresta</t>
  </si>
  <si>
    <t xml:space="preserve">Gallo</t>
  </si>
  <si>
    <t xml:space="preserve">Serravalle di Chienti</t>
  </si>
  <si>
    <t xml:space="preserve">Monte Nerone</t>
  </si>
  <si>
    <t xml:space="preserve">Novafeltria</t>
  </si>
  <si>
    <t xml:space="preserve">Ponte della Barchetta</t>
  </si>
  <si>
    <t xml:space="preserve">Amatrice</t>
  </si>
  <si>
    <t xml:space="preserve">Grottazzolina</t>
  </si>
  <si>
    <t xml:space="preserve">Santa Vittoria in Matenano</t>
  </si>
  <si>
    <t xml:space="preserve">Monte Cavallo</t>
  </si>
  <si>
    <t xml:space="preserve">Apiro</t>
  </si>
  <si>
    <t xml:space="preserve">Monte Petrano</t>
  </si>
  <si>
    <t xml:space="preserve">Poggio Cancelli</t>
  </si>
  <si>
    <t xml:space="preserve">Loro Piceno</t>
  </si>
  <si>
    <t xml:space="preserve">Acqualagna</t>
  </si>
  <si>
    <t xml:space="preserve">Carassai</t>
  </si>
  <si>
    <t xml:space="preserve">Campodiegoli</t>
  </si>
  <si>
    <t xml:space="preserve">Pesaro Palascatto</t>
  </si>
  <si>
    <t xml:space="preserve">Bettolelle</t>
  </si>
  <si>
    <t xml:space="preserve">Senigallia</t>
  </si>
  <si>
    <t xml:space="preserve">Pesaro</t>
  </si>
  <si>
    <t xml:space="preserve">Pieve di Cagna</t>
  </si>
  <si>
    <t xml:space="preserve">Ripatransone</t>
  </si>
  <si>
    <t xml:space="preserve">San Benedetto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</si>
</sst>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mm/dd/yyyy"/>
    <numFmt numFmtId="166" formatCode="0"/>
    <numFmt numFmtId="167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1" fillId="0" borderId="0" xfId="0" applyFont="1" applyNumberFormat="1"/>
    <xf numFmtId="10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1">
    <dxf>
      <font>
        <sz val="11"/>
        <color rgb="FF9C0006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M1355" totalsRowCount="0" totalsRowShown="0">
  <autoFilter ref="A1:AM1355"/>
  <tableColumns count="39">
    <tableColumn id="1" name="tag_same_series"/>
    <tableColumn id="2" name="sensor_key_x"/>
    <tableColumn id="3" name="sensor_key_y"/>
    <tableColumn id="4" name="dataset_x"/>
    <tableColumn id="5" name="dataset_y"/>
    <tableColumn id="6" name="network_x"/>
    <tableColumn id="7" name="network_y"/>
    <tableColumn id="8" name="name_x"/>
    <tableColumn id="9" name="name_y"/>
    <tableColumn id="10" name="variable"/>
    <tableColumn id="11" name="offset_days"/>
    <tableColumn id="12" name="strSym"/>
    <tableColumn id="13" name="H"/>
    <tableColumn id="14" name="delH"/>
    <tableColumn id="15" name="distance"/>
    <tableColumn id="16" name="f0"/>
    <tableColumn id="17" name="fsameint"/>
    <tableColumn id="18" name="balance"/>
    <tableColumn id="19" name="delT"/>
    <tableColumn id="20" name="maeT"/>
    <tableColumn id="21" name="monthlydelT"/>
    <tableColumn id="22" name="monthlymaeT"/>
    <tableColumn id="23" name="climaticdelT"/>
    <tableColumn id="24" name="climaticmaeT"/>
    <tableColumn id="25" name="valid_days_union"/>
    <tableColumn id="26" name="valid_days_inters"/>
    <tableColumn id="27" name="valid_days_x"/>
    <tableColumn id="28" name="valid_days_y"/>
    <tableColumn id="29" name="overlap_min"/>
    <tableColumn id="30" name="overlap_max"/>
    <tableColumn id="31" name="overlap_union"/>
    <tableColumn id="32" name="sensor_first_x"/>
    <tableColumn id="33" name="sensor_first_y"/>
    <tableColumn id="34" name="common_period"/>
    <tableColumn id="35" name="common_period_vs_x"/>
    <tableColumn id="36" name="common_period_vs_y"/>
    <tableColumn id="37" name="tag_same_sensor"/>
    <tableColumn id="38" name="tag_same_station"/>
    <tableColumn id="39" name="tag_merge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s="3" t="s">
        <v>13</v>
      </c>
      <c r="O1" s="3" t="s">
        <v>14</v>
      </c>
      <c r="P1" t="s">
        <v>15</v>
      </c>
      <c r="Q1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b">
        <v>0</v>
      </c>
      <c r="B2" t="n">
        <v>108</v>
      </c>
      <c r="C2" t="n">
        <v>125</v>
      </c>
      <c r="D2" t="s">
        <v>39</v>
      </c>
      <c r="E2" t="s">
        <v>39</v>
      </c>
      <c r="F2" t="s">
        <v>40</v>
      </c>
      <c r="G2" t="s">
        <v>40</v>
      </c>
      <c r="H2" t="s">
        <v>41</v>
      </c>
      <c r="I2" t="s">
        <v>42</v>
      </c>
      <c r="J2" t="n">
        <v>1</v>
      </c>
      <c r="K2" t="n">
        <v>0</v>
      </c>
      <c r="L2" s="2" t="n">
        <v>0.605555555555556</v>
      </c>
      <c r="M2" s="3" t="n">
        <v>749</v>
      </c>
      <c r="N2" s="3" t="n">
        <v>616</v>
      </c>
      <c r="O2" s="3" t="n">
        <v>11018.71301527</v>
      </c>
      <c r="P2" s="2" t="n">
        <v>0.00178491744756805</v>
      </c>
      <c r="Q2" s="2" t="n">
        <v>0.0190391194407259</v>
      </c>
      <c r="R2" s="4" t="n">
        <v>-0.909700491729996</v>
      </c>
      <c r="S2" s="4" t="n">
        <v>-5.47182954038377</v>
      </c>
      <c r="T2" s="4" t="n">
        <v>5.68270266250186</v>
      </c>
      <c r="U2" s="4" t="n">
        <v>-5.36090757372793</v>
      </c>
      <c r="V2" s="4" t="n">
        <v>5.41701613256476</v>
      </c>
      <c r="W2" s="4" t="n">
        <v>-5.52747960701936</v>
      </c>
      <c r="X2" s="4" t="n">
        <v>5.52747960701936</v>
      </c>
      <c r="Y2" t="n">
        <v>7544</v>
      </c>
      <c r="Z2" t="n">
        <v>6723</v>
      </c>
      <c r="AA2" t="n">
        <v>6861</v>
      </c>
      <c r="AB2" t="n">
        <v>7406</v>
      </c>
      <c r="AC2" s="2" t="n">
        <v>0.979886313948404</v>
      </c>
      <c r="AD2" s="2" t="n">
        <v>0.907777477720767</v>
      </c>
      <c r="AE2" s="2" t="n">
        <v>0.891171792152704</v>
      </c>
      <c r="AF2" s="1" t="n">
        <v>37954</v>
      </c>
      <c r="AG2" s="1" t="n">
        <v>37462</v>
      </c>
      <c r="AH2" t="n">
        <v>7337</v>
      </c>
      <c r="AI2" s="2" t="n">
        <v>1</v>
      </c>
      <c r="AJ2" s="2" t="n">
        <v>0.935245379222435</v>
      </c>
      <c r="AK2" t="b">
        <v>0</v>
      </c>
      <c r="AL2" t="b">
        <v>0</v>
      </c>
      <c r="AM2" t="b">
        <v>0</v>
      </c>
    </row>
    <row r="3">
      <c r="A3" t="b">
        <v>0</v>
      </c>
      <c r="B3" t="n">
        <v>109</v>
      </c>
      <c r="C3" t="n">
        <v>125</v>
      </c>
      <c r="D3" t="s">
        <v>39</v>
      </c>
      <c r="E3" t="s">
        <v>39</v>
      </c>
      <c r="F3" t="s">
        <v>40</v>
      </c>
      <c r="G3" t="s">
        <v>40</v>
      </c>
      <c r="H3" t="s">
        <v>43</v>
      </c>
      <c r="I3" t="s">
        <v>42</v>
      </c>
      <c r="J3" t="n">
        <v>-1</v>
      </c>
      <c r="K3" t="n">
        <v>0</v>
      </c>
      <c r="L3" s="2" t="n">
        <v>0.277777777777778</v>
      </c>
      <c r="M3" s="3" t="n">
        <v>451</v>
      </c>
      <c r="N3" s="3" t="n">
        <v>914</v>
      </c>
      <c r="O3" s="3" t="n">
        <v>14293.04882847</v>
      </c>
      <c r="P3" s="2" t="n">
        <v>0.0105229591836735</v>
      </c>
      <c r="Q3" s="2" t="n">
        <v>0.0988520408163265</v>
      </c>
      <c r="R3" s="4" t="n">
        <v>0.0499516596841766</v>
      </c>
      <c r="S3" s="4" t="n">
        <v>0.174139030612245</v>
      </c>
      <c r="T3" s="4" t="n">
        <v>3.10749362244898</v>
      </c>
      <c r="U3" s="4" t="n">
        <v>0.105068432748868</v>
      </c>
      <c r="V3" s="4" t="n">
        <v>1.29843673381193</v>
      </c>
      <c r="W3" s="4" t="n">
        <v>-0.52554634092596</v>
      </c>
      <c r="X3" s="4" t="n">
        <v>0.72233868192997</v>
      </c>
      <c r="Y3" t="n">
        <v>7455</v>
      </c>
      <c r="Z3" t="n">
        <v>3136</v>
      </c>
      <c r="AA3" t="n">
        <v>3184</v>
      </c>
      <c r="AB3" t="n">
        <v>7407</v>
      </c>
      <c r="AC3" s="2" t="n">
        <v>0.984924623115578</v>
      </c>
      <c r="AD3" s="2" t="n">
        <v>0.423383286080734</v>
      </c>
      <c r="AE3" s="2" t="n">
        <v>0.420657276995305</v>
      </c>
      <c r="AF3" s="1" t="n">
        <v>42077</v>
      </c>
      <c r="AG3" s="1" t="n">
        <v>37462</v>
      </c>
      <c r="AH3" t="n">
        <v>3214</v>
      </c>
      <c r="AI3" s="2" t="n">
        <v>1</v>
      </c>
      <c r="AJ3" s="2" t="n">
        <v>0.409687699171447</v>
      </c>
      <c r="AK3" t="b">
        <v>0</v>
      </c>
      <c r="AL3" t="b">
        <v>0</v>
      </c>
      <c r="AM3" t="b">
        <v>0</v>
      </c>
    </row>
    <row r="4">
      <c r="A4" t="b">
        <v>0</v>
      </c>
      <c r="B4" t="n">
        <v>111</v>
      </c>
      <c r="C4" t="n">
        <v>143</v>
      </c>
      <c r="D4" t="s">
        <v>39</v>
      </c>
      <c r="E4" t="s">
        <v>39</v>
      </c>
      <c r="F4" t="s">
        <v>40</v>
      </c>
      <c r="G4" t="s">
        <v>40</v>
      </c>
      <c r="H4" t="s">
        <v>44</v>
      </c>
      <c r="I4" t="s">
        <v>45</v>
      </c>
      <c r="J4" t="n">
        <v>1</v>
      </c>
      <c r="K4" t="n">
        <v>0</v>
      </c>
      <c r="L4" s="2" t="n">
        <v>0.328571428571429</v>
      </c>
      <c r="M4" s="3" t="n">
        <v>6</v>
      </c>
      <c r="N4" s="3" t="n">
        <v>54</v>
      </c>
      <c r="O4" s="3" t="n">
        <v>12693.74698823</v>
      </c>
      <c r="P4" s="2" t="n">
        <v>0.018719806763285</v>
      </c>
      <c r="Q4" s="2" t="n">
        <v>0.210446859903382</v>
      </c>
      <c r="R4" s="4" t="n">
        <v>0.571076923076923</v>
      </c>
      <c r="S4" s="4" t="n">
        <v>0.984821859903382</v>
      </c>
      <c r="T4" s="4" t="n">
        <v>1.35205615942029</v>
      </c>
      <c r="U4" s="4" t="n">
        <v>0.963422267493984</v>
      </c>
      <c r="V4" s="4" t="n">
        <v>1.26317992055521</v>
      </c>
      <c r="W4" s="4" t="n">
        <v>1.33024022917826</v>
      </c>
      <c r="X4" s="4" t="n">
        <v>1.33024022917826</v>
      </c>
      <c r="Y4" t="n">
        <v>4893</v>
      </c>
      <c r="Z4" t="n">
        <v>3312</v>
      </c>
      <c r="AA4" t="n">
        <v>4862</v>
      </c>
      <c r="AB4" t="n">
        <v>3343</v>
      </c>
      <c r="AC4" s="2" t="n">
        <v>0.990726892013162</v>
      </c>
      <c r="AD4" s="2" t="n">
        <v>0.681201151789387</v>
      </c>
      <c r="AE4" s="2" t="n">
        <v>0.676885346413243</v>
      </c>
      <c r="AF4" s="1" t="n">
        <v>40228</v>
      </c>
      <c r="AG4" s="1" t="n">
        <v>41907</v>
      </c>
      <c r="AH4" t="n">
        <v>3358</v>
      </c>
      <c r="AI4" s="2" t="n">
        <v>0.661153770427249</v>
      </c>
      <c r="AJ4" s="2" t="n">
        <v>1</v>
      </c>
      <c r="AK4" t="b">
        <v>0</v>
      </c>
      <c r="AL4" t="b">
        <v>0</v>
      </c>
      <c r="AM4" t="b">
        <v>0</v>
      </c>
    </row>
    <row r="5">
      <c r="A5" t="b">
        <v>0</v>
      </c>
      <c r="B5" t="n">
        <v>114</v>
      </c>
      <c r="C5" t="n">
        <v>154</v>
      </c>
      <c r="D5" t="s">
        <v>39</v>
      </c>
      <c r="E5" t="s">
        <v>39</v>
      </c>
      <c r="F5" t="s">
        <v>40</v>
      </c>
      <c r="G5" t="s">
        <v>40</v>
      </c>
      <c r="H5" t="s">
        <v>46</v>
      </c>
      <c r="I5" t="s">
        <v>47</v>
      </c>
      <c r="J5" t="n">
        <v>-1</v>
      </c>
      <c r="K5" t="n">
        <v>0</v>
      </c>
      <c r="L5" s="2" t="n">
        <v>0.470238095238095</v>
      </c>
      <c r="M5" s="3" t="n">
        <v>193</v>
      </c>
      <c r="N5" s="3" t="n">
        <v>200</v>
      </c>
      <c r="O5" s="3" t="n">
        <v>13183.98108487</v>
      </c>
      <c r="P5" s="2" t="n">
        <v>0.0250329380764163</v>
      </c>
      <c r="Q5" s="2" t="n">
        <v>0.237154150197628</v>
      </c>
      <c r="R5" s="4" t="n">
        <v>-0.151351351351351</v>
      </c>
      <c r="S5" s="4" t="n">
        <v>-0.121607378129117</v>
      </c>
      <c r="T5" s="4" t="n">
        <v>1.30869565217391</v>
      </c>
      <c r="U5" s="4" t="n">
        <v>-0.160185339111924</v>
      </c>
      <c r="V5" s="4" t="n">
        <v>0.524164752768757</v>
      </c>
      <c r="W5" s="4" t="n">
        <v>0.397393268948237</v>
      </c>
      <c r="X5" s="4" t="n">
        <v>0.74481007955111</v>
      </c>
      <c r="Y5" t="n">
        <v>7227</v>
      </c>
      <c r="Z5" t="n">
        <v>759</v>
      </c>
      <c r="AA5" t="n">
        <v>7224</v>
      </c>
      <c r="AB5" t="n">
        <v>762</v>
      </c>
      <c r="AC5" s="2" t="n">
        <v>0.996062992125984</v>
      </c>
      <c r="AD5" s="2" t="n">
        <v>0.105066445182724</v>
      </c>
      <c r="AE5" s="2" t="n">
        <v>0.105022831050228</v>
      </c>
      <c r="AF5" s="1" t="n">
        <v>37910</v>
      </c>
      <c r="AG5" s="1" t="n">
        <v>40858</v>
      </c>
      <c r="AH5" t="n">
        <v>765</v>
      </c>
      <c r="AI5" s="2" t="n">
        <v>0.103644492616177</v>
      </c>
      <c r="AJ5" s="2" t="n">
        <v>1</v>
      </c>
      <c r="AK5" t="b">
        <v>0</v>
      </c>
      <c r="AL5" t="b">
        <v>0</v>
      </c>
      <c r="AM5" t="b">
        <v>0</v>
      </c>
    </row>
    <row r="6">
      <c r="A6" t="b">
        <v>0</v>
      </c>
      <c r="B6" t="n">
        <v>138</v>
      </c>
      <c r="C6" t="n">
        <v>139</v>
      </c>
      <c r="D6" t="s">
        <v>39</v>
      </c>
      <c r="E6" t="s">
        <v>39</v>
      </c>
      <c r="F6" t="s">
        <v>48</v>
      </c>
      <c r="G6" t="s">
        <v>40</v>
      </c>
      <c r="H6" t="s">
        <v>49</v>
      </c>
      <c r="I6" t="s">
        <v>50</v>
      </c>
      <c r="J6" t="n">
        <v>1</v>
      </c>
      <c r="K6" t="n">
        <v>0</v>
      </c>
      <c r="L6" s="2" t="n">
        <v>0.593518518518518</v>
      </c>
      <c r="M6" s="3" t="n">
        <v>748</v>
      </c>
      <c r="N6" s="3" t="n">
        <v>-518</v>
      </c>
      <c r="O6" s="3" t="n">
        <v>10735.97938908</v>
      </c>
      <c r="P6" s="2"/>
      <c r="Q6" s="2"/>
      <c r="R6" s="4"/>
      <c r="S6" s="4"/>
      <c r="T6" s="4"/>
      <c r="U6" s="4"/>
      <c r="V6" s="4"/>
      <c r="W6" s="4" t="n">
        <v>7.00045881900621</v>
      </c>
      <c r="X6" s="4" t="n">
        <v>7.00045881900621</v>
      </c>
      <c r="Y6" t="n">
        <v>18276</v>
      </c>
      <c r="Z6" t="n">
        <v>0</v>
      </c>
      <c r="AA6" t="n">
        <v>18027</v>
      </c>
      <c r="AB6" t="n">
        <v>249</v>
      </c>
      <c r="AC6" s="2" t="n">
        <v>0</v>
      </c>
      <c r="AD6" s="2" t="n">
        <v>0</v>
      </c>
      <c r="AE6" s="2" t="n">
        <v>0</v>
      </c>
      <c r="AF6" s="1" t="n">
        <v>23012</v>
      </c>
      <c r="AG6" s="1" t="n">
        <v>45059</v>
      </c>
      <c r="AH6" t="n">
        <v>0</v>
      </c>
      <c r="AI6" s="2" t="n">
        <v>0</v>
      </c>
      <c r="AJ6" s="2" t="n">
        <v>0</v>
      </c>
      <c r="AK6" t="b">
        <v>0</v>
      </c>
      <c r="AL6" t="b">
        <v>0</v>
      </c>
      <c r="AM6" t="b">
        <v>0</v>
      </c>
    </row>
    <row r="7">
      <c r="A7" t="b">
        <v>0</v>
      </c>
      <c r="B7" t="n">
        <v>139</v>
      </c>
      <c r="C7" t="n">
        <v>141</v>
      </c>
      <c r="D7" t="s">
        <v>39</v>
      </c>
      <c r="E7" t="s">
        <v>39</v>
      </c>
      <c r="F7" t="s">
        <v>40</v>
      </c>
      <c r="G7" t="s">
        <v>40</v>
      </c>
      <c r="H7" t="s">
        <v>50</v>
      </c>
      <c r="I7" t="s">
        <v>51</v>
      </c>
      <c r="J7" t="n">
        <v>1</v>
      </c>
      <c r="K7" t="n">
        <v>0</v>
      </c>
      <c r="L7" s="2" t="n">
        <v>0.74047619047619</v>
      </c>
      <c r="M7" s="3" t="n">
        <v>230</v>
      </c>
      <c r="N7" s="3" t="n">
        <v>1185</v>
      </c>
      <c r="O7" s="3" t="n">
        <v>11354.02534202</v>
      </c>
      <c r="P7" s="2" t="n">
        <v>0</v>
      </c>
      <c r="Q7" s="2" t="n">
        <v>0.00429184549356223</v>
      </c>
      <c r="R7" s="4" t="n">
        <v>-1</v>
      </c>
      <c r="S7" s="4" t="n">
        <v>-12.0663519313305</v>
      </c>
      <c r="T7" s="4" t="n">
        <v>12.0663519313305</v>
      </c>
      <c r="U7" s="4" t="n">
        <v>-12.1248278862479</v>
      </c>
      <c r="V7" s="4" t="n">
        <v>12.1248278862479</v>
      </c>
      <c r="W7" s="4" t="n">
        <v>-12.5206302146495</v>
      </c>
      <c r="X7" s="4" t="n">
        <v>12.5206302146495</v>
      </c>
      <c r="Y7" t="n">
        <v>1984</v>
      </c>
      <c r="Z7" t="n">
        <v>233</v>
      </c>
      <c r="AA7" t="n">
        <v>249</v>
      </c>
      <c r="AB7" t="n">
        <v>1968</v>
      </c>
      <c r="AC7" s="2" t="n">
        <v>0.93574297188755</v>
      </c>
      <c r="AD7" s="2" t="n">
        <v>0.118394308943089</v>
      </c>
      <c r="AE7" s="2" t="n">
        <v>0.117439516129032</v>
      </c>
      <c r="AF7" s="1" t="n">
        <v>45059</v>
      </c>
      <c r="AG7" s="1" t="n">
        <v>43280</v>
      </c>
      <c r="AH7" t="n">
        <v>232</v>
      </c>
      <c r="AI7" s="2" t="n">
        <v>0.935483870967742</v>
      </c>
      <c r="AJ7" s="2" t="n">
        <v>0.115365489806067</v>
      </c>
      <c r="AK7" t="b">
        <v>0</v>
      </c>
      <c r="AL7" t="b">
        <v>0</v>
      </c>
      <c r="AM7" t="b">
        <v>0</v>
      </c>
    </row>
    <row r="8">
      <c r="A8" t="b">
        <v>0</v>
      </c>
      <c r="B8" t="n">
        <v>143</v>
      </c>
      <c r="C8" t="n">
        <v>152</v>
      </c>
      <c r="D8" t="s">
        <v>39</v>
      </c>
      <c r="E8" t="s">
        <v>39</v>
      </c>
      <c r="F8" t="s">
        <v>40</v>
      </c>
      <c r="G8" t="s">
        <v>40</v>
      </c>
      <c r="H8" t="s">
        <v>45</v>
      </c>
      <c r="I8" t="s">
        <v>52</v>
      </c>
      <c r="J8" t="n">
        <v>1</v>
      </c>
      <c r="K8" t="n">
        <v>0</v>
      </c>
      <c r="L8" s="2" t="n">
        <v>0.488888888888889</v>
      </c>
      <c r="M8" s="3" t="n">
        <v>60</v>
      </c>
      <c r="N8" s="3" t="n">
        <v>-15</v>
      </c>
      <c r="O8" s="3" t="n">
        <v>14843.69205694</v>
      </c>
      <c r="P8" s="2" t="n">
        <v>0.00510817307692308</v>
      </c>
      <c r="Q8" s="2" t="n">
        <v>0.0766225961538462</v>
      </c>
      <c r="R8" s="4" t="n">
        <v>-0.966173361522199</v>
      </c>
      <c r="S8" s="4" t="n">
        <v>-1.87190504807692</v>
      </c>
      <c r="T8" s="4" t="n">
        <v>1.88915264423076</v>
      </c>
      <c r="U8" s="4" t="n">
        <v>-1.85835502045954</v>
      </c>
      <c r="V8" s="4" t="n">
        <v>1.85835502045954</v>
      </c>
      <c r="W8" s="4" t="n">
        <v>-2.20788585365176</v>
      </c>
      <c r="X8" s="4" t="n">
        <v>2.20788585365176</v>
      </c>
      <c r="Y8" t="n">
        <v>5126</v>
      </c>
      <c r="Z8" t="n">
        <v>3328</v>
      </c>
      <c r="AA8" t="n">
        <v>3343</v>
      </c>
      <c r="AB8" t="n">
        <v>5111</v>
      </c>
      <c r="AC8" s="2" t="n">
        <v>0.995513012264433</v>
      </c>
      <c r="AD8" s="2" t="n">
        <v>0.651144590099785</v>
      </c>
      <c r="AE8" s="2" t="n">
        <v>0.649239172844323</v>
      </c>
      <c r="AF8" s="1" t="n">
        <v>41907</v>
      </c>
      <c r="AG8" s="1" t="n">
        <v>40147</v>
      </c>
      <c r="AH8" t="n">
        <v>3358</v>
      </c>
      <c r="AI8" s="2" t="n">
        <v>1</v>
      </c>
      <c r="AJ8" s="2" t="n">
        <v>0.652799377916019</v>
      </c>
      <c r="AK8" t="b">
        <v>0</v>
      </c>
      <c r="AL8" t="b">
        <v>0</v>
      </c>
      <c r="AM8" t="b">
        <v>0</v>
      </c>
    </row>
    <row r="9">
      <c r="A9" t="b">
        <v>0</v>
      </c>
      <c r="B9" t="n">
        <v>125</v>
      </c>
      <c r="C9" t="n">
        <v>157</v>
      </c>
      <c r="D9" t="s">
        <v>39</v>
      </c>
      <c r="E9" t="s">
        <v>39</v>
      </c>
      <c r="F9" t="s">
        <v>40</v>
      </c>
      <c r="G9" t="s">
        <v>40</v>
      </c>
      <c r="H9" t="s">
        <v>42</v>
      </c>
      <c r="I9" t="s">
        <v>53</v>
      </c>
      <c r="J9" t="n">
        <v>1</v>
      </c>
      <c r="K9" t="n">
        <v>0</v>
      </c>
      <c r="L9" s="2" t="n">
        <v>0.511111111111111</v>
      </c>
      <c r="M9" s="3" t="n">
        <v>1365</v>
      </c>
      <c r="N9" s="3" t="n">
        <v>-365</v>
      </c>
      <c r="O9" s="3" t="n">
        <v>14636.93307257</v>
      </c>
      <c r="P9" s="2" t="n">
        <v>0.000860215053763441</v>
      </c>
      <c r="Q9" s="2" t="n">
        <v>0.00731182795698925</v>
      </c>
      <c r="R9" s="4" t="n">
        <v>0.98019801980198</v>
      </c>
      <c r="S9" s="4" t="n">
        <v>5.0396559139785</v>
      </c>
      <c r="T9" s="4" t="n">
        <v>5.07073548387097</v>
      </c>
      <c r="U9" s="4" t="n">
        <v>5.03963047655085</v>
      </c>
      <c r="V9" s="4" t="n">
        <v>5.03963047655085</v>
      </c>
      <c r="W9" s="4" t="n">
        <v>6.10427538256607</v>
      </c>
      <c r="X9" s="4" t="n">
        <v>6.10427538256607</v>
      </c>
      <c r="Y9" t="n">
        <v>7453</v>
      </c>
      <c r="Z9" t="n">
        <v>2325</v>
      </c>
      <c r="AA9" t="n">
        <v>7406</v>
      </c>
      <c r="AB9" t="n">
        <v>2372</v>
      </c>
      <c r="AC9" s="2" t="n">
        <v>0.980185497470489</v>
      </c>
      <c r="AD9" s="2" t="n">
        <v>0.313934647583041</v>
      </c>
      <c r="AE9" s="2" t="n">
        <v>0.311954917482893</v>
      </c>
      <c r="AF9" s="1" t="n">
        <v>37462</v>
      </c>
      <c r="AG9" s="1" t="n">
        <v>42935</v>
      </c>
      <c r="AH9" t="n">
        <v>2372</v>
      </c>
      <c r="AI9" s="2" t="n">
        <v>0.302358189929892</v>
      </c>
      <c r="AJ9" s="2" t="n">
        <v>1</v>
      </c>
      <c r="AK9" t="b">
        <v>0</v>
      </c>
      <c r="AL9" t="b">
        <v>0</v>
      </c>
      <c r="AM9" t="b">
        <v>0</v>
      </c>
    </row>
    <row r="10">
      <c r="A10" t="b">
        <v>0</v>
      </c>
      <c r="B10" t="n">
        <v>133</v>
      </c>
      <c r="C10" t="n">
        <v>137</v>
      </c>
      <c r="D10" t="s">
        <v>39</v>
      </c>
      <c r="E10" t="s">
        <v>39</v>
      </c>
      <c r="F10" t="s">
        <v>40</v>
      </c>
      <c r="G10" t="s">
        <v>48</v>
      </c>
      <c r="H10" t="s">
        <v>54</v>
      </c>
      <c r="I10" t="s">
        <v>55</v>
      </c>
      <c r="J10" t="n">
        <v>1</v>
      </c>
      <c r="K10" t="n">
        <v>0</v>
      </c>
      <c r="L10" s="2" t="n">
        <v>0.487037037037037</v>
      </c>
      <c r="M10" s="3" t="n">
        <v>52</v>
      </c>
      <c r="N10" s="3" t="n">
        <v>-46</v>
      </c>
      <c r="O10" s="3" t="n">
        <v>6535.05864917</v>
      </c>
      <c r="P10" s="2" t="n">
        <v>0.0128205128205128</v>
      </c>
      <c r="Q10" s="2" t="n">
        <v>0.101214574898785</v>
      </c>
      <c r="R10" s="4" t="n">
        <v>0.5311004784689</v>
      </c>
      <c r="S10" s="4" t="n">
        <v>2.02543859649123</v>
      </c>
      <c r="T10" s="4" t="n">
        <v>2.89669365721997</v>
      </c>
      <c r="U10" s="4" t="n">
        <v>1.93910356692621</v>
      </c>
      <c r="V10" s="4" t="n">
        <v>2.0273513088617</v>
      </c>
      <c r="W10" s="4" t="n">
        <v>-0.583967216070695</v>
      </c>
      <c r="X10" s="4" t="n">
        <v>0.635599121316419</v>
      </c>
      <c r="Y10" t="n">
        <v>23218</v>
      </c>
      <c r="Z10" t="n">
        <v>1482</v>
      </c>
      <c r="AA10" t="n">
        <v>5116</v>
      </c>
      <c r="AB10" t="n">
        <v>19584</v>
      </c>
      <c r="AC10" s="2" t="n">
        <v>0.289679437060203</v>
      </c>
      <c r="AD10" s="2" t="n">
        <v>0.0756740196078431</v>
      </c>
      <c r="AE10" s="2" t="n">
        <v>0.0638297872340425</v>
      </c>
      <c r="AF10" s="1" t="n">
        <v>40147</v>
      </c>
      <c r="AG10" s="1" t="n">
        <v>20821</v>
      </c>
      <c r="AH10" t="n">
        <v>1492</v>
      </c>
      <c r="AI10" s="2" t="n">
        <v>0.2900466562986</v>
      </c>
      <c r="AJ10" s="2" t="n">
        <v>0.0716687481986742</v>
      </c>
      <c r="AK10" t="b">
        <v>0</v>
      </c>
      <c r="AL10" t="b">
        <v>0</v>
      </c>
      <c r="AM10" t="b">
        <v>0</v>
      </c>
    </row>
    <row r="11">
      <c r="A11" t="b">
        <v>0</v>
      </c>
      <c r="B11" t="n">
        <v>20</v>
      </c>
      <c r="C11" t="n">
        <v>152</v>
      </c>
      <c r="D11" t="s">
        <v>39</v>
      </c>
      <c r="E11" t="s">
        <v>39</v>
      </c>
      <c r="F11" t="s">
        <v>40</v>
      </c>
      <c r="G11" t="s">
        <v>40</v>
      </c>
      <c r="H11" t="s">
        <v>56</v>
      </c>
      <c r="I11" t="s">
        <v>52</v>
      </c>
      <c r="J11" t="n">
        <v>-1</v>
      </c>
      <c r="K11" t="n">
        <v>0</v>
      </c>
      <c r="L11" s="2" t="n">
        <v>0.449494949494949</v>
      </c>
      <c r="M11" s="3" t="n">
        <v>0</v>
      </c>
      <c r="N11" s="3" t="n">
        <v>45</v>
      </c>
      <c r="O11" s="3" t="n">
        <v>4452.16842535</v>
      </c>
      <c r="P11" s="2" t="n">
        <v>0.0227864583333333</v>
      </c>
      <c r="Q11" s="2" t="n">
        <v>0.267578125</v>
      </c>
      <c r="R11" s="4" t="n">
        <v>-0.668221185876083</v>
      </c>
      <c r="S11" s="4" t="n">
        <v>-0.789778645833333</v>
      </c>
      <c r="T11" s="4" t="n">
        <v>1.00944010416666</v>
      </c>
      <c r="U11" s="4" t="n">
        <v>-0.843963819457115</v>
      </c>
      <c r="V11" s="4" t="n">
        <v>0.843963819457115</v>
      </c>
      <c r="W11" s="4" t="n">
        <v>-0.658535119139381</v>
      </c>
      <c r="X11" s="4" t="n">
        <v>0.658535119139381</v>
      </c>
      <c r="Y11" t="n">
        <v>6259</v>
      </c>
      <c r="Z11" t="n">
        <v>1536</v>
      </c>
      <c r="AA11" t="n">
        <v>2684</v>
      </c>
      <c r="AB11" t="n">
        <v>5111</v>
      </c>
      <c r="AC11" s="2" t="n">
        <v>0.572280178837556</v>
      </c>
      <c r="AD11" s="2" t="n">
        <v>0.300528272353747</v>
      </c>
      <c r="AE11" s="2" t="n">
        <v>0.245406614475156</v>
      </c>
      <c r="AF11" s="1" t="n">
        <v>39009</v>
      </c>
      <c r="AG11" s="1" t="n">
        <v>40147</v>
      </c>
      <c r="AH11" t="n">
        <v>1584</v>
      </c>
      <c r="AI11" s="2" t="n">
        <v>0.581925055106539</v>
      </c>
      <c r="AJ11" s="2" t="n">
        <v>0.307931570762053</v>
      </c>
      <c r="AK11" t="b">
        <v>0</v>
      </c>
      <c r="AL11" t="b">
        <v>0</v>
      </c>
      <c r="AM11" t="b">
        <v>0</v>
      </c>
    </row>
    <row r="12">
      <c r="A12" t="b">
        <v>0</v>
      </c>
      <c r="B12" t="n">
        <v>21</v>
      </c>
      <c r="C12" t="n">
        <v>64</v>
      </c>
      <c r="D12" t="s">
        <v>39</v>
      </c>
      <c r="E12" t="s">
        <v>39</v>
      </c>
      <c r="F12" t="s">
        <v>40</v>
      </c>
      <c r="G12" t="s">
        <v>40</v>
      </c>
      <c r="H12" t="s">
        <v>57</v>
      </c>
      <c r="I12" t="s">
        <v>58</v>
      </c>
      <c r="J12" t="n">
        <v>1</v>
      </c>
      <c r="K12" t="n">
        <v>0</v>
      </c>
      <c r="L12" s="2" t="n">
        <v>0.487037037037037</v>
      </c>
      <c r="M12" s="3" t="n">
        <v>9</v>
      </c>
      <c r="N12" s="3" t="n">
        <v>191</v>
      </c>
      <c r="O12" s="3" t="n">
        <v>5555.49008599</v>
      </c>
      <c r="P12" s="2" t="n">
        <v>0.00867052023121387</v>
      </c>
      <c r="Q12" s="2" t="n">
        <v>0.277456647398844</v>
      </c>
      <c r="R12" s="4" t="n">
        <v>-0.0845481049562682</v>
      </c>
      <c r="S12" s="4" t="n">
        <v>-0.113872832369942</v>
      </c>
      <c r="T12" s="4" t="n">
        <v>1.07953757225434</v>
      </c>
      <c r="U12" s="4" t="n">
        <v>0.0297866961432897</v>
      </c>
      <c r="V12" s="4" t="n">
        <v>0.778817420825849</v>
      </c>
      <c r="W12" s="4" t="n">
        <v>-0.255240827863893</v>
      </c>
      <c r="X12" s="4" t="n">
        <v>0.934867004554586</v>
      </c>
      <c r="Y12" t="n">
        <v>543</v>
      </c>
      <c r="Z12" t="n">
        <v>346</v>
      </c>
      <c r="AA12" t="n">
        <v>409</v>
      </c>
      <c r="AB12" t="n">
        <v>480</v>
      </c>
      <c r="AC12" s="2" t="n">
        <v>0.845965770171149</v>
      </c>
      <c r="AD12" s="2" t="n">
        <v>0.720833333333333</v>
      </c>
      <c r="AE12" s="2" t="n">
        <v>0.63720073664825</v>
      </c>
      <c r="AF12" s="1" t="n">
        <v>44898</v>
      </c>
      <c r="AG12" s="1" t="n">
        <v>44761</v>
      </c>
      <c r="AH12" t="n">
        <v>393</v>
      </c>
      <c r="AI12" s="2" t="n">
        <v>0.960880195599022</v>
      </c>
      <c r="AJ12" s="2" t="n">
        <v>0.741509433962264</v>
      </c>
      <c r="AK12" t="b">
        <v>0</v>
      </c>
      <c r="AL12" t="b">
        <v>0</v>
      </c>
      <c r="AM12" t="b">
        <v>0</v>
      </c>
    </row>
    <row r="13">
      <c r="A13" t="b">
        <v>0</v>
      </c>
      <c r="B13" t="n">
        <v>21</v>
      </c>
      <c r="C13" t="n">
        <v>33</v>
      </c>
      <c r="D13" t="s">
        <v>39</v>
      </c>
      <c r="E13" t="s">
        <v>39</v>
      </c>
      <c r="F13" t="s">
        <v>40</v>
      </c>
      <c r="G13" t="s">
        <v>40</v>
      </c>
      <c r="H13" t="s">
        <v>57</v>
      </c>
      <c r="I13" t="s">
        <v>59</v>
      </c>
      <c r="J13" t="n">
        <v>1</v>
      </c>
      <c r="K13" t="n">
        <v>0</v>
      </c>
      <c r="L13" s="2" t="n">
        <v>0.43015873015873</v>
      </c>
      <c r="M13" s="3" t="n">
        <v>9</v>
      </c>
      <c r="N13" s="3" t="n">
        <v>13</v>
      </c>
      <c r="O13" s="3" t="n">
        <v>2285.33380427</v>
      </c>
      <c r="P13" s="2" t="n">
        <v>0.0178117048346056</v>
      </c>
      <c r="Q13" s="2" t="n">
        <v>0.475826972010178</v>
      </c>
      <c r="R13" s="4" t="n">
        <v>0.191709844559585</v>
      </c>
      <c r="S13" s="4" t="n">
        <v>0.222977099236641</v>
      </c>
      <c r="T13" s="4" t="n">
        <v>0.600381679389313</v>
      </c>
      <c r="U13" s="4" t="n">
        <v>0.210679014533852</v>
      </c>
      <c r="V13" s="4" t="n">
        <v>0.364059693921206</v>
      </c>
      <c r="W13" s="4" t="n">
        <v>-1.05045497542922</v>
      </c>
      <c r="X13" s="4" t="n">
        <v>1.57995960804913</v>
      </c>
      <c r="Y13" t="n">
        <v>7157</v>
      </c>
      <c r="Z13" t="n">
        <v>393</v>
      </c>
      <c r="AA13" t="n">
        <v>409</v>
      </c>
      <c r="AB13" t="n">
        <v>7141</v>
      </c>
      <c r="AC13" s="2" t="n">
        <v>0.960880195599022</v>
      </c>
      <c r="AD13" s="2" t="n">
        <v>0.0550343089203193</v>
      </c>
      <c r="AE13" s="2" t="n">
        <v>0.0549112756741651</v>
      </c>
      <c r="AF13" s="1" t="n">
        <v>44898</v>
      </c>
      <c r="AG13" s="1" t="n">
        <v>37951</v>
      </c>
      <c r="AH13" t="n">
        <v>393</v>
      </c>
      <c r="AI13" s="2" t="n">
        <v>0.960880195599022</v>
      </c>
      <c r="AJ13" s="2" t="n">
        <v>0.0535422343324251</v>
      </c>
      <c r="AK13" t="b">
        <v>0</v>
      </c>
      <c r="AL13" t="b">
        <v>0</v>
      </c>
      <c r="AM13" t="b">
        <v>0</v>
      </c>
    </row>
    <row r="14">
      <c r="A14" t="b">
        <v>0</v>
      </c>
      <c r="B14" t="n">
        <v>22</v>
      </c>
      <c r="C14" t="n">
        <v>122</v>
      </c>
      <c r="D14" t="s">
        <v>39</v>
      </c>
      <c r="E14" t="s">
        <v>39</v>
      </c>
      <c r="F14" t="s">
        <v>40</v>
      </c>
      <c r="G14" t="s">
        <v>48</v>
      </c>
      <c r="H14" t="s">
        <v>60</v>
      </c>
      <c r="I14" t="s">
        <v>61</v>
      </c>
      <c r="J14" t="n">
        <v>-1</v>
      </c>
      <c r="K14" t="n">
        <v>0</v>
      </c>
      <c r="L14" s="2" t="n">
        <v>0.461764705882353</v>
      </c>
      <c r="M14" s="3" t="n">
        <v>352.4</v>
      </c>
      <c r="N14" s="3" t="n">
        <v>76.6</v>
      </c>
      <c r="O14" s="3" t="n">
        <v>6530.18571052</v>
      </c>
      <c r="P14" s="2" t="n">
        <v>0.00284090909090909</v>
      </c>
      <c r="Q14" s="2" t="n">
        <v>0.102272727272727</v>
      </c>
      <c r="R14" s="4" t="n">
        <v>0.823361823361823</v>
      </c>
      <c r="S14" s="4" t="n">
        <v>1.88352272727273</v>
      </c>
      <c r="T14" s="4" t="n">
        <v>2.07386363636364</v>
      </c>
      <c r="U14" s="4" t="n">
        <v>1.87879293456967</v>
      </c>
      <c r="V14" s="4" t="n">
        <v>1.87879293456967</v>
      </c>
      <c r="W14" s="4" t="n">
        <v>0.40498848958693</v>
      </c>
      <c r="X14" s="4" t="n">
        <v>0.487329018640046</v>
      </c>
      <c r="Y14" t="n">
        <v>24445</v>
      </c>
      <c r="Z14" t="n">
        <v>352</v>
      </c>
      <c r="AA14" t="n">
        <v>5094</v>
      </c>
      <c r="AB14" t="n">
        <v>19703</v>
      </c>
      <c r="AC14" s="2" t="n">
        <v>0.0691009030231645</v>
      </c>
      <c r="AD14" s="2" t="n">
        <v>0.0178652997005532</v>
      </c>
      <c r="AE14" s="2" t="n">
        <v>0.0143996727347106</v>
      </c>
      <c r="AF14" s="1" t="n">
        <v>40179</v>
      </c>
      <c r="AG14" s="1" t="n">
        <v>20821</v>
      </c>
      <c r="AH14" t="n">
        <v>367</v>
      </c>
      <c r="AI14" s="2" t="n">
        <v>0.0715678627145086</v>
      </c>
      <c r="AJ14" s="2" t="n">
        <v>0.0186058301647655</v>
      </c>
      <c r="AK14" t="b">
        <v>0</v>
      </c>
      <c r="AL14" t="b">
        <v>0</v>
      </c>
      <c r="AM14" t="b">
        <v>0</v>
      </c>
    </row>
    <row r="15">
      <c r="A15" t="b">
        <v>0</v>
      </c>
      <c r="B15" t="n">
        <v>28</v>
      </c>
      <c r="C15" t="n">
        <v>76</v>
      </c>
      <c r="D15" t="s">
        <v>39</v>
      </c>
      <c r="E15" t="s">
        <v>39</v>
      </c>
      <c r="F15" t="s">
        <v>40</v>
      </c>
      <c r="G15" t="s">
        <v>40</v>
      </c>
      <c r="H15" t="s">
        <v>62</v>
      </c>
      <c r="I15" t="s">
        <v>63</v>
      </c>
      <c r="J15" t="n">
        <v>1</v>
      </c>
      <c r="K15" t="n">
        <v>0</v>
      </c>
      <c r="L15" s="2" t="n">
        <v>0.658008658008658</v>
      </c>
      <c r="M15" s="3" t="n">
        <v>690</v>
      </c>
      <c r="N15" s="3" t="n">
        <v>756</v>
      </c>
      <c r="O15" s="3" t="n">
        <v>2697.37190356</v>
      </c>
      <c r="P15" s="2" t="n">
        <v>0</v>
      </c>
      <c r="Q15" s="2" t="n">
        <v>0.0094658553076403</v>
      </c>
      <c r="R15" s="4" t="n">
        <v>-0.971602434077079</v>
      </c>
      <c r="S15" s="4" t="n">
        <v>-6.78154158215011</v>
      </c>
      <c r="T15" s="4" t="n">
        <v>6.82670723461799</v>
      </c>
      <c r="U15" s="4" t="n">
        <v>-6.86246202679412</v>
      </c>
      <c r="V15" s="4" t="n">
        <v>6.86246202679412</v>
      </c>
      <c r="W15" s="4" t="n">
        <v>-6.72772092213092</v>
      </c>
      <c r="X15" s="4" t="n">
        <v>6.72772092213092</v>
      </c>
      <c r="Y15" t="n">
        <v>6061</v>
      </c>
      <c r="Z15" t="n">
        <v>1479</v>
      </c>
      <c r="AA15" t="n">
        <v>6055</v>
      </c>
      <c r="AB15" t="n">
        <v>1485</v>
      </c>
      <c r="AC15" s="2" t="n">
        <v>0.995959595959596</v>
      </c>
      <c r="AD15" s="2" t="n">
        <v>0.244260941370768</v>
      </c>
      <c r="AE15" s="2" t="n">
        <v>0.244019138755981</v>
      </c>
      <c r="AF15" s="1" t="n">
        <v>39227</v>
      </c>
      <c r="AG15" s="1" t="n">
        <v>42266</v>
      </c>
      <c r="AH15" t="n">
        <v>1494</v>
      </c>
      <c r="AI15" s="2" t="n">
        <v>0.245723684210526</v>
      </c>
      <c r="AJ15" s="2" t="n">
        <v>1</v>
      </c>
      <c r="AK15" t="b">
        <v>0</v>
      </c>
      <c r="AL15" t="b">
        <v>0</v>
      </c>
      <c r="AM15" t="b">
        <v>0</v>
      </c>
    </row>
    <row r="16">
      <c r="A16" t="b">
        <v>0</v>
      </c>
      <c r="B16" t="n">
        <v>29</v>
      </c>
      <c r="C16" t="n">
        <v>79</v>
      </c>
      <c r="D16" t="s">
        <v>39</v>
      </c>
      <c r="E16" t="s">
        <v>39</v>
      </c>
      <c r="F16" t="s">
        <v>40</v>
      </c>
      <c r="G16" t="s">
        <v>40</v>
      </c>
      <c r="H16" t="s">
        <v>64</v>
      </c>
      <c r="I16" t="s">
        <v>65</v>
      </c>
      <c r="J16" t="n">
        <v>-1</v>
      </c>
      <c r="K16" t="n">
        <v>0</v>
      </c>
      <c r="L16" s="2" t="n">
        <v>0.419607843137255</v>
      </c>
      <c r="M16" s="3" t="n">
        <v>7.9</v>
      </c>
      <c r="N16" s="3" t="n">
        <v>216.1</v>
      </c>
      <c r="O16" s="3" t="n">
        <v>14812.92783976</v>
      </c>
      <c r="P16" s="2" t="n">
        <v>0.0159722222222222</v>
      </c>
      <c r="Q16" s="2" t="n">
        <v>0.102777777777778</v>
      </c>
      <c r="R16" s="4" t="n">
        <v>0.702893436838391</v>
      </c>
      <c r="S16" s="4" t="n">
        <v>2.70833333333333</v>
      </c>
      <c r="T16" s="4" t="n">
        <v>3.01222222222223</v>
      </c>
      <c r="U16" s="4" t="n">
        <v>2.72176250640345</v>
      </c>
      <c r="V16" s="4" t="n">
        <v>2.72176250640345</v>
      </c>
      <c r="W16" s="4" t="n">
        <v>2.98293856039018</v>
      </c>
      <c r="X16" s="4" t="n">
        <v>2.98293856039018</v>
      </c>
      <c r="Y16" t="n">
        <v>4076</v>
      </c>
      <c r="Z16" t="n">
        <v>2880</v>
      </c>
      <c r="AA16" t="n">
        <v>3071</v>
      </c>
      <c r="AB16" t="n">
        <v>3885</v>
      </c>
      <c r="AC16" s="2" t="n">
        <v>0.937805275154673</v>
      </c>
      <c r="AD16" s="2" t="n">
        <v>0.741312741312741</v>
      </c>
      <c r="AE16" s="2" t="n">
        <v>0.70657507360157</v>
      </c>
      <c r="AF16" s="1" t="n">
        <v>38841</v>
      </c>
      <c r="AG16" s="1" t="n">
        <v>41383</v>
      </c>
      <c r="AH16" t="n">
        <v>3908</v>
      </c>
      <c r="AI16" s="2" t="n">
        <v>0.605891472868217</v>
      </c>
      <c r="AJ16" s="2" t="n">
        <v>0.99592252803262</v>
      </c>
      <c r="AK16" t="b">
        <v>0</v>
      </c>
      <c r="AL16" t="b">
        <v>0</v>
      </c>
      <c r="AM16" t="b">
        <v>0</v>
      </c>
    </row>
    <row r="17">
      <c r="A17" t="b">
        <v>0</v>
      </c>
      <c r="B17" t="n">
        <v>39</v>
      </c>
      <c r="C17" t="n">
        <v>81</v>
      </c>
      <c r="D17" t="s">
        <v>39</v>
      </c>
      <c r="E17" t="s">
        <v>39</v>
      </c>
      <c r="F17" t="s">
        <v>40</v>
      </c>
      <c r="G17" t="s">
        <v>40</v>
      </c>
      <c r="H17" t="s">
        <v>66</v>
      </c>
      <c r="I17" t="s">
        <v>67</v>
      </c>
      <c r="J17" t="n">
        <v>1</v>
      </c>
      <c r="K17" t="n">
        <v>0</v>
      </c>
      <c r="L17" s="2" t="n">
        <v>0.66698717948718</v>
      </c>
      <c r="M17" s="3" t="n">
        <v>608</v>
      </c>
      <c r="N17" s="3" t="n">
        <v>612</v>
      </c>
      <c r="O17" s="3" t="n">
        <v>12021.82597067</v>
      </c>
      <c r="P17" s="2" t="n">
        <v>0.000667556742323097</v>
      </c>
      <c r="Q17" s="2" t="n">
        <v>0.00534045393858478</v>
      </c>
      <c r="R17" s="4" t="n">
        <v>-0.99064796259185</v>
      </c>
      <c r="S17" s="4" t="n">
        <v>-5.67518691588785</v>
      </c>
      <c r="T17" s="4" t="n">
        <v>5.6810614152203</v>
      </c>
      <c r="U17" s="4" t="n">
        <v>-5.66637518033238</v>
      </c>
      <c r="V17" s="4" t="n">
        <v>5.66637518033238</v>
      </c>
      <c r="W17" s="4" t="n">
        <v>-4.99404399397205</v>
      </c>
      <c r="X17" s="4" t="n">
        <v>4.99404399397205</v>
      </c>
      <c r="Y17" t="n">
        <v>7071</v>
      </c>
      <c r="Z17" t="n">
        <v>1498</v>
      </c>
      <c r="AA17" t="n">
        <v>7052</v>
      </c>
      <c r="AB17" t="n">
        <v>1517</v>
      </c>
      <c r="AC17" s="2" t="n">
        <v>0.987475280158207</v>
      </c>
      <c r="AD17" s="2" t="n">
        <v>0.21242200794101</v>
      </c>
      <c r="AE17" s="2" t="n">
        <v>0.211851223306463</v>
      </c>
      <c r="AF17" s="1" t="n">
        <v>37792</v>
      </c>
      <c r="AG17" s="1" t="n">
        <v>43778</v>
      </c>
      <c r="AH17" t="n">
        <v>1513</v>
      </c>
      <c r="AI17" s="2" t="n">
        <v>0.20176023469796</v>
      </c>
      <c r="AJ17" s="2" t="n">
        <v>0.989535644211903</v>
      </c>
      <c r="AK17" t="b">
        <v>0</v>
      </c>
      <c r="AL17" t="b">
        <v>0</v>
      </c>
      <c r="AM17" t="b">
        <v>0</v>
      </c>
    </row>
    <row r="18">
      <c r="A18" t="b">
        <v>0</v>
      </c>
      <c r="B18" t="n">
        <v>40</v>
      </c>
      <c r="C18" t="n">
        <v>115</v>
      </c>
      <c r="D18" t="s">
        <v>39</v>
      </c>
      <c r="E18" t="s">
        <v>39</v>
      </c>
      <c r="F18" t="s">
        <v>40</v>
      </c>
      <c r="G18" t="s">
        <v>48</v>
      </c>
      <c r="H18" t="s">
        <v>68</v>
      </c>
      <c r="I18" t="s">
        <v>69</v>
      </c>
      <c r="J18" t="n">
        <v>-1</v>
      </c>
      <c r="K18" t="n">
        <v>0</v>
      </c>
      <c r="L18" s="2" t="n">
        <v>0.472222222222222</v>
      </c>
      <c r="M18" s="3" t="n">
        <v>189</v>
      </c>
      <c r="N18" s="3" t="n">
        <v>-185</v>
      </c>
      <c r="O18" s="3" t="n">
        <v>11817.33916109</v>
      </c>
      <c r="P18" s="2"/>
      <c r="Q18" s="2"/>
      <c r="R18" s="4"/>
      <c r="S18" s="4"/>
      <c r="T18" s="4"/>
      <c r="U18" s="4"/>
      <c r="V18" s="4"/>
      <c r="W18" s="4" t="n">
        <v>-0.771956183158858</v>
      </c>
      <c r="X18" s="4" t="n">
        <v>0.808567749954635</v>
      </c>
      <c r="Y18" t="n">
        <v>20429</v>
      </c>
      <c r="Z18" t="n">
        <v>0</v>
      </c>
      <c r="AA18" t="n">
        <v>3389</v>
      </c>
      <c r="AB18" t="n">
        <v>17040</v>
      </c>
      <c r="AC18" s="2" t="n">
        <v>0</v>
      </c>
      <c r="AD18" s="2" t="n">
        <v>0</v>
      </c>
      <c r="AE18" s="2" t="n">
        <v>0</v>
      </c>
      <c r="AF18" s="1" t="n">
        <v>41838</v>
      </c>
      <c r="AG18" s="1" t="n">
        <v>20821</v>
      </c>
      <c r="AH18" t="n">
        <v>0</v>
      </c>
      <c r="AI18" s="2" t="n">
        <v>0</v>
      </c>
      <c r="AJ18" s="2" t="n">
        <v>0</v>
      </c>
      <c r="AK18" t="b">
        <v>0</v>
      </c>
      <c r="AL18" t="b">
        <v>0</v>
      </c>
      <c r="AM18" t="b">
        <v>0</v>
      </c>
    </row>
    <row r="19">
      <c r="A19" t="b">
        <v>0</v>
      </c>
      <c r="B19" t="n">
        <v>40</v>
      </c>
      <c r="C19" t="n">
        <v>44</v>
      </c>
      <c r="D19" t="s">
        <v>39</v>
      </c>
      <c r="E19" t="s">
        <v>39</v>
      </c>
      <c r="F19" t="s">
        <v>40</v>
      </c>
      <c r="G19" t="s">
        <v>48</v>
      </c>
      <c r="H19" t="s">
        <v>68</v>
      </c>
      <c r="I19" t="s">
        <v>70</v>
      </c>
      <c r="J19" t="n">
        <v>-1</v>
      </c>
      <c r="K19" t="n">
        <v>0</v>
      </c>
      <c r="L19" s="2" t="n">
        <v>0.555555555555555</v>
      </c>
      <c r="M19" s="3" t="n">
        <v>189</v>
      </c>
      <c r="N19" s="3" t="n">
        <v>84</v>
      </c>
      <c r="O19" s="3" t="n">
        <v>9399.19710524</v>
      </c>
      <c r="P19" s="2"/>
      <c r="Q19" s="2"/>
      <c r="R19" s="4"/>
      <c r="S19" s="4"/>
      <c r="T19" s="4"/>
      <c r="U19" s="4"/>
      <c r="V19" s="4"/>
      <c r="W19" s="4" t="n">
        <v>-0.670610037213668</v>
      </c>
      <c r="X19" s="4" t="n">
        <v>0.691193669232782</v>
      </c>
      <c r="Y19" t="n">
        <v>21562</v>
      </c>
      <c r="Z19" t="n">
        <v>0</v>
      </c>
      <c r="AA19" t="n">
        <v>3389</v>
      </c>
      <c r="AB19" t="n">
        <v>18173</v>
      </c>
      <c r="AC19" s="2" t="n">
        <v>0</v>
      </c>
      <c r="AD19" s="2" t="n">
        <v>0</v>
      </c>
      <c r="AE19" s="2" t="n">
        <v>0</v>
      </c>
      <c r="AF19" s="1" t="n">
        <v>41838</v>
      </c>
      <c r="AG19" s="1" t="n">
        <v>20821</v>
      </c>
      <c r="AH19" t="n">
        <v>0</v>
      </c>
      <c r="AI19" s="2" t="n">
        <v>0</v>
      </c>
      <c r="AJ19" s="2" t="n">
        <v>0</v>
      </c>
      <c r="AK19" t="b">
        <v>0</v>
      </c>
      <c r="AL19" t="b">
        <v>0</v>
      </c>
      <c r="AM19" t="b">
        <v>0</v>
      </c>
    </row>
    <row r="20">
      <c r="A20" t="b">
        <v>0</v>
      </c>
      <c r="B20" t="n">
        <v>40</v>
      </c>
      <c r="C20" t="n">
        <v>120</v>
      </c>
      <c r="D20" t="s">
        <v>39</v>
      </c>
      <c r="E20" t="s">
        <v>39</v>
      </c>
      <c r="F20" t="s">
        <v>40</v>
      </c>
      <c r="G20" t="s">
        <v>40</v>
      </c>
      <c r="H20" t="s">
        <v>68</v>
      </c>
      <c r="I20" t="s">
        <v>71</v>
      </c>
      <c r="J20" t="n">
        <v>1</v>
      </c>
      <c r="K20" t="n">
        <v>0</v>
      </c>
      <c r="L20" s="2" t="n">
        <v>0.344444444444444</v>
      </c>
      <c r="M20" s="3" t="n">
        <v>189</v>
      </c>
      <c r="N20" s="3" t="n">
        <v>-181.88</v>
      </c>
      <c r="O20" s="3" t="n">
        <v>11434.17034276</v>
      </c>
      <c r="P20" s="2" t="n">
        <v>0.0162224797219003</v>
      </c>
      <c r="Q20" s="2" t="n">
        <v>0.186944766319042</v>
      </c>
      <c r="R20" s="4" t="n">
        <v>-0.0153121319199058</v>
      </c>
      <c r="S20" s="4" t="n">
        <v>0.0210119737350327</v>
      </c>
      <c r="T20" s="4" t="n">
        <v>1.76376979528776</v>
      </c>
      <c r="U20" s="4" t="n">
        <v>0.0534323680317487</v>
      </c>
      <c r="V20" s="4" t="n">
        <v>1.23125782979595</v>
      </c>
      <c r="W20" s="4" t="n">
        <v>-0.145230562903278</v>
      </c>
      <c r="X20" s="4" t="n">
        <v>0.530155938121236</v>
      </c>
      <c r="Y20" t="n">
        <v>6244</v>
      </c>
      <c r="Z20" t="n">
        <v>2589</v>
      </c>
      <c r="AA20" t="n">
        <v>3389</v>
      </c>
      <c r="AB20" t="n">
        <v>5444</v>
      </c>
      <c r="AC20" s="2" t="n">
        <v>0.763942165830628</v>
      </c>
      <c r="AD20" s="2" t="n">
        <v>0.47556943423953</v>
      </c>
      <c r="AE20" s="2" t="n">
        <v>0.414638052530429</v>
      </c>
      <c r="AF20" s="1" t="n">
        <v>41838</v>
      </c>
      <c r="AG20" s="1" t="n">
        <v>39050</v>
      </c>
      <c r="AH20" t="n">
        <v>3453</v>
      </c>
      <c r="AI20" s="2" t="n">
        <v>0.995387719803978</v>
      </c>
      <c r="AJ20" s="2" t="n">
        <v>0.553276718474603</v>
      </c>
      <c r="AK20" t="b">
        <v>0</v>
      </c>
      <c r="AL20" t="b">
        <v>0</v>
      </c>
      <c r="AM20" t="b">
        <v>0</v>
      </c>
    </row>
    <row r="21">
      <c r="A21" t="b">
        <v>0</v>
      </c>
      <c r="B21" t="n">
        <v>41</v>
      </c>
      <c r="C21" t="n">
        <v>54</v>
      </c>
      <c r="D21" t="s">
        <v>39</v>
      </c>
      <c r="E21" t="s">
        <v>39</v>
      </c>
      <c r="F21" t="s">
        <v>40</v>
      </c>
      <c r="G21" t="s">
        <v>40</v>
      </c>
      <c r="H21" t="s">
        <v>72</v>
      </c>
      <c r="I21" t="s">
        <v>73</v>
      </c>
      <c r="J21" t="n">
        <v>-1</v>
      </c>
      <c r="K21" t="n">
        <v>0</v>
      </c>
      <c r="L21" s="2" t="n">
        <v>0.562169312169312</v>
      </c>
      <c r="M21" s="3" t="n">
        <v>8.6</v>
      </c>
      <c r="N21" s="3" t="n">
        <v>121.4</v>
      </c>
      <c r="O21" s="3" t="n">
        <v>10833.84857714</v>
      </c>
      <c r="P21" s="2" t="n">
        <v>0.0315789473684211</v>
      </c>
      <c r="Q21" s="2" t="n">
        <v>0.31578947368421</v>
      </c>
      <c r="R21" s="4" t="n">
        <v>-0.358695652173913</v>
      </c>
      <c r="S21" s="4" t="n">
        <v>-0.37</v>
      </c>
      <c r="T21" s="4" t="n">
        <v>0.942631578947368</v>
      </c>
      <c r="U21" s="4" t="n">
        <v>-0.277854380906978</v>
      </c>
      <c r="V21" s="4" t="n">
        <v>0.387154358962716</v>
      </c>
      <c r="W21" s="4" t="n">
        <v>0.595898250900233</v>
      </c>
      <c r="X21" s="4" t="n">
        <v>1.04273812127681</v>
      </c>
      <c r="Y21" t="n">
        <v>7080</v>
      </c>
      <c r="Z21" t="n">
        <v>190</v>
      </c>
      <c r="AA21" t="n">
        <v>7063</v>
      </c>
      <c r="AB21" t="n">
        <v>207</v>
      </c>
      <c r="AC21" s="2" t="n">
        <v>0.917874396135266</v>
      </c>
      <c r="AD21" s="2" t="n">
        <v>0.026900750389353</v>
      </c>
      <c r="AE21" s="2" t="n">
        <v>0.0268361581920904</v>
      </c>
      <c r="AF21" s="1" t="n">
        <v>37911</v>
      </c>
      <c r="AG21" s="1" t="n">
        <v>45101</v>
      </c>
      <c r="AH21" t="n">
        <v>190</v>
      </c>
      <c r="AI21" s="2" t="n">
        <v>0.0257452574525745</v>
      </c>
      <c r="AJ21" s="2" t="n">
        <v>0.922330097087379</v>
      </c>
      <c r="AK21" t="b">
        <v>0</v>
      </c>
      <c r="AL21" t="b">
        <v>0</v>
      </c>
      <c r="AM21" t="b">
        <v>0</v>
      </c>
    </row>
    <row r="22">
      <c r="A22" t="b">
        <v>0</v>
      </c>
      <c r="B22" t="n">
        <v>48</v>
      </c>
      <c r="C22" t="n">
        <v>108</v>
      </c>
      <c r="D22" t="s">
        <v>39</v>
      </c>
      <c r="E22" t="s">
        <v>39</v>
      </c>
      <c r="F22" t="s">
        <v>40</v>
      </c>
      <c r="G22" t="s">
        <v>40</v>
      </c>
      <c r="H22" t="s">
        <v>74</v>
      </c>
      <c r="I22" t="s">
        <v>41</v>
      </c>
      <c r="J22" t="n">
        <v>-1</v>
      </c>
      <c r="K22" t="n">
        <v>0</v>
      </c>
      <c r="L22" s="2" t="n">
        <v>0.505050505050505</v>
      </c>
      <c r="M22" s="3" t="n">
        <v>1560</v>
      </c>
      <c r="N22" s="3" t="n">
        <v>-811</v>
      </c>
      <c r="O22" s="3" t="n">
        <v>3944.94152185</v>
      </c>
      <c r="P22" s="2" t="n">
        <v>0.00464037122969838</v>
      </c>
      <c r="Q22" s="2" t="n">
        <v>0.0649651972157773</v>
      </c>
      <c r="R22" s="4" t="n">
        <v>-0.300699300699301</v>
      </c>
      <c r="S22" s="4" t="n">
        <v>-1.5338747099768</v>
      </c>
      <c r="T22" s="4" t="n">
        <v>3.49257540603248</v>
      </c>
      <c r="U22" s="4" t="n">
        <v>-1.92844537601265</v>
      </c>
      <c r="V22" s="4" t="n">
        <v>2.32301251868015</v>
      </c>
      <c r="W22" s="4" t="n">
        <v>-1.61325844827576</v>
      </c>
      <c r="X22" s="4" t="n">
        <v>1.84856796806237</v>
      </c>
      <c r="Y22" t="n">
        <v>6949</v>
      </c>
      <c r="Z22" t="n">
        <v>431</v>
      </c>
      <c r="AA22" t="n">
        <v>519</v>
      </c>
      <c r="AB22" t="n">
        <v>6861</v>
      </c>
      <c r="AC22" s="2" t="n">
        <v>0.830443159922929</v>
      </c>
      <c r="AD22" s="2" t="n">
        <v>0.0628188310741874</v>
      </c>
      <c r="AE22" s="2" t="n">
        <v>0.0620233127068643</v>
      </c>
      <c r="AF22" s="1" t="n">
        <v>43028</v>
      </c>
      <c r="AG22" s="1" t="n">
        <v>37954</v>
      </c>
      <c r="AH22" t="n">
        <v>518</v>
      </c>
      <c r="AI22" s="2" t="n">
        <v>1</v>
      </c>
      <c r="AJ22" s="2" t="n">
        <v>0.0706010631048112</v>
      </c>
      <c r="AK22" t="b">
        <v>0</v>
      </c>
      <c r="AL22" t="b">
        <v>0</v>
      </c>
      <c r="AM22" t="b">
        <v>0</v>
      </c>
    </row>
    <row r="23">
      <c r="A23" t="b">
        <v>0</v>
      </c>
      <c r="B23" t="n">
        <v>48</v>
      </c>
      <c r="C23" t="n">
        <v>148</v>
      </c>
      <c r="D23" t="s">
        <v>39</v>
      </c>
      <c r="E23" t="s">
        <v>39</v>
      </c>
      <c r="F23" t="s">
        <v>40</v>
      </c>
      <c r="G23" t="s">
        <v>40</v>
      </c>
      <c r="H23" t="s">
        <v>74</v>
      </c>
      <c r="I23" t="s">
        <v>75</v>
      </c>
      <c r="J23" t="n">
        <v>1</v>
      </c>
      <c r="K23" t="n">
        <v>0</v>
      </c>
      <c r="L23" s="2" t="n">
        <v>0.516221033868093</v>
      </c>
      <c r="M23" s="3" t="n">
        <v>1560</v>
      </c>
      <c r="N23" s="3" t="n">
        <v>265</v>
      </c>
      <c r="O23" s="3" t="n">
        <v>4480.2852687</v>
      </c>
      <c r="P23" s="2" t="n">
        <v>0.00647948164146868</v>
      </c>
      <c r="Q23" s="2" t="n">
        <v>0.0647948164146868</v>
      </c>
      <c r="R23" s="4" t="n">
        <v>-0.956521739130435</v>
      </c>
      <c r="S23" s="4" t="n">
        <v>-2.21403887688985</v>
      </c>
      <c r="T23" s="4" t="n">
        <v>2.27451403887689</v>
      </c>
      <c r="U23" s="4" t="n">
        <v>-2.03387495512356</v>
      </c>
      <c r="V23" s="4" t="n">
        <v>2.03387495512356</v>
      </c>
      <c r="W23" s="4" t="n">
        <v>-3.7515196957039</v>
      </c>
      <c r="X23" s="4" t="n">
        <v>3.7515196957039</v>
      </c>
      <c r="Y23" t="n">
        <v>6476</v>
      </c>
      <c r="Z23" t="n">
        <v>463</v>
      </c>
      <c r="AA23" t="n">
        <v>519</v>
      </c>
      <c r="AB23" t="n">
        <v>6420</v>
      </c>
      <c r="AC23" s="2" t="n">
        <v>0.892100192678227</v>
      </c>
      <c r="AD23" s="2" t="n">
        <v>0.0721183800623053</v>
      </c>
      <c r="AE23" s="2" t="n">
        <v>0.0714947498455837</v>
      </c>
      <c r="AF23" s="1" t="n">
        <v>43028</v>
      </c>
      <c r="AG23" s="1" t="n">
        <v>37476</v>
      </c>
      <c r="AH23" t="n">
        <v>518</v>
      </c>
      <c r="AI23" s="2" t="n">
        <v>1</v>
      </c>
      <c r="AJ23" s="2" t="n">
        <v>0.0661473630443111</v>
      </c>
      <c r="AK23" t="b">
        <v>0</v>
      </c>
      <c r="AL23" t="b">
        <v>0</v>
      </c>
      <c r="AM23" t="b">
        <v>0</v>
      </c>
    </row>
    <row r="24">
      <c r="A24" t="b">
        <v>0</v>
      </c>
      <c r="B24" t="n">
        <v>48</v>
      </c>
      <c r="C24" t="n">
        <v>61</v>
      </c>
      <c r="D24" t="s">
        <v>39</v>
      </c>
      <c r="E24" t="s">
        <v>39</v>
      </c>
      <c r="F24" t="s">
        <v>40</v>
      </c>
      <c r="G24" t="s">
        <v>40</v>
      </c>
      <c r="H24" t="s">
        <v>74</v>
      </c>
      <c r="I24" t="s">
        <v>76</v>
      </c>
      <c r="J24" t="n">
        <v>-1</v>
      </c>
      <c r="K24" t="n">
        <v>0</v>
      </c>
      <c r="L24" s="2" t="n">
        <v>0.775218855218855</v>
      </c>
      <c r="M24" s="3" t="n">
        <v>1560</v>
      </c>
      <c r="N24" s="3" t="n">
        <v>-200</v>
      </c>
      <c r="O24" s="3" t="n">
        <v>7045.47693967</v>
      </c>
      <c r="P24" s="2" t="n">
        <v>0.00622406639004149</v>
      </c>
      <c r="Q24" s="2" t="n">
        <v>0.16804979253112</v>
      </c>
      <c r="R24" s="4" t="n">
        <v>0.757828810020877</v>
      </c>
      <c r="S24" s="4" t="n">
        <v>1.27780082987552</v>
      </c>
      <c r="T24" s="4" t="n">
        <v>1.50228215767635</v>
      </c>
      <c r="U24" s="4" t="n">
        <v>1.24794590724235</v>
      </c>
      <c r="V24" s="4" t="n">
        <v>1.29095665993052</v>
      </c>
      <c r="W24" s="4" t="n">
        <v>0.344028288643098</v>
      </c>
      <c r="X24" s="4" t="n">
        <v>1.21347260042791</v>
      </c>
      <c r="Y24" t="n">
        <v>7535</v>
      </c>
      <c r="Z24" t="n">
        <v>482</v>
      </c>
      <c r="AA24" t="n">
        <v>519</v>
      </c>
      <c r="AB24" t="n">
        <v>7498</v>
      </c>
      <c r="AC24" s="2" t="n">
        <v>0.928709055876686</v>
      </c>
      <c r="AD24" s="2" t="n">
        <v>0.0642838090157375</v>
      </c>
      <c r="AE24" s="2" t="n">
        <v>0.0639681486396815</v>
      </c>
      <c r="AF24" s="1" t="n">
        <v>43028</v>
      </c>
      <c r="AG24" s="1" t="n">
        <v>37469</v>
      </c>
      <c r="AH24" t="n">
        <v>518</v>
      </c>
      <c r="AI24" s="2" t="n">
        <v>1</v>
      </c>
      <c r="AJ24" s="2" t="n">
        <v>0.0660882878285277</v>
      </c>
      <c r="AK24" t="b">
        <v>0</v>
      </c>
      <c r="AL24" t="b">
        <v>0</v>
      </c>
      <c r="AM24" t="b">
        <v>0</v>
      </c>
    </row>
    <row r="25">
      <c r="A25" t="b">
        <v>0</v>
      </c>
      <c r="B25" t="n">
        <v>48</v>
      </c>
      <c r="C25" t="n">
        <v>84</v>
      </c>
      <c r="D25" t="s">
        <v>39</v>
      </c>
      <c r="E25" t="s">
        <v>39</v>
      </c>
      <c r="F25" t="s">
        <v>40</v>
      </c>
      <c r="G25" t="s">
        <v>40</v>
      </c>
      <c r="H25" t="s">
        <v>74</v>
      </c>
      <c r="I25" t="s">
        <v>77</v>
      </c>
      <c r="J25" t="n">
        <v>-1</v>
      </c>
      <c r="K25" t="n">
        <v>0</v>
      </c>
      <c r="L25" s="2" t="n">
        <v>0.935664335664336</v>
      </c>
      <c r="M25" s="3" t="n">
        <v>1560</v>
      </c>
      <c r="N25" s="3" t="n">
        <v>-1095</v>
      </c>
      <c r="O25" s="3" t="n">
        <v>14624.19158252</v>
      </c>
      <c r="P25" s="2" t="n">
        <v>0.00770712909441233</v>
      </c>
      <c r="Q25" s="2" t="n">
        <v>0.107899807321773</v>
      </c>
      <c r="R25" s="4" t="n">
        <v>0.697087378640777</v>
      </c>
      <c r="S25" s="4" t="n">
        <v>2.72832369942197</v>
      </c>
      <c r="T25" s="4" t="n">
        <v>3.25549132947977</v>
      </c>
      <c r="U25" s="4" t="n">
        <v>2.73921639590994</v>
      </c>
      <c r="V25" s="4" t="n">
        <v>2.73921639590994</v>
      </c>
      <c r="W25" s="4" t="n">
        <v>2.50495577776214</v>
      </c>
      <c r="X25" s="4" t="n">
        <v>2.6108605396669</v>
      </c>
      <c r="Y25" t="n">
        <v>5121</v>
      </c>
      <c r="Z25" t="n">
        <v>519</v>
      </c>
      <c r="AA25" t="n">
        <v>519</v>
      </c>
      <c r="AB25" t="n">
        <v>5121</v>
      </c>
      <c r="AC25" s="2" t="n">
        <v>1</v>
      </c>
      <c r="AD25" s="2" t="n">
        <v>0.101347393087288</v>
      </c>
      <c r="AE25" s="2" t="n">
        <v>0.101347393087288</v>
      </c>
      <c r="AF25" s="1" t="n">
        <v>43028</v>
      </c>
      <c r="AG25" s="1" t="n">
        <v>40147</v>
      </c>
      <c r="AH25" t="n">
        <v>518</v>
      </c>
      <c r="AI25" s="2" t="n">
        <v>1</v>
      </c>
      <c r="AJ25" s="2" t="n">
        <v>0.100699844479005</v>
      </c>
      <c r="AK25" t="b">
        <v>0</v>
      </c>
      <c r="AL25" t="b">
        <v>0</v>
      </c>
      <c r="AM25" t="b">
        <v>0</v>
      </c>
    </row>
    <row r="26">
      <c r="A26" t="b">
        <v>0</v>
      </c>
      <c r="B26" t="n">
        <v>49</v>
      </c>
      <c r="C26" t="n">
        <v>143</v>
      </c>
      <c r="D26" t="s">
        <v>39</v>
      </c>
      <c r="E26" t="s">
        <v>39</v>
      </c>
      <c r="F26" t="s">
        <v>40</v>
      </c>
      <c r="G26" t="s">
        <v>40</v>
      </c>
      <c r="H26" t="s">
        <v>78</v>
      </c>
      <c r="I26" t="s">
        <v>45</v>
      </c>
      <c r="J26" t="n">
        <v>-1</v>
      </c>
      <c r="K26" t="n">
        <v>0</v>
      </c>
      <c r="L26" s="2" t="n">
        <v>0.587878787878788</v>
      </c>
      <c r="M26" s="3" t="n">
        <v>28</v>
      </c>
      <c r="N26" s="3" t="n">
        <v>32</v>
      </c>
      <c r="O26" s="3" t="n">
        <v>8096.56045067</v>
      </c>
      <c r="P26" s="2" t="n">
        <v>0.0397590361445783</v>
      </c>
      <c r="Q26" s="2" t="n">
        <v>0.410240963855422</v>
      </c>
      <c r="R26" s="4" t="n">
        <v>0.59723964868256</v>
      </c>
      <c r="S26" s="4" t="n">
        <v>0.537921686746987</v>
      </c>
      <c r="T26" s="4" t="n">
        <v>0.745210843373491</v>
      </c>
      <c r="U26" s="4" t="n">
        <v>0.53409957337838</v>
      </c>
      <c r="V26" s="4" t="n">
        <v>0.626991635041755</v>
      </c>
      <c r="W26" s="4" t="n">
        <v>0.705523940351228</v>
      </c>
      <c r="X26" s="4" t="n">
        <v>0.722191346116195</v>
      </c>
      <c r="Y26" t="n">
        <v>5107</v>
      </c>
      <c r="Z26" t="n">
        <v>3320</v>
      </c>
      <c r="AA26" t="n">
        <v>5084</v>
      </c>
      <c r="AB26" t="n">
        <v>3343</v>
      </c>
      <c r="AC26" s="2" t="n">
        <v>0.993119952138797</v>
      </c>
      <c r="AD26" s="2" t="n">
        <v>0.653029110936271</v>
      </c>
      <c r="AE26" s="2" t="n">
        <v>0.650088114352849</v>
      </c>
      <c r="AF26" s="1" t="n">
        <v>40147</v>
      </c>
      <c r="AG26" s="1" t="n">
        <v>41907</v>
      </c>
      <c r="AH26" t="n">
        <v>3358</v>
      </c>
      <c r="AI26" s="2" t="n">
        <v>0.652799377916019</v>
      </c>
      <c r="AJ26" s="2" t="n">
        <v>1</v>
      </c>
      <c r="AK26" t="b">
        <v>0</v>
      </c>
      <c r="AL26" t="b">
        <v>0</v>
      </c>
      <c r="AM26" t="b">
        <v>0</v>
      </c>
    </row>
    <row r="27">
      <c r="A27" t="b">
        <v>0</v>
      </c>
      <c r="B27" t="n">
        <v>43</v>
      </c>
      <c r="C27" t="n">
        <v>128</v>
      </c>
      <c r="D27" t="s">
        <v>39</v>
      </c>
      <c r="E27" t="s">
        <v>39</v>
      </c>
      <c r="F27" t="s">
        <v>40</v>
      </c>
      <c r="G27" t="s">
        <v>48</v>
      </c>
      <c r="H27" t="s">
        <v>79</v>
      </c>
      <c r="I27" t="s">
        <v>80</v>
      </c>
      <c r="J27" t="n">
        <v>-1</v>
      </c>
      <c r="K27" t="n">
        <v>0</v>
      </c>
      <c r="L27" s="2" t="n">
        <v>0.324074074074074</v>
      </c>
      <c r="M27" s="3" t="n">
        <v>253.5</v>
      </c>
      <c r="N27" s="3" t="n">
        <v>103.5</v>
      </c>
      <c r="O27" s="3" t="n">
        <v>11110.02084576</v>
      </c>
      <c r="P27" s="2" t="n">
        <v>0.0233160621761658</v>
      </c>
      <c r="Q27" s="2" t="n">
        <v>0.183937823834197</v>
      </c>
      <c r="R27" s="4" t="n">
        <v>0.631299734748011</v>
      </c>
      <c r="S27" s="4" t="n">
        <v>1.83471502590673</v>
      </c>
      <c r="T27" s="4" t="n">
        <v>2.33341968911917</v>
      </c>
      <c r="U27" s="4" t="n">
        <v>1.84227607394459</v>
      </c>
      <c r="V27" s="4" t="n">
        <v>1.84227607394459</v>
      </c>
      <c r="W27" s="4" t="n">
        <v>1.08048515598036</v>
      </c>
      <c r="X27" s="4" t="n">
        <v>1.08048515598036</v>
      </c>
      <c r="Y27" t="n">
        <v>24266</v>
      </c>
      <c r="Z27" t="n">
        <v>772</v>
      </c>
      <c r="AA27" t="n">
        <v>5952</v>
      </c>
      <c r="AB27" t="n">
        <v>19086</v>
      </c>
      <c r="AC27" s="2" t="n">
        <v>0.129704301075269</v>
      </c>
      <c r="AD27" s="2" t="n">
        <v>0.0404484962799958</v>
      </c>
      <c r="AE27" s="2" t="n">
        <v>0.0318140608258469</v>
      </c>
      <c r="AF27" s="1" t="n">
        <v>39226</v>
      </c>
      <c r="AG27" s="1" t="n">
        <v>20821</v>
      </c>
      <c r="AH27" t="n">
        <v>774</v>
      </c>
      <c r="AI27" s="2" t="n">
        <v>0.127281697089295</v>
      </c>
      <c r="AJ27" s="2" t="n">
        <v>0.0403566400750821</v>
      </c>
      <c r="AK27" t="b">
        <v>0</v>
      </c>
      <c r="AL27" t="b">
        <v>0</v>
      </c>
      <c r="AM27" t="b">
        <v>0</v>
      </c>
    </row>
    <row r="28">
      <c r="A28" t="b">
        <v>0</v>
      </c>
      <c r="B28" t="n">
        <v>43</v>
      </c>
      <c r="C28" t="n">
        <v>65</v>
      </c>
      <c r="D28" t="s">
        <v>39</v>
      </c>
      <c r="E28" t="s">
        <v>39</v>
      </c>
      <c r="F28" t="s">
        <v>40</v>
      </c>
      <c r="G28" t="s">
        <v>40</v>
      </c>
      <c r="H28" t="s">
        <v>79</v>
      </c>
      <c r="I28" t="s">
        <v>81</v>
      </c>
      <c r="J28" t="n">
        <v>-1</v>
      </c>
      <c r="K28" t="n">
        <v>0</v>
      </c>
      <c r="L28" s="2" t="n">
        <v>0.403703703703704</v>
      </c>
      <c r="M28" s="3" t="n">
        <v>253.5</v>
      </c>
      <c r="N28" s="3" t="n">
        <v>100.5</v>
      </c>
      <c r="O28" s="3" t="n">
        <v>12961.67202756</v>
      </c>
      <c r="P28" s="2" t="n">
        <v>0.0137299771167048</v>
      </c>
      <c r="Q28" s="2" t="n">
        <v>0.179824561403509</v>
      </c>
      <c r="R28" s="4" t="n">
        <v>0.423820572312452</v>
      </c>
      <c r="S28" s="4" t="n">
        <v>1.13410183066362</v>
      </c>
      <c r="T28" s="4" t="n">
        <v>1.79188596491228</v>
      </c>
      <c r="U28" s="4" t="n">
        <v>1.08213433961652</v>
      </c>
      <c r="V28" s="4" t="n">
        <v>1.29386444476624</v>
      </c>
      <c r="W28" s="4" t="n">
        <v>1.23695723223342</v>
      </c>
      <c r="X28" s="4" t="n">
        <v>1.23695723223342</v>
      </c>
      <c r="Y28" t="n">
        <v>6079</v>
      </c>
      <c r="Z28" t="n">
        <v>5244</v>
      </c>
      <c r="AA28" t="n">
        <v>5952</v>
      </c>
      <c r="AB28" t="n">
        <v>5371</v>
      </c>
      <c r="AC28" s="2" t="n">
        <v>0.976354496369391</v>
      </c>
      <c r="AD28" s="2" t="n">
        <v>0.881048387096774</v>
      </c>
      <c r="AE28" s="2" t="n">
        <v>0.862641881888468</v>
      </c>
      <c r="AF28" s="1" t="n">
        <v>39226</v>
      </c>
      <c r="AG28" s="1" t="n">
        <v>39891</v>
      </c>
      <c r="AH28" t="n">
        <v>5400</v>
      </c>
      <c r="AI28" s="2" t="n">
        <v>0.888011840157869</v>
      </c>
      <c r="AJ28" s="2" t="n">
        <v>1</v>
      </c>
      <c r="AK28" t="b">
        <v>0</v>
      </c>
      <c r="AL28" t="b">
        <v>0</v>
      </c>
      <c r="AM28" t="b">
        <v>0</v>
      </c>
    </row>
    <row r="29">
      <c r="A29" t="b">
        <v>0</v>
      </c>
      <c r="B29" t="n">
        <v>43</v>
      </c>
      <c r="C29" t="n">
        <v>101</v>
      </c>
      <c r="D29" t="s">
        <v>39</v>
      </c>
      <c r="E29" t="s">
        <v>39</v>
      </c>
      <c r="F29" t="s">
        <v>40</v>
      </c>
      <c r="G29" t="s">
        <v>40</v>
      </c>
      <c r="H29" t="s">
        <v>79</v>
      </c>
      <c r="I29" t="s">
        <v>82</v>
      </c>
      <c r="J29" t="n">
        <v>1</v>
      </c>
      <c r="K29" t="n">
        <v>0</v>
      </c>
      <c r="L29" s="2" t="n">
        <v>0.664021164021164</v>
      </c>
      <c r="M29" s="3" t="n">
        <v>253.5</v>
      </c>
      <c r="N29" s="3" t="n">
        <v>-64.28</v>
      </c>
      <c r="O29" s="3" t="n">
        <v>6547.22229095</v>
      </c>
      <c r="P29" s="2" t="n">
        <v>0.0135001646361541</v>
      </c>
      <c r="Q29" s="2" t="n">
        <v>0.180441224892987</v>
      </c>
      <c r="R29" s="4" t="n">
        <v>0.756341789052069</v>
      </c>
      <c r="S29" s="4" t="n">
        <v>1.2526868620349</v>
      </c>
      <c r="T29" s="4" t="n">
        <v>1.45846888376688</v>
      </c>
      <c r="U29" s="4" t="n">
        <v>0.97558920308678</v>
      </c>
      <c r="V29" s="4" t="n">
        <v>1.5611498218467</v>
      </c>
      <c r="W29" s="4" t="n">
        <v>2.13172581676061</v>
      </c>
      <c r="X29" s="4" t="n">
        <v>2.13172581676061</v>
      </c>
      <c r="Y29" t="n">
        <v>6061</v>
      </c>
      <c r="Z29" t="n">
        <v>3037</v>
      </c>
      <c r="AA29" t="n">
        <v>5946</v>
      </c>
      <c r="AB29" t="n">
        <v>3152</v>
      </c>
      <c r="AC29" s="2" t="n">
        <v>0.963515228426396</v>
      </c>
      <c r="AD29" s="2" t="n">
        <v>0.510763538513286</v>
      </c>
      <c r="AE29" s="2" t="n">
        <v>0.501072430292031</v>
      </c>
      <c r="AF29" s="1" t="n">
        <v>39226</v>
      </c>
      <c r="AG29" s="1" t="n">
        <v>42125</v>
      </c>
      <c r="AH29" t="n">
        <v>3166</v>
      </c>
      <c r="AI29" s="2" t="n">
        <v>0.520638052951817</v>
      </c>
      <c r="AJ29" s="2" t="n">
        <v>1</v>
      </c>
      <c r="AK29" t="b">
        <v>0</v>
      </c>
      <c r="AL29" t="b">
        <v>0</v>
      </c>
      <c r="AM29" t="b">
        <v>0</v>
      </c>
    </row>
    <row r="30">
      <c r="A30" t="b">
        <v>0</v>
      </c>
      <c r="B30" t="n">
        <v>45</v>
      </c>
      <c r="C30" t="n">
        <v>111</v>
      </c>
      <c r="D30" t="s">
        <v>39</v>
      </c>
      <c r="E30" t="s">
        <v>39</v>
      </c>
      <c r="F30" t="s">
        <v>40</v>
      </c>
      <c r="G30" t="s">
        <v>40</v>
      </c>
      <c r="H30" t="s">
        <v>83</v>
      </c>
      <c r="I30" t="s">
        <v>44</v>
      </c>
      <c r="J30" t="n">
        <v>1</v>
      </c>
      <c r="K30" t="n">
        <v>0</v>
      </c>
      <c r="L30" s="2" t="n">
        <v>0.476190476190476</v>
      </c>
      <c r="M30" s="3" t="n">
        <v>10.95</v>
      </c>
      <c r="N30" s="3" t="n">
        <v>-4.95</v>
      </c>
      <c r="O30" s="3" t="n">
        <v>9164.88463004</v>
      </c>
      <c r="P30" s="2" t="n">
        <v>0</v>
      </c>
      <c r="Q30" s="2" t="n">
        <v>0.0958466453674121</v>
      </c>
      <c r="R30" s="4" t="n">
        <v>-0.942492012779553</v>
      </c>
      <c r="S30" s="4" t="n">
        <v>-1.63546325878594</v>
      </c>
      <c r="T30" s="4" t="n">
        <v>1.65067092651757</v>
      </c>
      <c r="U30" s="4" t="n">
        <v>-1.71785250996203</v>
      </c>
      <c r="V30" s="4" t="n">
        <v>1.71785250996203</v>
      </c>
      <c r="W30" s="4" t="n">
        <v>-1.86116828708972</v>
      </c>
      <c r="X30" s="4" t="n">
        <v>2.06617594015465</v>
      </c>
      <c r="Y30" t="n">
        <v>4863</v>
      </c>
      <c r="Z30" t="n">
        <v>313</v>
      </c>
      <c r="AA30" t="n">
        <v>314</v>
      </c>
      <c r="AB30" t="n">
        <v>4862</v>
      </c>
      <c r="AC30" s="2" t="n">
        <v>0.996815286624204</v>
      </c>
      <c r="AD30" s="2" t="n">
        <v>0.0643767996709173</v>
      </c>
      <c r="AE30" s="2" t="n">
        <v>0.0643635615874974</v>
      </c>
      <c r="AF30" s="1" t="n">
        <v>44994</v>
      </c>
      <c r="AG30" s="1" t="n">
        <v>40228</v>
      </c>
      <c r="AH30" t="n">
        <v>313</v>
      </c>
      <c r="AI30" s="2" t="n">
        <v>1</v>
      </c>
      <c r="AJ30" s="2" t="n">
        <v>0.0616263043906281</v>
      </c>
      <c r="AK30" t="b">
        <v>0</v>
      </c>
      <c r="AL30" t="b">
        <v>0</v>
      </c>
      <c r="AM30" t="b">
        <v>0</v>
      </c>
    </row>
    <row r="31">
      <c r="A31" t="b">
        <v>0</v>
      </c>
      <c r="B31" t="n">
        <v>45</v>
      </c>
      <c r="C31" t="n">
        <v>49</v>
      </c>
      <c r="D31" t="s">
        <v>39</v>
      </c>
      <c r="E31" t="s">
        <v>39</v>
      </c>
      <c r="F31" t="s">
        <v>40</v>
      </c>
      <c r="G31" t="s">
        <v>40</v>
      </c>
      <c r="H31" t="s">
        <v>83</v>
      </c>
      <c r="I31" t="s">
        <v>78</v>
      </c>
      <c r="J31" t="n">
        <v>1</v>
      </c>
      <c r="K31" t="n">
        <v>0</v>
      </c>
      <c r="L31" s="2" t="n">
        <v>0.470562770562771</v>
      </c>
      <c r="M31" s="3" t="n">
        <v>10.95</v>
      </c>
      <c r="N31" s="3" t="n">
        <v>17.05</v>
      </c>
      <c r="O31" s="3" t="n">
        <v>10148.42459515</v>
      </c>
      <c r="P31" s="2" t="n">
        <v>0.0202020202020202</v>
      </c>
      <c r="Q31" s="2" t="n">
        <v>0.242424242424242</v>
      </c>
      <c r="R31" s="4" t="n">
        <v>-0.628865979381443</v>
      </c>
      <c r="S31" s="4" t="n">
        <v>-0.789360269360269</v>
      </c>
      <c r="T31" s="4" t="n">
        <v>1.07010101010101</v>
      </c>
      <c r="U31" s="4" t="n">
        <v>-0.861485573342362</v>
      </c>
      <c r="V31" s="4" t="n">
        <v>0.861485573342362</v>
      </c>
      <c r="W31" s="4" t="n">
        <v>-2.08908529289137</v>
      </c>
      <c r="X31" s="4" t="n">
        <v>2.28294404831154</v>
      </c>
      <c r="Y31" t="n">
        <v>5101</v>
      </c>
      <c r="Z31" t="n">
        <v>297</v>
      </c>
      <c r="AA31" t="n">
        <v>314</v>
      </c>
      <c r="AB31" t="n">
        <v>5084</v>
      </c>
      <c r="AC31" s="2" t="n">
        <v>0.945859872611465</v>
      </c>
      <c r="AD31" s="2" t="n">
        <v>0.0584185680566483</v>
      </c>
      <c r="AE31" s="2" t="n">
        <v>0.0582238776710449</v>
      </c>
      <c r="AF31" s="1" t="n">
        <v>44994</v>
      </c>
      <c r="AG31" s="1" t="n">
        <v>40147</v>
      </c>
      <c r="AH31" t="n">
        <v>297</v>
      </c>
      <c r="AI31" s="2" t="n">
        <v>0.94888178913738</v>
      </c>
      <c r="AJ31" s="2" t="n">
        <v>0.0577371695178849</v>
      </c>
      <c r="AK31" t="b">
        <v>0</v>
      </c>
      <c r="AL31" t="b">
        <v>0</v>
      </c>
      <c r="AM31" t="b">
        <v>0</v>
      </c>
    </row>
    <row r="32">
      <c r="A32" t="b">
        <v>0</v>
      </c>
      <c r="B32" t="n">
        <v>46</v>
      </c>
      <c r="C32" t="n">
        <v>125</v>
      </c>
      <c r="D32" t="s">
        <v>39</v>
      </c>
      <c r="E32" t="s">
        <v>39</v>
      </c>
      <c r="F32" t="s">
        <v>48</v>
      </c>
      <c r="G32" t="s">
        <v>40</v>
      </c>
      <c r="H32" t="s">
        <v>84</v>
      </c>
      <c r="I32" t="s">
        <v>42</v>
      </c>
      <c r="J32" t="n">
        <v>1</v>
      </c>
      <c r="K32" t="n">
        <v>0</v>
      </c>
      <c r="L32" s="2" t="n">
        <v>0.587878787878788</v>
      </c>
      <c r="M32" s="3" t="n">
        <v>987</v>
      </c>
      <c r="N32" s="3" t="n">
        <v>378</v>
      </c>
      <c r="O32" s="3" t="n">
        <v>14636.93307257</v>
      </c>
      <c r="P32" s="2" t="n">
        <v>0.0023995200959808</v>
      </c>
      <c r="Q32" s="2" t="n">
        <v>0.0401919616076785</v>
      </c>
      <c r="R32" s="4" t="n">
        <v>-0.832832230907998</v>
      </c>
      <c r="S32" s="4" t="n">
        <v>-5.23611277744451</v>
      </c>
      <c r="T32" s="4" t="n">
        <v>5.54277144571086</v>
      </c>
      <c r="U32" s="4" t="n">
        <v>-5.250476507213</v>
      </c>
      <c r="V32" s="4" t="n">
        <v>5.250476507213</v>
      </c>
      <c r="W32" s="4" t="n">
        <v>-3.68622749576752</v>
      </c>
      <c r="X32" s="4" t="n">
        <v>3.68622749576752</v>
      </c>
      <c r="Y32" t="n">
        <v>24133</v>
      </c>
      <c r="Z32" t="n">
        <v>1667</v>
      </c>
      <c r="AA32" t="n">
        <v>18394</v>
      </c>
      <c r="AB32" t="n">
        <v>7406</v>
      </c>
      <c r="AC32" s="2" t="n">
        <v>0.225087766675668</v>
      </c>
      <c r="AD32" s="2" t="n">
        <v>0.0906273784929868</v>
      </c>
      <c r="AE32" s="2" t="n">
        <v>0.0690755397173994</v>
      </c>
      <c r="AF32" s="1" t="n">
        <v>20821</v>
      </c>
      <c r="AG32" s="1" t="n">
        <v>37462</v>
      </c>
      <c r="AH32" t="n">
        <v>1985</v>
      </c>
      <c r="AI32" s="2" t="n">
        <v>0.10657145925051</v>
      </c>
      <c r="AJ32" s="2" t="n">
        <v>0.253027405991077</v>
      </c>
      <c r="AK32" t="b">
        <v>0</v>
      </c>
      <c r="AL32" t="b">
        <v>0</v>
      </c>
      <c r="AM32" t="b">
        <v>0</v>
      </c>
    </row>
    <row r="33">
      <c r="A33" t="b">
        <v>0</v>
      </c>
      <c r="B33" t="n">
        <v>46</v>
      </c>
      <c r="C33" t="n">
        <v>59</v>
      </c>
      <c r="D33" t="s">
        <v>39</v>
      </c>
      <c r="E33" t="s">
        <v>39</v>
      </c>
      <c r="F33" t="s">
        <v>48</v>
      </c>
      <c r="G33" t="s">
        <v>40</v>
      </c>
      <c r="H33" t="s">
        <v>84</v>
      </c>
      <c r="I33" t="s">
        <v>85</v>
      </c>
      <c r="J33" t="n">
        <v>1</v>
      </c>
      <c r="K33" t="n">
        <v>0</v>
      </c>
      <c r="L33" s="2" t="n">
        <v>0.658008658008658</v>
      </c>
      <c r="M33" s="3" t="n">
        <v>987</v>
      </c>
      <c r="N33" s="3" t="n">
        <v>930</v>
      </c>
      <c r="O33" s="3" t="n">
        <v>11047.46668736</v>
      </c>
      <c r="P33" s="2" t="n">
        <v>0.00349162011173184</v>
      </c>
      <c r="Q33" s="2" t="n">
        <v>0.0223463687150838</v>
      </c>
      <c r="R33" s="4" t="n">
        <v>-0.931324456902593</v>
      </c>
      <c r="S33" s="4" t="n">
        <v>-8.29280726256982</v>
      </c>
      <c r="T33" s="4" t="n">
        <v>8.51990223463686</v>
      </c>
      <c r="U33" s="4" t="n">
        <v>-8.41485301406206</v>
      </c>
      <c r="V33" s="4" t="n">
        <v>8.41485301406206</v>
      </c>
      <c r="W33" s="4" t="n">
        <v>-6.94277096296657</v>
      </c>
      <c r="X33" s="4" t="n">
        <v>6.94277096296657</v>
      </c>
      <c r="Y33" t="n">
        <v>23730</v>
      </c>
      <c r="Z33" t="n">
        <v>1432</v>
      </c>
      <c r="AA33" t="n">
        <v>18394</v>
      </c>
      <c r="AB33" t="n">
        <v>6768</v>
      </c>
      <c r="AC33" s="2" t="n">
        <v>0.211583924349882</v>
      </c>
      <c r="AD33" s="2" t="n">
        <v>0.077851473306513</v>
      </c>
      <c r="AE33" s="2" t="n">
        <v>0.0603455541508639</v>
      </c>
      <c r="AF33" s="1" t="n">
        <v>20821</v>
      </c>
      <c r="AG33" s="1" t="n">
        <v>37470</v>
      </c>
      <c r="AH33" t="n">
        <v>1977</v>
      </c>
      <c r="AI33" s="2" t="n">
        <v>0.106141952109954</v>
      </c>
      <c r="AJ33" s="2" t="n">
        <v>0.252264897282123</v>
      </c>
      <c r="AK33" t="b">
        <v>0</v>
      </c>
      <c r="AL33" t="b">
        <v>0</v>
      </c>
      <c r="AM33" t="b">
        <v>0</v>
      </c>
    </row>
    <row r="34">
      <c r="A34" t="b">
        <v>0</v>
      </c>
      <c r="B34" t="n">
        <v>49</v>
      </c>
      <c r="C34" t="n">
        <v>111</v>
      </c>
      <c r="D34" t="s">
        <v>39</v>
      </c>
      <c r="E34" t="s">
        <v>39</v>
      </c>
      <c r="F34" t="s">
        <v>40</v>
      </c>
      <c r="G34" t="s">
        <v>40</v>
      </c>
      <c r="H34" t="s">
        <v>78</v>
      </c>
      <c r="I34" t="s">
        <v>44</v>
      </c>
      <c r="J34" t="n">
        <v>1</v>
      </c>
      <c r="K34" t="n">
        <v>0</v>
      </c>
      <c r="L34" s="2" t="n">
        <v>0.478354978354978</v>
      </c>
      <c r="M34" s="3" t="n">
        <v>28</v>
      </c>
      <c r="N34" s="3" t="n">
        <v>-22</v>
      </c>
      <c r="O34" s="3" t="n">
        <v>5485.85706882</v>
      </c>
      <c r="P34" s="2" t="n">
        <v>0.0425</v>
      </c>
      <c r="Q34" s="2" t="n">
        <v>0.381041666666667</v>
      </c>
      <c r="R34" s="4" t="n">
        <v>0.0774586597040905</v>
      </c>
      <c r="S34" s="4" t="n">
        <v>0.151085416666666</v>
      </c>
      <c r="T34" s="4" t="n">
        <v>0.844227083333331</v>
      </c>
      <c r="U34" s="4" t="n">
        <v>0.221657308981419</v>
      </c>
      <c r="V34" s="4" t="n">
        <v>0.636488574342898</v>
      </c>
      <c r="W34" s="4" t="n">
        <v>0.266438661909902</v>
      </c>
      <c r="X34" s="4" t="n">
        <v>0.271069958514259</v>
      </c>
      <c r="Y34" t="n">
        <v>5146</v>
      </c>
      <c r="Z34" t="n">
        <v>4800</v>
      </c>
      <c r="AA34" t="n">
        <v>5084</v>
      </c>
      <c r="AB34" t="n">
        <v>4862</v>
      </c>
      <c r="AC34" s="2" t="n">
        <v>0.987248046071575</v>
      </c>
      <c r="AD34" s="2" t="n">
        <v>0.944138473642801</v>
      </c>
      <c r="AE34" s="2" t="n">
        <v>0.932763311309755</v>
      </c>
      <c r="AF34" s="1" t="n">
        <v>40147</v>
      </c>
      <c r="AG34" s="1" t="n">
        <v>40228</v>
      </c>
      <c r="AH34" t="n">
        <v>5063</v>
      </c>
      <c r="AI34" s="2" t="n">
        <v>0.984253499222395</v>
      </c>
      <c r="AJ34" s="2" t="n">
        <v>0.996849773577476</v>
      </c>
      <c r="AK34" t="b">
        <v>0</v>
      </c>
      <c r="AL34" t="b">
        <v>0</v>
      </c>
      <c r="AM34" t="b">
        <v>0</v>
      </c>
    </row>
    <row r="35">
      <c r="A35" t="b">
        <v>0</v>
      </c>
      <c r="B35" t="n">
        <v>50</v>
      </c>
      <c r="C35" t="n">
        <v>96</v>
      </c>
      <c r="D35" t="s">
        <v>39</v>
      </c>
      <c r="E35" t="s">
        <v>39</v>
      </c>
      <c r="F35" t="s">
        <v>40</v>
      </c>
      <c r="G35" t="s">
        <v>40</v>
      </c>
      <c r="H35" t="s">
        <v>86</v>
      </c>
      <c r="I35" t="s">
        <v>87</v>
      </c>
      <c r="J35" t="n">
        <v>-1</v>
      </c>
      <c r="K35" t="n">
        <v>0</v>
      </c>
      <c r="L35" s="2" t="n">
        <v>0.55</v>
      </c>
      <c r="M35" s="3" t="n">
        <v>484</v>
      </c>
      <c r="N35" s="3" t="n">
        <v>-15</v>
      </c>
      <c r="O35" s="3" t="n">
        <v>6565.41717787</v>
      </c>
      <c r="P35" s="2" t="n">
        <v>0.0451320457232952</v>
      </c>
      <c r="Q35" s="2" t="n">
        <v>0.395743003547497</v>
      </c>
      <c r="R35" s="4" t="n">
        <v>-0.374613003095975</v>
      </c>
      <c r="S35" s="4" t="n">
        <v>-0.905912495072919</v>
      </c>
      <c r="T35" s="4" t="n">
        <v>1.31856523452897</v>
      </c>
      <c r="U35" s="4" t="n">
        <v>-0.893182075724285</v>
      </c>
      <c r="V35" s="4" t="n">
        <v>1.01254981930266</v>
      </c>
      <c r="W35" s="4" t="n">
        <v>-0.896606018212156</v>
      </c>
      <c r="X35" s="4" t="n">
        <v>0.896606018212156</v>
      </c>
      <c r="Y35" t="n">
        <v>5139</v>
      </c>
      <c r="Z35" t="n">
        <v>5074</v>
      </c>
      <c r="AA35" t="n">
        <v>5110</v>
      </c>
      <c r="AB35" t="n">
        <v>5103</v>
      </c>
      <c r="AC35" s="2" t="n">
        <v>0.994317068391142</v>
      </c>
      <c r="AD35" s="2" t="n">
        <v>0.992954990215264</v>
      </c>
      <c r="AE35" s="2" t="n">
        <v>0.987351624829733</v>
      </c>
      <c r="AF35" s="1" t="n">
        <v>40147</v>
      </c>
      <c r="AG35" s="1" t="n">
        <v>40147</v>
      </c>
      <c r="AH35" t="n">
        <v>5144</v>
      </c>
      <c r="AI35" s="2" t="n">
        <v>1</v>
      </c>
      <c r="AJ35" s="2" t="n">
        <v>1</v>
      </c>
      <c r="AK35" t="b">
        <v>0</v>
      </c>
      <c r="AL35" t="b">
        <v>0</v>
      </c>
      <c r="AM35" t="b">
        <v>0</v>
      </c>
    </row>
    <row r="36">
      <c r="A36" t="b">
        <v>0</v>
      </c>
      <c r="B36" t="n">
        <v>50</v>
      </c>
      <c r="C36" t="n">
        <v>104</v>
      </c>
      <c r="D36" t="s">
        <v>39</v>
      </c>
      <c r="E36" t="s">
        <v>39</v>
      </c>
      <c r="F36" t="s">
        <v>40</v>
      </c>
      <c r="G36" t="s">
        <v>40</v>
      </c>
      <c r="H36" t="s">
        <v>86</v>
      </c>
      <c r="I36" t="s">
        <v>88</v>
      </c>
      <c r="J36" t="n">
        <v>-1</v>
      </c>
      <c r="K36" t="n">
        <v>0</v>
      </c>
      <c r="L36" s="2" t="n">
        <v>0.601190476190476</v>
      </c>
      <c r="M36" s="3" t="n">
        <v>484</v>
      </c>
      <c r="N36" s="3" t="n">
        <v>-39</v>
      </c>
      <c r="O36" s="3" t="n">
        <v>5728.12881107</v>
      </c>
      <c r="P36" s="2" t="n">
        <v>0.0152758132956153</v>
      </c>
      <c r="Q36" s="2" t="n">
        <v>0.163790664780764</v>
      </c>
      <c r="R36" s="4" t="n">
        <v>0.665038781959207</v>
      </c>
      <c r="S36" s="4" t="n">
        <v>0.278161244695899</v>
      </c>
      <c r="T36" s="4" t="n">
        <v>1.85983026874116</v>
      </c>
      <c r="U36" s="4" t="n">
        <v>0.273390962830748</v>
      </c>
      <c r="V36" s="4" t="n">
        <v>1.73574366662413</v>
      </c>
      <c r="W36" s="4" t="n">
        <v>0.665153763571943</v>
      </c>
      <c r="X36" s="4" t="n">
        <v>0.665153763571943</v>
      </c>
      <c r="Y36" t="n">
        <v>5145</v>
      </c>
      <c r="Z36" t="n">
        <v>3535</v>
      </c>
      <c r="AA36" t="n">
        <v>5110</v>
      </c>
      <c r="AB36" t="n">
        <v>3570</v>
      </c>
      <c r="AC36" s="2" t="n">
        <v>0.990196078431373</v>
      </c>
      <c r="AD36" s="2" t="n">
        <v>0.691780821917808</v>
      </c>
      <c r="AE36" s="2" t="n">
        <v>0.687074829931973</v>
      </c>
      <c r="AF36" s="1" t="n">
        <v>40147</v>
      </c>
      <c r="AG36" s="1" t="n">
        <v>41713</v>
      </c>
      <c r="AH36" t="n">
        <v>3578</v>
      </c>
      <c r="AI36" s="2" t="n">
        <v>0.69556765163297</v>
      </c>
      <c r="AJ36" s="2" t="n">
        <v>0.995548135781859</v>
      </c>
      <c r="AK36" t="b">
        <v>0</v>
      </c>
      <c r="AL36" t="b">
        <v>0</v>
      </c>
      <c r="AM36" t="b">
        <v>0</v>
      </c>
    </row>
    <row r="37">
      <c r="A37" t="b">
        <v>0</v>
      </c>
      <c r="B37" t="n">
        <v>50</v>
      </c>
      <c r="C37" t="n">
        <v>99</v>
      </c>
      <c r="D37" t="s">
        <v>39</v>
      </c>
      <c r="E37" t="s">
        <v>39</v>
      </c>
      <c r="F37" t="s">
        <v>40</v>
      </c>
      <c r="G37" t="s">
        <v>40</v>
      </c>
      <c r="H37" t="s">
        <v>86</v>
      </c>
      <c r="I37" t="s">
        <v>89</v>
      </c>
      <c r="J37" t="n">
        <v>-1</v>
      </c>
      <c r="K37" t="n">
        <v>0</v>
      </c>
      <c r="L37" s="2" t="n">
        <v>0.583333333333333</v>
      </c>
      <c r="M37" s="3" t="n">
        <v>484</v>
      </c>
      <c r="N37" s="3" t="n">
        <v>97</v>
      </c>
      <c r="O37" s="3" t="n">
        <v>14649.2123395</v>
      </c>
      <c r="P37" s="2" t="n">
        <v>0.00888625592417062</v>
      </c>
      <c r="Q37" s="2" t="n">
        <v>0.101105845181675</v>
      </c>
      <c r="R37" s="4" t="n">
        <v>0.562064156206416</v>
      </c>
      <c r="S37" s="4" t="n">
        <v>2.63504739336492</v>
      </c>
      <c r="T37" s="4" t="n">
        <v>3.69766982622432</v>
      </c>
      <c r="U37" s="4" t="n">
        <v>2.61288083659759</v>
      </c>
      <c r="V37" s="4" t="n">
        <v>3.33302203300941</v>
      </c>
      <c r="W37" s="4" t="n">
        <v>2.50018040206142</v>
      </c>
      <c r="X37" s="4" t="n">
        <v>2.50018040206142</v>
      </c>
      <c r="Y37" t="n">
        <v>6326</v>
      </c>
      <c r="Z37" t="n">
        <v>5064</v>
      </c>
      <c r="AA37" t="n">
        <v>5110</v>
      </c>
      <c r="AB37" t="n">
        <v>6280</v>
      </c>
      <c r="AC37" s="2" t="n">
        <v>0.990998043052838</v>
      </c>
      <c r="AD37" s="2" t="n">
        <v>0.806369426751592</v>
      </c>
      <c r="AE37" s="2" t="n">
        <v>0.800505848877648</v>
      </c>
      <c r="AF37" s="1" t="n">
        <v>40147</v>
      </c>
      <c r="AG37" s="1" t="n">
        <v>37953</v>
      </c>
      <c r="AH37" t="n">
        <v>5144</v>
      </c>
      <c r="AI37" s="2" t="n">
        <v>1</v>
      </c>
      <c r="AJ37" s="2" t="n">
        <v>0.701008449168711</v>
      </c>
      <c r="AK37" t="b">
        <v>0</v>
      </c>
      <c r="AL37" t="b">
        <v>0</v>
      </c>
      <c r="AM37" t="b">
        <v>0</v>
      </c>
    </row>
    <row r="38">
      <c r="A38" t="b">
        <v>0</v>
      </c>
      <c r="B38" t="n">
        <v>50</v>
      </c>
      <c r="C38" t="n">
        <v>65</v>
      </c>
      <c r="D38" t="s">
        <v>39</v>
      </c>
      <c r="E38" t="s">
        <v>39</v>
      </c>
      <c r="F38" t="s">
        <v>40</v>
      </c>
      <c r="G38" t="s">
        <v>40</v>
      </c>
      <c r="H38" t="s">
        <v>86</v>
      </c>
      <c r="I38" t="s">
        <v>81</v>
      </c>
      <c r="J38" t="n">
        <v>1</v>
      </c>
      <c r="K38" t="n">
        <v>0</v>
      </c>
      <c r="L38" s="2" t="n">
        <v>0.525</v>
      </c>
      <c r="M38" s="3" t="n">
        <v>484</v>
      </c>
      <c r="N38" s="3" t="n">
        <v>-130</v>
      </c>
      <c r="O38" s="3" t="n">
        <v>14813.01448394</v>
      </c>
      <c r="P38" s="2" t="n">
        <v>0.0178992918961448</v>
      </c>
      <c r="Q38" s="2" t="n">
        <v>0.152635719905586</v>
      </c>
      <c r="R38" s="4" t="n">
        <v>0.677548567995193</v>
      </c>
      <c r="S38" s="4" t="n">
        <v>1.03078284815106</v>
      </c>
      <c r="T38" s="4" t="n">
        <v>1.68979150275374</v>
      </c>
      <c r="U38" s="4" t="n">
        <v>1.00115622874249</v>
      </c>
      <c r="V38" s="4" t="n">
        <v>1.52844745668627</v>
      </c>
      <c r="W38" s="4" t="n">
        <v>0.99667058326401</v>
      </c>
      <c r="X38" s="4" t="n">
        <v>0.99667058326401</v>
      </c>
      <c r="Y38" t="n">
        <v>5397</v>
      </c>
      <c r="Z38" t="n">
        <v>5084</v>
      </c>
      <c r="AA38" t="n">
        <v>5110</v>
      </c>
      <c r="AB38" t="n">
        <v>5371</v>
      </c>
      <c r="AC38" s="2" t="n">
        <v>0.994911937377691</v>
      </c>
      <c r="AD38" s="2" t="n">
        <v>0.946564885496183</v>
      </c>
      <c r="AE38" s="2" t="n">
        <v>0.942004817491199</v>
      </c>
      <c r="AF38" s="1" t="n">
        <v>40147</v>
      </c>
      <c r="AG38" s="1" t="n">
        <v>39891</v>
      </c>
      <c r="AH38" t="n">
        <v>5144</v>
      </c>
      <c r="AI38" s="2" t="n">
        <v>1</v>
      </c>
      <c r="AJ38" s="2" t="n">
        <v>0.952592592592593</v>
      </c>
      <c r="AK38" t="b">
        <v>0</v>
      </c>
      <c r="AL38" t="b">
        <v>0</v>
      </c>
      <c r="AM38" t="b">
        <v>0</v>
      </c>
    </row>
    <row r="39">
      <c r="A39" t="b">
        <v>0</v>
      </c>
      <c r="B39" t="n">
        <v>73</v>
      </c>
      <c r="C39" t="n">
        <v>100</v>
      </c>
      <c r="D39" t="s">
        <v>39</v>
      </c>
      <c r="E39" t="s">
        <v>39</v>
      </c>
      <c r="F39" t="s">
        <v>40</v>
      </c>
      <c r="G39" t="s">
        <v>40</v>
      </c>
      <c r="H39" t="s">
        <v>90</v>
      </c>
      <c r="I39" t="s">
        <v>91</v>
      </c>
      <c r="J39" t="n">
        <v>-1</v>
      </c>
      <c r="K39" t="n">
        <v>0</v>
      </c>
      <c r="L39" s="2" t="n">
        <v>0.549707602339181</v>
      </c>
      <c r="M39" s="3" t="n">
        <v>294</v>
      </c>
      <c r="N39" s="3" t="n">
        <v>-79</v>
      </c>
      <c r="O39" s="3" t="n">
        <v>13031.86182256</v>
      </c>
      <c r="P39" s="2" t="n">
        <v>0.0211348057882711</v>
      </c>
      <c r="Q39" s="2" t="n">
        <v>0.22962680883473</v>
      </c>
      <c r="R39" s="4" t="n">
        <v>-0.341762303053881</v>
      </c>
      <c r="S39" s="4" t="n">
        <v>-0.504695354150798</v>
      </c>
      <c r="T39" s="4" t="n">
        <v>1.54912795125666</v>
      </c>
      <c r="U39" s="4" t="n">
        <v>-0.498455343060851</v>
      </c>
      <c r="V39" s="4" t="n">
        <v>1.2338894244023</v>
      </c>
      <c r="W39" s="4" t="n">
        <v>-0.581564266602568</v>
      </c>
      <c r="X39" s="4" t="n">
        <v>0.697546675308113</v>
      </c>
      <c r="Y39" t="n">
        <v>8216</v>
      </c>
      <c r="Z39" t="n">
        <v>5252</v>
      </c>
      <c r="AA39" t="n">
        <v>5321</v>
      </c>
      <c r="AB39" t="n">
        <v>8147</v>
      </c>
      <c r="AC39" s="2" t="n">
        <v>0.987032512685585</v>
      </c>
      <c r="AD39" s="2" t="n">
        <v>0.644654474039524</v>
      </c>
      <c r="AE39" s="2" t="n">
        <v>0.639240506329114</v>
      </c>
      <c r="AF39" s="1" t="n">
        <v>39890</v>
      </c>
      <c r="AG39" s="1" t="n">
        <v>37076</v>
      </c>
      <c r="AH39" t="n">
        <v>5401</v>
      </c>
      <c r="AI39" s="2" t="n">
        <v>1</v>
      </c>
      <c r="AJ39" s="2" t="n">
        <v>0.656177864172033</v>
      </c>
      <c r="AK39" t="b">
        <v>0</v>
      </c>
      <c r="AL39" t="b">
        <v>0</v>
      </c>
      <c r="AM39" t="b">
        <v>0</v>
      </c>
    </row>
    <row r="40">
      <c r="A40" t="b">
        <v>0</v>
      </c>
      <c r="B40" t="n">
        <v>73</v>
      </c>
      <c r="C40" t="n">
        <v>94</v>
      </c>
      <c r="D40" t="s">
        <v>39</v>
      </c>
      <c r="E40" t="s">
        <v>39</v>
      </c>
      <c r="F40" t="s">
        <v>40</v>
      </c>
      <c r="G40" t="s">
        <v>40</v>
      </c>
      <c r="H40" t="s">
        <v>90</v>
      </c>
      <c r="I40" t="s">
        <v>92</v>
      </c>
      <c r="J40" t="n">
        <v>1</v>
      </c>
      <c r="K40" t="n">
        <v>0</v>
      </c>
      <c r="L40" s="2" t="n">
        <v>0.445132438940488</v>
      </c>
      <c r="M40" s="3" t="n">
        <v>294</v>
      </c>
      <c r="N40" s="3" t="n">
        <v>-236.3</v>
      </c>
      <c r="O40" s="3" t="n">
        <v>14028.84912578</v>
      </c>
      <c r="P40" s="2" t="n">
        <v>0.0155642023346304</v>
      </c>
      <c r="Q40" s="2" t="n">
        <v>0.172178988326848</v>
      </c>
      <c r="R40" s="4" t="n">
        <v>0.746376811594203</v>
      </c>
      <c r="S40" s="4" t="n">
        <v>1.43873216601816</v>
      </c>
      <c r="T40" s="4" t="n">
        <v>1.64932230869001</v>
      </c>
      <c r="U40" s="4" t="n">
        <v>1.41671514984758</v>
      </c>
      <c r="V40" s="4" t="n">
        <v>1.4614929526899</v>
      </c>
      <c r="W40" s="4" t="n">
        <v>2.25038398723973</v>
      </c>
      <c r="X40" s="4" t="n">
        <v>2.25038398723973</v>
      </c>
      <c r="Y40" t="n">
        <v>5372</v>
      </c>
      <c r="Z40" t="n">
        <v>3084</v>
      </c>
      <c r="AA40" t="n">
        <v>5321</v>
      </c>
      <c r="AB40" t="n">
        <v>3135</v>
      </c>
      <c r="AC40" s="2" t="n">
        <v>0.983732057416268</v>
      </c>
      <c r="AD40" s="2" t="n">
        <v>0.579590302574704</v>
      </c>
      <c r="AE40" s="2" t="n">
        <v>0.574087862993299</v>
      </c>
      <c r="AF40" s="1" t="n">
        <v>39890</v>
      </c>
      <c r="AG40" s="1" t="n">
        <v>42145</v>
      </c>
      <c r="AH40" t="n">
        <v>3146</v>
      </c>
      <c r="AI40" s="2" t="n">
        <v>0.582484725050917</v>
      </c>
      <c r="AJ40" s="2" t="n">
        <v>1</v>
      </c>
      <c r="AK40" t="b">
        <v>0</v>
      </c>
      <c r="AL40" t="b">
        <v>0</v>
      </c>
      <c r="AM40" t="b">
        <v>0</v>
      </c>
    </row>
    <row r="41">
      <c r="A41" t="b">
        <v>0</v>
      </c>
      <c r="B41" t="n">
        <v>74</v>
      </c>
      <c r="C41" t="n">
        <v>75</v>
      </c>
      <c r="D41" t="s">
        <v>39</v>
      </c>
      <c r="E41" t="s">
        <v>39</v>
      </c>
      <c r="F41" t="s">
        <v>40</v>
      </c>
      <c r="G41" t="s">
        <v>40</v>
      </c>
      <c r="H41" t="s">
        <v>93</v>
      </c>
      <c r="I41" t="s">
        <v>94</v>
      </c>
      <c r="J41" t="n">
        <v>-1</v>
      </c>
      <c r="K41" t="n">
        <v>0</v>
      </c>
      <c r="L41" s="2" t="n">
        <v>0.476190476190476</v>
      </c>
      <c r="M41" s="3" t="n">
        <v>790</v>
      </c>
      <c r="N41" s="3" t="n">
        <v>-595</v>
      </c>
      <c r="O41" s="3" t="n">
        <v>12161.49106635</v>
      </c>
      <c r="P41" s="2" t="n">
        <v>0.0104146197681273</v>
      </c>
      <c r="Q41" s="2" t="n">
        <v>0.117704853605816</v>
      </c>
      <c r="R41" s="4" t="n">
        <v>-0.0972994440031771</v>
      </c>
      <c r="S41" s="4" t="n">
        <v>-0.43049911573983</v>
      </c>
      <c r="T41" s="4" t="n">
        <v>2.62180978581254</v>
      </c>
      <c r="U41" s="4" t="n">
        <v>-0.413191462538813</v>
      </c>
      <c r="V41" s="4" t="n">
        <v>0.996790587752568</v>
      </c>
      <c r="W41" s="4" t="n">
        <v>-0.653233201601149</v>
      </c>
      <c r="X41" s="4" t="n">
        <v>0.653233201601149</v>
      </c>
      <c r="Y41" t="n">
        <v>8214</v>
      </c>
      <c r="Z41" t="n">
        <v>5089</v>
      </c>
      <c r="AA41" t="n">
        <v>5101</v>
      </c>
      <c r="AB41" t="n">
        <v>8202</v>
      </c>
      <c r="AC41" s="2" t="n">
        <v>0.997647520094099</v>
      </c>
      <c r="AD41" s="2" t="n">
        <v>0.620458424774445</v>
      </c>
      <c r="AE41" s="2" t="n">
        <v>0.619551984416849</v>
      </c>
      <c r="AF41" s="1" t="n">
        <v>40147</v>
      </c>
      <c r="AG41" s="1" t="n">
        <v>37076</v>
      </c>
      <c r="AH41" t="n">
        <v>5144</v>
      </c>
      <c r="AI41" s="2" t="n">
        <v>1</v>
      </c>
      <c r="AJ41" s="2" t="n">
        <v>0.624954440529705</v>
      </c>
      <c r="AK41" t="b">
        <v>0</v>
      </c>
      <c r="AL41" t="b">
        <v>0</v>
      </c>
      <c r="AM41" t="b">
        <v>0</v>
      </c>
    </row>
    <row r="42">
      <c r="A42" t="b">
        <v>0</v>
      </c>
      <c r="B42" t="n">
        <v>74</v>
      </c>
      <c r="C42" t="n">
        <v>117</v>
      </c>
      <c r="D42" t="s">
        <v>39</v>
      </c>
      <c r="E42" t="s">
        <v>39</v>
      </c>
      <c r="F42" t="s">
        <v>40</v>
      </c>
      <c r="G42" t="s">
        <v>40</v>
      </c>
      <c r="H42" t="s">
        <v>93</v>
      </c>
      <c r="I42" t="s">
        <v>95</v>
      </c>
      <c r="J42" t="n">
        <v>-1</v>
      </c>
      <c r="K42" t="n">
        <v>0</v>
      </c>
      <c r="L42" s="2" t="n">
        <v>0.643650793650794</v>
      </c>
      <c r="M42" s="3" t="n">
        <v>790</v>
      </c>
      <c r="N42" s="3" t="n">
        <v>-165</v>
      </c>
      <c r="O42" s="3" t="n">
        <v>12709.66396659</v>
      </c>
      <c r="P42" s="2" t="n">
        <v>0.01699604743083</v>
      </c>
      <c r="Q42" s="2" t="n">
        <v>0.188142292490119</v>
      </c>
      <c r="R42" s="4" t="n">
        <v>0.86529955770004</v>
      </c>
      <c r="S42" s="4" t="n">
        <v>1.08622529644269</v>
      </c>
      <c r="T42" s="4" t="n">
        <v>1.16148221343874</v>
      </c>
      <c r="U42" s="4" t="n">
        <v>1.10115144969621</v>
      </c>
      <c r="V42" s="4" t="n">
        <v>1.10115144969621</v>
      </c>
      <c r="W42" s="4" t="n">
        <v>1.11046341290581</v>
      </c>
      <c r="X42" s="4" t="n">
        <v>1.11046341290581</v>
      </c>
      <c r="Y42" t="n">
        <v>5158</v>
      </c>
      <c r="Z42" t="n">
        <v>5060</v>
      </c>
      <c r="AA42" t="n">
        <v>5101</v>
      </c>
      <c r="AB42" t="n">
        <v>5117</v>
      </c>
      <c r="AC42" s="2" t="n">
        <v>0.991962360321506</v>
      </c>
      <c r="AD42" s="2" t="n">
        <v>0.988860660543287</v>
      </c>
      <c r="AE42" s="2" t="n">
        <v>0.981000387747189</v>
      </c>
      <c r="AF42" s="1" t="n">
        <v>40147</v>
      </c>
      <c r="AG42" s="1" t="n">
        <v>40179</v>
      </c>
      <c r="AH42" t="n">
        <v>5112</v>
      </c>
      <c r="AI42" s="2" t="n">
        <v>0.993779160186625</v>
      </c>
      <c r="AJ42" s="2" t="n">
        <v>0.996879875195008</v>
      </c>
      <c r="AK42" t="b">
        <v>0</v>
      </c>
      <c r="AL42" t="b">
        <v>0</v>
      </c>
      <c r="AM42" t="b">
        <v>0</v>
      </c>
    </row>
    <row r="43">
      <c r="A43" t="b">
        <v>0</v>
      </c>
      <c r="B43" t="n">
        <v>79</v>
      </c>
      <c r="C43" t="n">
        <v>149</v>
      </c>
      <c r="D43" t="s">
        <v>39</v>
      </c>
      <c r="E43" t="s">
        <v>39</v>
      </c>
      <c r="F43" t="s">
        <v>40</v>
      </c>
      <c r="G43" t="s">
        <v>40</v>
      </c>
      <c r="H43" t="s">
        <v>65</v>
      </c>
      <c r="I43" t="s">
        <v>96</v>
      </c>
      <c r="J43" t="n">
        <v>1</v>
      </c>
      <c r="K43" t="n">
        <v>0</v>
      </c>
      <c r="L43" s="2" t="n">
        <v>0.441666666666667</v>
      </c>
      <c r="M43" s="3" t="n">
        <v>224</v>
      </c>
      <c r="N43" s="3" t="n">
        <v>-137</v>
      </c>
      <c r="O43" s="3" t="n">
        <v>14874.62588296</v>
      </c>
      <c r="P43" s="2" t="n">
        <v>0.00261096605744125</v>
      </c>
      <c r="Q43" s="2" t="n">
        <v>0.2088772845953</v>
      </c>
      <c r="R43" s="4" t="n">
        <v>0.753926701570681</v>
      </c>
      <c r="S43" s="4" t="n">
        <v>1.07973890339426</v>
      </c>
      <c r="T43" s="4" t="n">
        <v>1.24490861618799</v>
      </c>
      <c r="U43" s="4" t="n">
        <v>1.25177302539481</v>
      </c>
      <c r="V43" s="4" t="n">
        <v>1.25177302539481</v>
      </c>
      <c r="W43" s="4" t="n">
        <v>1.13395452286848</v>
      </c>
      <c r="X43" s="4" t="n">
        <v>1.53530077258567</v>
      </c>
      <c r="Y43" t="n">
        <v>3885</v>
      </c>
      <c r="Z43" t="n">
        <v>383</v>
      </c>
      <c r="AA43" t="n">
        <v>3885</v>
      </c>
      <c r="AB43" t="n">
        <v>383</v>
      </c>
      <c r="AC43" s="2" t="n">
        <v>1</v>
      </c>
      <c r="AD43" s="2" t="n">
        <v>0.0985842985842986</v>
      </c>
      <c r="AE43" s="2" t="n">
        <v>0.0985842985842986</v>
      </c>
      <c r="AF43" s="1" t="n">
        <v>41383</v>
      </c>
      <c r="AG43" s="1" t="n">
        <v>44924</v>
      </c>
      <c r="AH43" t="n">
        <v>383</v>
      </c>
      <c r="AI43" s="2" t="n">
        <v>0.0976044852191641</v>
      </c>
      <c r="AJ43" s="2" t="n">
        <v>1</v>
      </c>
      <c r="AK43" t="b">
        <v>0</v>
      </c>
      <c r="AL43" t="b">
        <v>0</v>
      </c>
      <c r="AM43" t="b">
        <v>0</v>
      </c>
    </row>
    <row r="44">
      <c r="A44" t="b">
        <v>0</v>
      </c>
      <c r="B44" t="n">
        <v>90</v>
      </c>
      <c r="C44" t="n">
        <v>121</v>
      </c>
      <c r="D44" t="s">
        <v>39</v>
      </c>
      <c r="E44" t="s">
        <v>39</v>
      </c>
      <c r="F44" t="s">
        <v>40</v>
      </c>
      <c r="G44" t="s">
        <v>48</v>
      </c>
      <c r="H44" t="s">
        <v>97</v>
      </c>
      <c r="I44" t="s">
        <v>98</v>
      </c>
      <c r="J44" t="n">
        <v>1</v>
      </c>
      <c r="K44" t="n">
        <v>0</v>
      </c>
      <c r="L44" s="2" t="n">
        <v>0.542261904761905</v>
      </c>
      <c r="M44" s="3" t="n">
        <v>889</v>
      </c>
      <c r="N44" s="3" t="n">
        <v>-583</v>
      </c>
      <c r="O44" s="3" t="n">
        <v>10008.07968349</v>
      </c>
      <c r="P44" s="2"/>
      <c r="Q44" s="2"/>
      <c r="R44" s="4"/>
      <c r="S44" s="4"/>
      <c r="T44" s="4"/>
      <c r="U44" s="4"/>
      <c r="V44" s="4"/>
      <c r="W44" s="4" t="n">
        <v>5.70716321466132</v>
      </c>
      <c r="X44" s="4" t="n">
        <v>5.70716321466132</v>
      </c>
      <c r="Y44" t="n">
        <v>23495</v>
      </c>
      <c r="Z44" t="n">
        <v>0</v>
      </c>
      <c r="AA44" t="n">
        <v>5293</v>
      </c>
      <c r="AB44" t="n">
        <v>18202</v>
      </c>
      <c r="AC44" s="2" t="n">
        <v>0</v>
      </c>
      <c r="AD44" s="2" t="n">
        <v>0</v>
      </c>
      <c r="AE44" s="2" t="n">
        <v>0</v>
      </c>
      <c r="AF44" s="1" t="n">
        <v>39983</v>
      </c>
      <c r="AG44" s="1" t="n">
        <v>20821</v>
      </c>
      <c r="AH44" t="n">
        <v>0</v>
      </c>
      <c r="AI44" s="2" t="n">
        <v>0</v>
      </c>
      <c r="AJ44" s="2" t="n">
        <v>0</v>
      </c>
      <c r="AK44" t="b">
        <v>0</v>
      </c>
      <c r="AL44" t="b">
        <v>0</v>
      </c>
      <c r="AM44" t="b">
        <v>0</v>
      </c>
    </row>
    <row r="45">
      <c r="A45" t="b">
        <v>0</v>
      </c>
      <c r="B45" t="n">
        <v>12</v>
      </c>
      <c r="C45" t="n">
        <v>121</v>
      </c>
      <c r="D45" t="s">
        <v>39</v>
      </c>
      <c r="E45" t="s">
        <v>39</v>
      </c>
      <c r="F45" t="s">
        <v>40</v>
      </c>
      <c r="G45" t="s">
        <v>48</v>
      </c>
      <c r="H45" t="s">
        <v>99</v>
      </c>
      <c r="I45" t="s">
        <v>98</v>
      </c>
      <c r="J45" t="n">
        <v>1</v>
      </c>
      <c r="K45" t="n">
        <v>0</v>
      </c>
      <c r="L45" s="2" t="n">
        <v>0.507936507936508</v>
      </c>
      <c r="M45" s="3" t="n">
        <v>535</v>
      </c>
      <c r="N45" s="3" t="n">
        <v>-229</v>
      </c>
      <c r="O45" s="3" t="n">
        <v>10965.21025665</v>
      </c>
      <c r="P45" s="2" t="n">
        <v>0</v>
      </c>
      <c r="Q45" s="2" t="n">
        <v>0.0818181818181818</v>
      </c>
      <c r="R45" s="4" t="n">
        <v>0.727272727272727</v>
      </c>
      <c r="S45" s="4" t="n">
        <v>2.96727272727273</v>
      </c>
      <c r="T45" s="4" t="n">
        <v>3.41727272727273</v>
      </c>
      <c r="U45" s="4" t="n">
        <v>2.51349752223223</v>
      </c>
      <c r="V45" s="4" t="n">
        <v>2.61948830564237</v>
      </c>
      <c r="W45" s="4" t="n">
        <v>1.68808834789274</v>
      </c>
      <c r="X45" s="4" t="n">
        <v>1.68808834789274</v>
      </c>
      <c r="Y45" t="n">
        <v>24031</v>
      </c>
      <c r="Z45" t="n">
        <v>220</v>
      </c>
      <c r="AA45" t="n">
        <v>6049</v>
      </c>
      <c r="AB45" t="n">
        <v>18202</v>
      </c>
      <c r="AC45" s="2" t="n">
        <v>0.0363696478756819</v>
      </c>
      <c r="AD45" s="2" t="n">
        <v>0.01208658389188</v>
      </c>
      <c r="AE45" s="2" t="n">
        <v>0.00915484166285215</v>
      </c>
      <c r="AF45" s="1" t="n">
        <v>39226</v>
      </c>
      <c r="AG45" s="1" t="n">
        <v>20821</v>
      </c>
      <c r="AH45" t="n">
        <v>228</v>
      </c>
      <c r="AI45" s="2" t="n">
        <v>0.03749383325111</v>
      </c>
      <c r="AJ45" s="2" t="n">
        <v>0.0122363548542908</v>
      </c>
      <c r="AK45" t="b">
        <v>0</v>
      </c>
      <c r="AL45" t="b">
        <v>0</v>
      </c>
      <c r="AM45" t="b">
        <v>0</v>
      </c>
    </row>
    <row r="46">
      <c r="A46" t="b">
        <v>0</v>
      </c>
      <c r="B46" t="n">
        <v>62</v>
      </c>
      <c r="C46" t="n">
        <v>122</v>
      </c>
      <c r="D46" t="s">
        <v>39</v>
      </c>
      <c r="E46" t="s">
        <v>39</v>
      </c>
      <c r="F46" t="s">
        <v>40</v>
      </c>
      <c r="G46" t="s">
        <v>48</v>
      </c>
      <c r="H46" t="s">
        <v>100</v>
      </c>
      <c r="I46" t="s">
        <v>61</v>
      </c>
      <c r="J46" t="n">
        <v>-1</v>
      </c>
      <c r="K46" t="n">
        <v>0</v>
      </c>
      <c r="L46" s="2" t="n">
        <v>0.558333333333333</v>
      </c>
      <c r="M46" s="3" t="n">
        <v>601</v>
      </c>
      <c r="N46" s="3" t="n">
        <v>-172</v>
      </c>
      <c r="O46" s="3" t="n">
        <v>13031.84871025</v>
      </c>
      <c r="P46" s="2"/>
      <c r="Q46" s="2"/>
      <c r="R46" s="4"/>
      <c r="S46" s="4"/>
      <c r="T46" s="4"/>
      <c r="U46" s="4"/>
      <c r="V46" s="4"/>
      <c r="W46" s="4" t="n">
        <v>-2.89473297924544</v>
      </c>
      <c r="X46" s="4" t="n">
        <v>2.89473297924544</v>
      </c>
      <c r="Y46" t="n">
        <v>22644</v>
      </c>
      <c r="Z46" t="n">
        <v>0</v>
      </c>
      <c r="AA46" t="n">
        <v>2941</v>
      </c>
      <c r="AB46" t="n">
        <v>19703</v>
      </c>
      <c r="AC46" s="2" t="n">
        <v>0</v>
      </c>
      <c r="AD46" s="2" t="n">
        <v>0</v>
      </c>
      <c r="AE46" s="2" t="n">
        <v>0</v>
      </c>
      <c r="AF46" s="1" t="n">
        <v>42333</v>
      </c>
      <c r="AG46" s="1" t="n">
        <v>20821</v>
      </c>
      <c r="AH46" t="n">
        <v>0</v>
      </c>
      <c r="AI46" s="2" t="n">
        <v>0</v>
      </c>
      <c r="AJ46" s="2" t="n">
        <v>0</v>
      </c>
      <c r="AK46" t="b">
        <v>0</v>
      </c>
      <c r="AL46" t="b">
        <v>0</v>
      </c>
      <c r="AM46" t="b">
        <v>0</v>
      </c>
    </row>
    <row r="47">
      <c r="A47" t="b">
        <v>0</v>
      </c>
      <c r="B47" t="n">
        <v>15</v>
      </c>
      <c r="C47" t="n">
        <v>122</v>
      </c>
      <c r="D47" t="s">
        <v>39</v>
      </c>
      <c r="E47" t="s">
        <v>39</v>
      </c>
      <c r="F47" t="s">
        <v>40</v>
      </c>
      <c r="G47" t="s">
        <v>48</v>
      </c>
      <c r="H47" t="s">
        <v>101</v>
      </c>
      <c r="I47" t="s">
        <v>61</v>
      </c>
      <c r="J47" t="n">
        <v>1</v>
      </c>
      <c r="K47" t="n">
        <v>0</v>
      </c>
      <c r="L47" s="2" t="n">
        <v>0.50952380952381</v>
      </c>
      <c r="M47" s="3" t="n">
        <v>730</v>
      </c>
      <c r="N47" s="3" t="n">
        <v>-301</v>
      </c>
      <c r="O47" s="3" t="n">
        <v>14874.90327934</v>
      </c>
      <c r="P47" s="2"/>
      <c r="Q47" s="2"/>
      <c r="R47" s="4"/>
      <c r="S47" s="4"/>
      <c r="T47" s="4"/>
      <c r="U47" s="4"/>
      <c r="V47" s="4"/>
      <c r="W47" s="4" t="n">
        <v>1.28002322377769</v>
      </c>
      <c r="X47" s="4" t="n">
        <v>1.30565842887526</v>
      </c>
      <c r="Y47" t="n">
        <v>23068</v>
      </c>
      <c r="Z47" t="n">
        <v>0</v>
      </c>
      <c r="AA47" t="n">
        <v>3356</v>
      </c>
      <c r="AB47" t="n">
        <v>19712</v>
      </c>
      <c r="AC47" s="2" t="n">
        <v>0</v>
      </c>
      <c r="AD47" s="2" t="n">
        <v>0</v>
      </c>
      <c r="AE47" s="2" t="n">
        <v>0</v>
      </c>
      <c r="AF47" s="1" t="n">
        <v>41912</v>
      </c>
      <c r="AG47" s="1" t="n">
        <v>20821</v>
      </c>
      <c r="AH47" t="n">
        <v>0</v>
      </c>
      <c r="AI47" s="2" t="n">
        <v>0</v>
      </c>
      <c r="AJ47" s="2" t="n">
        <v>0</v>
      </c>
      <c r="AK47" t="b">
        <v>0</v>
      </c>
      <c r="AL47" t="b">
        <v>0</v>
      </c>
      <c r="AM47" t="b">
        <v>0</v>
      </c>
    </row>
    <row r="48">
      <c r="A48" t="b">
        <v>0</v>
      </c>
      <c r="B48" t="n">
        <v>7</v>
      </c>
      <c r="C48" t="n">
        <v>123</v>
      </c>
      <c r="D48" t="s">
        <v>39</v>
      </c>
      <c r="E48" t="s">
        <v>39</v>
      </c>
      <c r="F48" t="s">
        <v>40</v>
      </c>
      <c r="G48" t="s">
        <v>40</v>
      </c>
      <c r="H48" t="s">
        <v>102</v>
      </c>
      <c r="I48" t="s">
        <v>103</v>
      </c>
      <c r="J48" t="n">
        <v>-1</v>
      </c>
      <c r="K48" t="n">
        <v>0</v>
      </c>
      <c r="L48" s="2" t="n">
        <v>0.458333333333333</v>
      </c>
      <c r="M48" s="3" t="n">
        <v>549</v>
      </c>
      <c r="N48" s="3" t="n">
        <v>-324</v>
      </c>
      <c r="O48" s="3" t="n">
        <v>14622.1787277</v>
      </c>
      <c r="P48" s="2" t="n">
        <v>0.0169811320754717</v>
      </c>
      <c r="Q48" s="2" t="n">
        <v>0.120754716981132</v>
      </c>
      <c r="R48" s="4" t="n">
        <v>-0.109404990403071</v>
      </c>
      <c r="S48" s="4" t="n">
        <v>-0.385169811320755</v>
      </c>
      <c r="T48" s="4" t="n">
        <v>2.26984905660378</v>
      </c>
      <c r="U48" s="4" t="n">
        <v>-0.317259355422808</v>
      </c>
      <c r="V48" s="4" t="n">
        <v>0.532528127745623</v>
      </c>
      <c r="W48" s="4" t="n">
        <v>0.265778456760789</v>
      </c>
      <c r="X48" s="4" t="n">
        <v>0.982920101468765</v>
      </c>
      <c r="Y48" t="n">
        <v>8137</v>
      </c>
      <c r="Z48" t="n">
        <v>530</v>
      </c>
      <c r="AA48" t="n">
        <v>8123</v>
      </c>
      <c r="AB48" t="n">
        <v>544</v>
      </c>
      <c r="AC48" s="2" t="n">
        <v>0.974264705882353</v>
      </c>
      <c r="AD48" s="2" t="n">
        <v>0.0652468299889204</v>
      </c>
      <c r="AE48" s="2" t="n">
        <v>0.0651345704805211</v>
      </c>
      <c r="AF48" s="1" t="n">
        <v>37076</v>
      </c>
      <c r="AG48" s="1" t="n">
        <v>44758</v>
      </c>
      <c r="AH48" t="n">
        <v>549</v>
      </c>
      <c r="AI48" s="2" t="n">
        <v>0.0666990645122099</v>
      </c>
      <c r="AJ48" s="2" t="n">
        <v>1</v>
      </c>
      <c r="AK48" t="b">
        <v>0</v>
      </c>
      <c r="AL48" t="b">
        <v>0</v>
      </c>
      <c r="AM48" t="b">
        <v>0</v>
      </c>
    </row>
    <row r="49">
      <c r="A49" t="b">
        <v>0</v>
      </c>
      <c r="B49" t="n">
        <v>82</v>
      </c>
      <c r="C49" t="n">
        <v>124</v>
      </c>
      <c r="D49" t="s">
        <v>39</v>
      </c>
      <c r="E49" t="s">
        <v>39</v>
      </c>
      <c r="F49" t="s">
        <v>40</v>
      </c>
      <c r="G49" t="s">
        <v>40</v>
      </c>
      <c r="H49" t="s">
        <v>104</v>
      </c>
      <c r="I49" t="s">
        <v>105</v>
      </c>
      <c r="J49" t="n">
        <v>-1</v>
      </c>
      <c r="K49" t="n">
        <v>0</v>
      </c>
      <c r="L49" s="2" t="n">
        <v>0.473785473785474</v>
      </c>
      <c r="M49" s="3" t="n">
        <v>419</v>
      </c>
      <c r="N49" s="3" t="n">
        <v>-275</v>
      </c>
      <c r="O49" s="3" t="n">
        <v>13584.14844071</v>
      </c>
      <c r="P49" s="2" t="n">
        <v>0</v>
      </c>
      <c r="Q49" s="2" t="n">
        <v>0.0974930362116992</v>
      </c>
      <c r="R49" s="4" t="n">
        <v>-0.62116991643454</v>
      </c>
      <c r="S49" s="4" t="n">
        <v>-2.3658774373259</v>
      </c>
      <c r="T49" s="4" t="n">
        <v>2.74286908077994</v>
      </c>
      <c r="U49" s="4" t="n">
        <v>-2.3903942297506</v>
      </c>
      <c r="V49" s="4" t="n">
        <v>2.3903942297506</v>
      </c>
      <c r="W49" s="4" t="n">
        <v>-1.74496920174096</v>
      </c>
      <c r="X49" s="4" t="n">
        <v>1.86685711076858</v>
      </c>
      <c r="Y49" t="n">
        <v>3212</v>
      </c>
      <c r="Z49" t="n">
        <v>359</v>
      </c>
      <c r="AA49" t="n">
        <v>3196</v>
      </c>
      <c r="AB49" t="n">
        <v>375</v>
      </c>
      <c r="AC49" s="2" t="n">
        <v>0.957333333333333</v>
      </c>
      <c r="AD49" s="2" t="n">
        <v>0.112327909887359</v>
      </c>
      <c r="AE49" s="2" t="n">
        <v>0.111768368617684</v>
      </c>
      <c r="AF49" s="1" t="n">
        <v>42077</v>
      </c>
      <c r="AG49" s="1" t="n">
        <v>44932</v>
      </c>
      <c r="AH49" t="n">
        <v>359</v>
      </c>
      <c r="AI49" s="2" t="n">
        <v>0.111698817672682</v>
      </c>
      <c r="AJ49" s="2" t="n">
        <v>0.957333333333333</v>
      </c>
      <c r="AK49" t="b">
        <v>0</v>
      </c>
      <c r="AL49" t="b">
        <v>0</v>
      </c>
      <c r="AM49" t="b">
        <v>0</v>
      </c>
    </row>
    <row r="50">
      <c r="A50" t="b">
        <v>0</v>
      </c>
      <c r="B50" t="n">
        <v>97</v>
      </c>
      <c r="C50" t="n">
        <v>125</v>
      </c>
      <c r="D50" t="s">
        <v>39</v>
      </c>
      <c r="E50" t="s">
        <v>39</v>
      </c>
      <c r="F50" t="s">
        <v>40</v>
      </c>
      <c r="G50" t="s">
        <v>40</v>
      </c>
      <c r="H50" t="s">
        <v>106</v>
      </c>
      <c r="I50" t="s">
        <v>42</v>
      </c>
      <c r="J50" t="n">
        <v>1</v>
      </c>
      <c r="K50" t="n">
        <v>0</v>
      </c>
      <c r="L50" s="2" t="n">
        <v>0.555555555555555</v>
      </c>
      <c r="M50" s="3" t="n">
        <v>747</v>
      </c>
      <c r="N50" s="3" t="n">
        <v>618</v>
      </c>
      <c r="O50" s="3" t="n">
        <v>7736.99663588</v>
      </c>
      <c r="P50" s="2" t="n">
        <v>0.00200080032012805</v>
      </c>
      <c r="Q50" s="2" t="n">
        <v>0.0150060024009604</v>
      </c>
      <c r="R50" s="4" t="n">
        <v>-0.96271050521251</v>
      </c>
      <c r="S50" s="4" t="n">
        <v>-4.57543017206883</v>
      </c>
      <c r="T50" s="4" t="n">
        <v>4.64197679071629</v>
      </c>
      <c r="U50" s="4" t="n">
        <v>-4.52759482584996</v>
      </c>
      <c r="V50" s="4" t="n">
        <v>4.52759482584996</v>
      </c>
      <c r="W50" s="4" t="n">
        <v>-4.91382882372836</v>
      </c>
      <c r="X50" s="4" t="n">
        <v>4.91382882372836</v>
      </c>
      <c r="Y50" t="n">
        <v>7460</v>
      </c>
      <c r="Z50" t="n">
        <v>4998</v>
      </c>
      <c r="AA50" t="n">
        <v>5052</v>
      </c>
      <c r="AB50" t="n">
        <v>7406</v>
      </c>
      <c r="AC50" s="2" t="n">
        <v>0.989311163895487</v>
      </c>
      <c r="AD50" s="2" t="n">
        <v>0.674858223062382</v>
      </c>
      <c r="AE50" s="2" t="n">
        <v>0.669973190348525</v>
      </c>
      <c r="AF50" s="1" t="n">
        <v>40147</v>
      </c>
      <c r="AG50" s="1" t="n">
        <v>37462</v>
      </c>
      <c r="AH50" t="n">
        <v>5144</v>
      </c>
      <c r="AI50" s="2" t="n">
        <v>1</v>
      </c>
      <c r="AJ50" s="2" t="n">
        <v>0.655704270235819</v>
      </c>
      <c r="AK50" t="b">
        <v>0</v>
      </c>
      <c r="AL50" t="b">
        <v>0</v>
      </c>
      <c r="AM50" t="b">
        <v>0</v>
      </c>
    </row>
    <row r="51">
      <c r="A51" t="b">
        <v>0</v>
      </c>
      <c r="B51" t="n">
        <v>65</v>
      </c>
      <c r="C51" t="n">
        <v>128</v>
      </c>
      <c r="D51" t="s">
        <v>39</v>
      </c>
      <c r="E51" t="s">
        <v>39</v>
      </c>
      <c r="F51" t="s">
        <v>40</v>
      </c>
      <c r="G51" t="s">
        <v>48</v>
      </c>
      <c r="H51" t="s">
        <v>81</v>
      </c>
      <c r="I51" t="s">
        <v>80</v>
      </c>
      <c r="J51" t="n">
        <v>1</v>
      </c>
      <c r="K51" t="n">
        <v>0</v>
      </c>
      <c r="L51" s="2" t="n">
        <v>0.906666666666667</v>
      </c>
      <c r="M51" s="3" t="n">
        <v>354</v>
      </c>
      <c r="N51" s="3" t="n">
        <v>3</v>
      </c>
      <c r="O51" s="3" t="n">
        <v>1851.6511818</v>
      </c>
      <c r="P51" s="2" t="n">
        <v>0</v>
      </c>
      <c r="Q51" s="2" t="n">
        <v>0.181818181818182</v>
      </c>
      <c r="R51" s="4" t="n">
        <v>0</v>
      </c>
      <c r="S51" s="4" t="n">
        <v>0.15</v>
      </c>
      <c r="T51" s="4" t="n">
        <v>2.33363636363636</v>
      </c>
      <c r="U51" s="4" t="n">
        <v>-0.299579818031429</v>
      </c>
      <c r="V51" s="4" t="n">
        <v>0.800248138957816</v>
      </c>
      <c r="W51" s="4" t="n">
        <v>-1.09882442273699</v>
      </c>
      <c r="X51" s="4" t="n">
        <v>1.09882442273699</v>
      </c>
      <c r="Y51" t="n">
        <v>24304</v>
      </c>
      <c r="Z51" t="n">
        <v>110</v>
      </c>
      <c r="AA51" t="n">
        <v>5371</v>
      </c>
      <c r="AB51" t="n">
        <v>19043</v>
      </c>
      <c r="AC51" s="2" t="n">
        <v>0.0204803574753305</v>
      </c>
      <c r="AD51" s="2" t="n">
        <v>0.00577640077718847</v>
      </c>
      <c r="AE51" s="2" t="n">
        <v>0.00452600394996708</v>
      </c>
      <c r="AF51" s="1" t="n">
        <v>39891</v>
      </c>
      <c r="AG51" s="1" t="n">
        <v>20821</v>
      </c>
      <c r="AH51" t="n">
        <v>109</v>
      </c>
      <c r="AI51" s="2" t="n">
        <v>0.0201851851851852</v>
      </c>
      <c r="AJ51" s="2" t="n">
        <v>0.00568329944209813</v>
      </c>
      <c r="AK51" t="b">
        <v>0</v>
      </c>
      <c r="AL51" t="b">
        <v>0</v>
      </c>
      <c r="AM51" t="b">
        <v>0</v>
      </c>
    </row>
    <row r="52">
      <c r="A52" t="b">
        <v>0</v>
      </c>
      <c r="B52" t="n">
        <v>1</v>
      </c>
      <c r="C52" t="n">
        <v>129</v>
      </c>
      <c r="D52" t="s">
        <v>39</v>
      </c>
      <c r="E52" t="s">
        <v>39</v>
      </c>
      <c r="F52" t="s">
        <v>40</v>
      </c>
      <c r="G52" t="s">
        <v>48</v>
      </c>
      <c r="H52" t="s">
        <v>107</v>
      </c>
      <c r="I52" t="s">
        <v>108</v>
      </c>
      <c r="J52" t="n">
        <v>1</v>
      </c>
      <c r="K52" t="n">
        <v>0</v>
      </c>
      <c r="L52" s="2" t="n">
        <v>0.694444444444444</v>
      </c>
      <c r="M52" s="3" t="n">
        <v>172.72</v>
      </c>
      <c r="N52" s="3" t="n">
        <v>278.28</v>
      </c>
      <c r="O52" s="3" t="n">
        <v>14178.20604219</v>
      </c>
      <c r="P52" s="2"/>
      <c r="Q52" s="2"/>
      <c r="R52" s="4"/>
      <c r="S52" s="4"/>
      <c r="T52" s="4"/>
      <c r="U52" s="4"/>
      <c r="V52" s="4"/>
      <c r="W52" s="4" t="n">
        <v>-4.1471135667182</v>
      </c>
      <c r="X52" s="4" t="n">
        <v>4.1471135667182</v>
      </c>
      <c r="Y52" t="n">
        <v>23413</v>
      </c>
      <c r="Z52" t="n">
        <v>0</v>
      </c>
      <c r="AA52" t="n">
        <v>4860</v>
      </c>
      <c r="AB52" t="n">
        <v>18553</v>
      </c>
      <c r="AC52" s="2" t="n">
        <v>0</v>
      </c>
      <c r="AD52" s="2" t="n">
        <v>0</v>
      </c>
      <c r="AE52" s="2" t="n">
        <v>0</v>
      </c>
      <c r="AF52" s="1" t="n">
        <v>40183</v>
      </c>
      <c r="AG52" s="1" t="n">
        <v>20821</v>
      </c>
      <c r="AH52" t="n">
        <v>0</v>
      </c>
      <c r="AI52" s="2" t="n">
        <v>0</v>
      </c>
      <c r="AJ52" s="2" t="n">
        <v>0</v>
      </c>
      <c r="AK52" t="b">
        <v>0</v>
      </c>
      <c r="AL52" t="b">
        <v>0</v>
      </c>
      <c r="AM52" t="b">
        <v>0</v>
      </c>
    </row>
    <row r="53">
      <c r="A53" t="b">
        <v>0</v>
      </c>
      <c r="B53" t="n">
        <v>95</v>
      </c>
      <c r="C53" t="n">
        <v>130</v>
      </c>
      <c r="D53" t="s">
        <v>39</v>
      </c>
      <c r="E53" t="s">
        <v>39</v>
      </c>
      <c r="F53" t="s">
        <v>40</v>
      </c>
      <c r="G53" t="s">
        <v>40</v>
      </c>
      <c r="H53" t="s">
        <v>63</v>
      </c>
      <c r="I53" t="s">
        <v>109</v>
      </c>
      <c r="J53" t="n">
        <v>-1</v>
      </c>
      <c r="K53" t="n">
        <v>0</v>
      </c>
      <c r="L53" s="2" t="n">
        <v>0.477272727272727</v>
      </c>
      <c r="M53" s="3" t="n">
        <v>1446</v>
      </c>
      <c r="N53" s="3" t="n">
        <v>-758</v>
      </c>
      <c r="O53" s="3" t="n">
        <v>7883.12678121</v>
      </c>
      <c r="P53" s="2" t="n">
        <v>0.00163132137030995</v>
      </c>
      <c r="Q53" s="2" t="n">
        <v>0.0375203915171289</v>
      </c>
      <c r="R53" s="4" t="n">
        <v>0.933006535947712</v>
      </c>
      <c r="S53" s="4" t="n">
        <v>4.44778955954323</v>
      </c>
      <c r="T53" s="4" t="n">
        <v>4.52097063621534</v>
      </c>
      <c r="U53" s="4" t="n">
        <v>4.55085879797601</v>
      </c>
      <c r="V53" s="4" t="n">
        <v>4.55085879797601</v>
      </c>
      <c r="W53" s="4" t="n">
        <v>3.77965142128897</v>
      </c>
      <c r="X53" s="4" t="n">
        <v>3.77965142128897</v>
      </c>
      <c r="Y53" t="n">
        <v>7249</v>
      </c>
      <c r="Z53" t="n">
        <v>1226</v>
      </c>
      <c r="AA53" t="n">
        <v>1240</v>
      </c>
      <c r="AB53" t="n">
        <v>7235</v>
      </c>
      <c r="AC53" s="2" t="n">
        <v>0.988709677419355</v>
      </c>
      <c r="AD53" s="2" t="n">
        <v>0.16945404284727</v>
      </c>
      <c r="AE53" s="2" t="n">
        <v>0.169126776107049</v>
      </c>
      <c r="AF53" s="1" t="n">
        <v>43764</v>
      </c>
      <c r="AG53" s="1" t="n">
        <v>37783</v>
      </c>
      <c r="AH53" t="n">
        <v>1468</v>
      </c>
      <c r="AI53" s="2" t="n">
        <v>1</v>
      </c>
      <c r="AJ53" s="2" t="n">
        <v>0.195524773574853</v>
      </c>
      <c r="AK53" t="b">
        <v>0</v>
      </c>
      <c r="AL53" t="b">
        <v>0</v>
      </c>
      <c r="AM53" t="b">
        <v>0</v>
      </c>
    </row>
    <row r="54">
      <c r="A54" t="b">
        <v>0</v>
      </c>
      <c r="B54" t="n">
        <v>57</v>
      </c>
      <c r="C54" t="n">
        <v>130</v>
      </c>
      <c r="D54" t="s">
        <v>39</v>
      </c>
      <c r="E54" t="s">
        <v>39</v>
      </c>
      <c r="F54" t="s">
        <v>40</v>
      </c>
      <c r="G54" t="s">
        <v>40</v>
      </c>
      <c r="H54" t="s">
        <v>110</v>
      </c>
      <c r="I54" t="s">
        <v>109</v>
      </c>
      <c r="J54" t="n">
        <v>-1</v>
      </c>
      <c r="K54" t="n">
        <v>0</v>
      </c>
      <c r="L54" s="2" t="n">
        <v>0.583333333333333</v>
      </c>
      <c r="M54" s="3" t="n">
        <v>396</v>
      </c>
      <c r="N54" s="3" t="n">
        <v>292</v>
      </c>
      <c r="O54" s="3" t="n">
        <v>7528.66734338</v>
      </c>
      <c r="P54" s="2" t="n">
        <v>0.0105714285714286</v>
      </c>
      <c r="Q54" s="2" t="n">
        <v>0.0862857142857143</v>
      </c>
      <c r="R54" s="4" t="n">
        <v>0.432284146693618</v>
      </c>
      <c r="S54" s="4" t="n">
        <v>2.05083142857143</v>
      </c>
      <c r="T54" s="4" t="n">
        <v>2.92901999999999</v>
      </c>
      <c r="U54" s="4" t="n">
        <v>2.05595764994973</v>
      </c>
      <c r="V54" s="4" t="n">
        <v>2.09901538236777</v>
      </c>
      <c r="W54" s="4" t="n">
        <v>1.6362555977975</v>
      </c>
      <c r="X54" s="4" t="n">
        <v>1.6362555977975</v>
      </c>
      <c r="Y54" t="n">
        <v>7295</v>
      </c>
      <c r="Z54" t="n">
        <v>3500</v>
      </c>
      <c r="AA54" t="n">
        <v>3560</v>
      </c>
      <c r="AB54" t="n">
        <v>7235</v>
      </c>
      <c r="AC54" s="2" t="n">
        <v>0.98314606741573</v>
      </c>
      <c r="AD54" s="2" t="n">
        <v>0.483759502418798</v>
      </c>
      <c r="AE54" s="2" t="n">
        <v>0.47978067169294</v>
      </c>
      <c r="AF54" s="1" t="n">
        <v>41712</v>
      </c>
      <c r="AG54" s="1" t="n">
        <v>37783</v>
      </c>
      <c r="AH54" t="n">
        <v>3579</v>
      </c>
      <c r="AI54" s="2" t="n">
        <v>0.995549374130737</v>
      </c>
      <c r="AJ54" s="2" t="n">
        <v>0.476691529035695</v>
      </c>
      <c r="AK54" t="b">
        <v>0</v>
      </c>
      <c r="AL54" t="b">
        <v>0</v>
      </c>
      <c r="AM54" t="b">
        <v>0</v>
      </c>
    </row>
    <row r="55">
      <c r="A55" t="b">
        <v>0</v>
      </c>
      <c r="B55" t="n">
        <v>64</v>
      </c>
      <c r="C55" t="n">
        <v>132</v>
      </c>
      <c r="D55" t="s">
        <v>39</v>
      </c>
      <c r="E55" t="s">
        <v>39</v>
      </c>
      <c r="F55" t="s">
        <v>40</v>
      </c>
      <c r="G55" t="s">
        <v>40</v>
      </c>
      <c r="H55" t="s">
        <v>58</v>
      </c>
      <c r="I55" t="s">
        <v>111</v>
      </c>
      <c r="J55" t="n">
        <v>-1</v>
      </c>
      <c r="K55" t="n">
        <v>0</v>
      </c>
      <c r="L55" s="2" t="n">
        <v>0.569444444444444</v>
      </c>
      <c r="M55" s="3" t="n">
        <v>200</v>
      </c>
      <c r="N55" s="3" t="n">
        <v>-163.86</v>
      </c>
      <c r="O55" s="3" t="n">
        <v>12977.84697297</v>
      </c>
      <c r="P55" s="2" t="n">
        <v>0.00419287211740042</v>
      </c>
      <c r="Q55" s="2" t="n">
        <v>0.0964360587002096</v>
      </c>
      <c r="R55" s="4" t="n">
        <v>-0.789473684210526</v>
      </c>
      <c r="S55" s="4" t="n">
        <v>-2.70138364779874</v>
      </c>
      <c r="T55" s="4" t="n">
        <v>2.88033542976939</v>
      </c>
      <c r="U55" s="4" t="n">
        <v>-2.76242771047004</v>
      </c>
      <c r="V55" s="4" t="n">
        <v>2.76242771047004</v>
      </c>
      <c r="W55" s="4" t="n">
        <v>-3.41389112215373</v>
      </c>
      <c r="X55" s="4" t="n">
        <v>3.41389112215373</v>
      </c>
      <c r="Y55" t="n">
        <v>5091</v>
      </c>
      <c r="Z55" t="n">
        <v>477</v>
      </c>
      <c r="AA55" t="n">
        <v>480</v>
      </c>
      <c r="AB55" t="n">
        <v>5088</v>
      </c>
      <c r="AC55" s="2" t="n">
        <v>0.99375</v>
      </c>
      <c r="AD55" s="2" t="n">
        <v>0.09375</v>
      </c>
      <c r="AE55" s="2" t="n">
        <v>0.0936947554507955</v>
      </c>
      <c r="AF55" s="1" t="n">
        <v>44761</v>
      </c>
      <c r="AG55" s="1" t="n">
        <v>40179</v>
      </c>
      <c r="AH55" t="n">
        <v>530</v>
      </c>
      <c r="AI55" s="2" t="n">
        <v>1</v>
      </c>
      <c r="AJ55" s="2" t="n">
        <v>0.103354134165367</v>
      </c>
      <c r="AK55" t="b">
        <v>0</v>
      </c>
      <c r="AL55" t="b">
        <v>0</v>
      </c>
      <c r="AM55" t="b">
        <v>0</v>
      </c>
    </row>
    <row r="56">
      <c r="A56" t="b">
        <v>0</v>
      </c>
      <c r="B56" t="n">
        <v>56</v>
      </c>
      <c r="C56" t="n">
        <v>133</v>
      </c>
      <c r="D56" t="s">
        <v>39</v>
      </c>
      <c r="E56" t="s">
        <v>39</v>
      </c>
      <c r="F56" t="s">
        <v>40</v>
      </c>
      <c r="G56" t="s">
        <v>40</v>
      </c>
      <c r="H56" t="s">
        <v>55</v>
      </c>
      <c r="I56" t="s">
        <v>54</v>
      </c>
      <c r="J56" t="n">
        <v>-1</v>
      </c>
      <c r="K56" t="n">
        <v>0</v>
      </c>
      <c r="L56" s="2" t="n">
        <v>0.487037037037037</v>
      </c>
      <c r="M56" s="3" t="n">
        <v>5</v>
      </c>
      <c r="N56" s="3" t="n">
        <v>47</v>
      </c>
      <c r="O56" s="3" t="n">
        <v>7682.09580373</v>
      </c>
      <c r="P56" s="2" t="n">
        <v>0.00137211855104281</v>
      </c>
      <c r="Q56" s="2" t="n">
        <v>0.0290889132821076</v>
      </c>
      <c r="R56" s="4" t="n">
        <v>-0.989557570761198</v>
      </c>
      <c r="S56" s="4" t="n">
        <v>-3.75107025246982</v>
      </c>
      <c r="T56" s="4" t="n">
        <v>3.76062019758508</v>
      </c>
      <c r="U56" s="4" t="n">
        <v>-3.74345105935173</v>
      </c>
      <c r="V56" s="4" t="n">
        <v>3.74345105935173</v>
      </c>
      <c r="W56" s="4" t="n">
        <v>-3.84637640388087</v>
      </c>
      <c r="X56" s="4" t="n">
        <v>3.84637640388087</v>
      </c>
      <c r="Y56" t="n">
        <v>5150</v>
      </c>
      <c r="Z56" t="n">
        <v>3644</v>
      </c>
      <c r="AA56" t="n">
        <v>3678</v>
      </c>
      <c r="AB56" t="n">
        <v>5116</v>
      </c>
      <c r="AC56" s="2" t="n">
        <v>0.990755845568244</v>
      </c>
      <c r="AD56" s="2" t="n">
        <v>0.712275215011728</v>
      </c>
      <c r="AE56" s="2" t="n">
        <v>0.70757281553398</v>
      </c>
      <c r="AF56" s="1" t="n">
        <v>41562</v>
      </c>
      <c r="AG56" s="1" t="n">
        <v>40147</v>
      </c>
      <c r="AH56" t="n">
        <v>3729</v>
      </c>
      <c r="AI56" s="2" t="n">
        <v>0.995727636849132</v>
      </c>
      <c r="AJ56" s="2" t="n">
        <v>0.724922239502333</v>
      </c>
      <c r="AK56" t="b">
        <v>0</v>
      </c>
      <c r="AL56" t="b">
        <v>0</v>
      </c>
      <c r="AM56" t="b">
        <v>0</v>
      </c>
    </row>
    <row r="57">
      <c r="A57" t="b">
        <v>0</v>
      </c>
      <c r="B57" t="n">
        <v>9</v>
      </c>
      <c r="C57" t="n">
        <v>134</v>
      </c>
      <c r="D57" t="s">
        <v>39</v>
      </c>
      <c r="E57" t="s">
        <v>39</v>
      </c>
      <c r="F57" t="s">
        <v>48</v>
      </c>
      <c r="G57" t="s">
        <v>40</v>
      </c>
      <c r="H57" t="s">
        <v>89</v>
      </c>
      <c r="I57" t="s">
        <v>112</v>
      </c>
      <c r="J57" t="n">
        <v>1</v>
      </c>
      <c r="K57" t="n">
        <v>0</v>
      </c>
      <c r="L57" s="2" t="n">
        <v>0.55</v>
      </c>
      <c r="M57" s="3" t="n">
        <v>664</v>
      </c>
      <c r="N57" s="3" t="n">
        <v>-4</v>
      </c>
      <c r="O57" s="3" t="n">
        <v>9672.67825986</v>
      </c>
      <c r="P57" s="2"/>
      <c r="Q57" s="2"/>
      <c r="R57" s="4"/>
      <c r="S57" s="4"/>
      <c r="T57" s="4"/>
      <c r="U57" s="4"/>
      <c r="V57" s="4"/>
      <c r="W57" s="4" t="n">
        <v>1.39216511609763</v>
      </c>
      <c r="X57" s="4" t="n">
        <v>1.39576001283769</v>
      </c>
      <c r="Y57" t="n">
        <v>18176</v>
      </c>
      <c r="Z57" t="n">
        <v>0</v>
      </c>
      <c r="AA57" t="n">
        <v>13082</v>
      </c>
      <c r="AB57" t="n">
        <v>5094</v>
      </c>
      <c r="AC57" s="2" t="n">
        <v>0</v>
      </c>
      <c r="AD57" s="2" t="n">
        <v>0</v>
      </c>
      <c r="AE57" s="2" t="n">
        <v>0</v>
      </c>
      <c r="AF57" s="1" t="n">
        <v>20821</v>
      </c>
      <c r="AG57" s="1" t="n">
        <v>40147</v>
      </c>
      <c r="AH57" t="n">
        <v>0</v>
      </c>
      <c r="AI57" s="2" t="n">
        <v>0</v>
      </c>
      <c r="AJ57" s="2" t="n">
        <v>0</v>
      </c>
      <c r="AK57" t="b">
        <v>0</v>
      </c>
      <c r="AL57" t="b">
        <v>0</v>
      </c>
      <c r="AM57" t="b">
        <v>0</v>
      </c>
    </row>
    <row r="58">
      <c r="A58" t="b">
        <v>0</v>
      </c>
      <c r="B58" t="n">
        <v>96</v>
      </c>
      <c r="C58" t="n">
        <v>134</v>
      </c>
      <c r="D58" t="s">
        <v>39</v>
      </c>
      <c r="E58" t="s">
        <v>39</v>
      </c>
      <c r="F58" t="s">
        <v>40</v>
      </c>
      <c r="G58" t="s">
        <v>40</v>
      </c>
      <c r="H58" t="s">
        <v>87</v>
      </c>
      <c r="I58" t="s">
        <v>112</v>
      </c>
      <c r="J58" t="n">
        <v>1</v>
      </c>
      <c r="K58" t="n">
        <v>0</v>
      </c>
      <c r="L58" s="2" t="n">
        <v>0.6</v>
      </c>
      <c r="M58" s="3" t="n">
        <v>469</v>
      </c>
      <c r="N58" s="3" t="n">
        <v>191</v>
      </c>
      <c r="O58" s="3" t="n">
        <v>3943.66100014</v>
      </c>
      <c r="P58" s="2" t="n">
        <v>0.00672202451561882</v>
      </c>
      <c r="Q58" s="2" t="n">
        <v>0.0800711743772242</v>
      </c>
      <c r="R58" s="4" t="n">
        <v>-0.947054140127389</v>
      </c>
      <c r="S58" s="4" t="n">
        <v>-1.5935349940688</v>
      </c>
      <c r="T58" s="4" t="n">
        <v>1.63331356267299</v>
      </c>
      <c r="U58" s="4" t="n">
        <v>-1.57785408064198</v>
      </c>
      <c r="V58" s="4" t="n">
        <v>1.57785408064198</v>
      </c>
      <c r="W58" s="4" t="n">
        <v>-1.58786140389098</v>
      </c>
      <c r="X58" s="4" t="n">
        <v>1.58786140389098</v>
      </c>
      <c r="Y58" t="n">
        <v>5139</v>
      </c>
      <c r="Z58" t="n">
        <v>5058</v>
      </c>
      <c r="AA58" t="n">
        <v>5103</v>
      </c>
      <c r="AB58" t="n">
        <v>5094</v>
      </c>
      <c r="AC58" s="2" t="n">
        <v>0.992932862190813</v>
      </c>
      <c r="AD58" s="2" t="n">
        <v>0.991181657848324</v>
      </c>
      <c r="AE58" s="2" t="n">
        <v>0.984238178633975</v>
      </c>
      <c r="AF58" s="1" t="n">
        <v>40147</v>
      </c>
      <c r="AG58" s="1" t="n">
        <v>40147</v>
      </c>
      <c r="AH58" t="n">
        <v>5144</v>
      </c>
      <c r="AI58" s="2" t="n">
        <v>1</v>
      </c>
      <c r="AJ58" s="2" t="n">
        <v>1</v>
      </c>
      <c r="AK58" t="b">
        <v>0</v>
      </c>
      <c r="AL58" t="b">
        <v>0</v>
      </c>
      <c r="AM58" t="b">
        <v>0</v>
      </c>
    </row>
    <row r="59">
      <c r="A59" t="b">
        <v>0</v>
      </c>
      <c r="B59" t="n">
        <v>117</v>
      </c>
      <c r="C59" t="n">
        <v>136</v>
      </c>
      <c r="D59" t="s">
        <v>39</v>
      </c>
      <c r="E59" t="s">
        <v>39</v>
      </c>
      <c r="F59" t="s">
        <v>40</v>
      </c>
      <c r="G59" t="s">
        <v>48</v>
      </c>
      <c r="H59" t="s">
        <v>95</v>
      </c>
      <c r="I59" t="s">
        <v>99</v>
      </c>
      <c r="J59" t="n">
        <v>1</v>
      </c>
      <c r="K59" t="n">
        <v>0</v>
      </c>
      <c r="L59" s="2" t="n">
        <v>0.551587301587302</v>
      </c>
      <c r="M59" s="3" t="n">
        <v>625</v>
      </c>
      <c r="N59" s="3" t="n">
        <v>-90</v>
      </c>
      <c r="O59" s="3" t="n">
        <v>13747.32554453</v>
      </c>
      <c r="P59" s="2"/>
      <c r="Q59" s="2"/>
      <c r="R59" s="4"/>
      <c r="S59" s="4"/>
      <c r="T59" s="4"/>
      <c r="U59" s="4"/>
      <c r="V59" s="4"/>
      <c r="W59" s="4" t="n">
        <v>-0.109580315400534</v>
      </c>
      <c r="X59" s="4" t="n">
        <v>0.446782239367691</v>
      </c>
      <c r="Y59" t="n">
        <v>22422</v>
      </c>
      <c r="Z59" t="n">
        <v>0</v>
      </c>
      <c r="AA59" t="n">
        <v>5117</v>
      </c>
      <c r="AB59" t="n">
        <v>17305</v>
      </c>
      <c r="AC59" s="2" t="n">
        <v>0</v>
      </c>
      <c r="AD59" s="2" t="n">
        <v>0</v>
      </c>
      <c r="AE59" s="2" t="n">
        <v>0</v>
      </c>
      <c r="AF59" s="1" t="n">
        <v>40179</v>
      </c>
      <c r="AG59" s="1" t="n">
        <v>21551</v>
      </c>
      <c r="AH59" t="n">
        <v>0</v>
      </c>
      <c r="AI59" s="2" t="n">
        <v>0</v>
      </c>
      <c r="AJ59" s="2" t="n">
        <v>0</v>
      </c>
      <c r="AK59" t="b">
        <v>0</v>
      </c>
      <c r="AL59" t="b">
        <v>0</v>
      </c>
      <c r="AM59" t="b">
        <v>0</v>
      </c>
    </row>
    <row r="60">
      <c r="A60" t="b">
        <v>0</v>
      </c>
      <c r="B60" t="n">
        <v>56</v>
      </c>
      <c r="C60" t="n">
        <v>137</v>
      </c>
      <c r="D60" t="s">
        <v>39</v>
      </c>
      <c r="E60" t="s">
        <v>39</v>
      </c>
      <c r="F60" t="s">
        <v>40</v>
      </c>
      <c r="G60" t="s">
        <v>48</v>
      </c>
      <c r="H60" t="s">
        <v>55</v>
      </c>
      <c r="I60" t="s">
        <v>55</v>
      </c>
      <c r="J60" t="n">
        <v>-1</v>
      </c>
      <c r="K60" t="n">
        <v>0</v>
      </c>
      <c r="L60" s="2" t="n">
        <v>1</v>
      </c>
      <c r="M60" s="3" t="n">
        <v>5</v>
      </c>
      <c r="N60" s="3" t="n">
        <v>1</v>
      </c>
      <c r="O60" s="3" t="n">
        <v>1345.71792114</v>
      </c>
      <c r="P60" s="2" t="n">
        <v>0.0256410256410256</v>
      </c>
      <c r="Q60" s="2" t="n">
        <v>0.243589743589744</v>
      </c>
      <c r="R60" s="4" t="n">
        <v>0.842105263157895</v>
      </c>
      <c r="S60" s="4" t="n">
        <v>0.865384615384615</v>
      </c>
      <c r="T60" s="4" t="n">
        <v>1.07051282051282</v>
      </c>
      <c r="U60" s="4" t="n">
        <v>0.880373181530676</v>
      </c>
      <c r="V60" s="4" t="n">
        <v>0.880373181530676</v>
      </c>
      <c r="W60" s="4" t="n">
        <v>-1.11425643754326</v>
      </c>
      <c r="X60" s="4" t="n">
        <v>1.11425643754326</v>
      </c>
      <c r="Y60" t="n">
        <v>23179</v>
      </c>
      <c r="Z60" t="n">
        <v>78</v>
      </c>
      <c r="AA60" t="n">
        <v>3678</v>
      </c>
      <c r="AB60" t="n">
        <v>19579</v>
      </c>
      <c r="AC60" s="2" t="n">
        <v>0.0212071778140294</v>
      </c>
      <c r="AD60" s="2" t="n">
        <v>0.00398386025844017</v>
      </c>
      <c r="AE60" s="2" t="n">
        <v>0.00336511497476164</v>
      </c>
      <c r="AF60" s="1" t="n">
        <v>41562</v>
      </c>
      <c r="AG60" s="1" t="n">
        <v>20821</v>
      </c>
      <c r="AH60" t="n">
        <v>77</v>
      </c>
      <c r="AI60" s="2" t="n">
        <v>0.0205607476635514</v>
      </c>
      <c r="AJ60" s="2" t="n">
        <v>0.00369872225958305</v>
      </c>
      <c r="AK60" t="b">
        <v>0</v>
      </c>
      <c r="AL60" t="b">
        <v>0</v>
      </c>
      <c r="AM60" t="b">
        <v>0</v>
      </c>
    </row>
    <row r="61">
      <c r="A61" t="b">
        <v>0</v>
      </c>
      <c r="B61" t="n">
        <v>16</v>
      </c>
      <c r="C61" t="n">
        <v>24</v>
      </c>
      <c r="D61" t="s">
        <v>39</v>
      </c>
      <c r="E61" t="s">
        <v>39</v>
      </c>
      <c r="F61" t="s">
        <v>40</v>
      </c>
      <c r="G61" t="s">
        <v>40</v>
      </c>
      <c r="H61" t="s">
        <v>113</v>
      </c>
      <c r="I61" t="s">
        <v>114</v>
      </c>
      <c r="J61" t="n">
        <v>-1</v>
      </c>
      <c r="K61" t="n">
        <v>0</v>
      </c>
      <c r="L61" s="2" t="n">
        <v>0.360606060606061</v>
      </c>
      <c r="M61" s="3" t="n">
        <v>197</v>
      </c>
      <c r="N61" s="3" t="n">
        <v>446</v>
      </c>
      <c r="O61" s="3" t="n">
        <v>14812.40812848</v>
      </c>
      <c r="P61" s="2" t="n">
        <v>0.00987491770901909</v>
      </c>
      <c r="Q61" s="2" t="n">
        <v>0.129032258064516</v>
      </c>
      <c r="R61" s="4" t="n">
        <v>0.315824468085106</v>
      </c>
      <c r="S61" s="4" t="n">
        <v>1.0967840684661</v>
      </c>
      <c r="T61" s="4" t="n">
        <v>2.45424292297565</v>
      </c>
      <c r="U61" s="4" t="n">
        <v>1.12182667000106</v>
      </c>
      <c r="V61" s="4" t="n">
        <v>1.36777698026079</v>
      </c>
      <c r="W61" s="4" t="n">
        <v>0.942988975132626</v>
      </c>
      <c r="X61" s="4" t="n">
        <v>0.942988975132626</v>
      </c>
      <c r="Y61" t="n">
        <v>5120</v>
      </c>
      <c r="Z61" t="n">
        <v>3038</v>
      </c>
      <c r="AA61" t="n">
        <v>3046</v>
      </c>
      <c r="AB61" t="n">
        <v>5112</v>
      </c>
      <c r="AC61" s="2" t="n">
        <v>0.997373604727511</v>
      </c>
      <c r="AD61" s="2" t="n">
        <v>0.594287949921753</v>
      </c>
      <c r="AE61" s="2" t="n">
        <v>0.593359375</v>
      </c>
      <c r="AF61" s="1" t="n">
        <v>41905</v>
      </c>
      <c r="AG61" s="1" t="n">
        <v>40179</v>
      </c>
      <c r="AH61" t="n">
        <v>3402</v>
      </c>
      <c r="AI61" s="2" t="n">
        <v>1</v>
      </c>
      <c r="AJ61" s="2" t="n">
        <v>0.663416536661466</v>
      </c>
      <c r="AK61" t="b">
        <v>0</v>
      </c>
      <c r="AL61" t="b">
        <v>0</v>
      </c>
      <c r="AM61" t="b">
        <v>0</v>
      </c>
    </row>
    <row r="62">
      <c r="A62" t="b">
        <v>0</v>
      </c>
      <c r="B62" t="n">
        <v>10</v>
      </c>
      <c r="C62" t="n">
        <v>32</v>
      </c>
      <c r="D62" t="s">
        <v>39</v>
      </c>
      <c r="E62" t="s">
        <v>39</v>
      </c>
      <c r="F62" t="s">
        <v>40</v>
      </c>
      <c r="G62" t="s">
        <v>40</v>
      </c>
      <c r="H62" t="s">
        <v>84</v>
      </c>
      <c r="I62" t="s">
        <v>115</v>
      </c>
      <c r="J62" t="n">
        <v>1</v>
      </c>
      <c r="K62" t="n">
        <v>0</v>
      </c>
      <c r="L62" s="2" t="n">
        <v>0.691287878787879</v>
      </c>
      <c r="M62" s="3" t="n">
        <v>995</v>
      </c>
      <c r="N62" s="3" t="n">
        <v>485</v>
      </c>
      <c r="O62" s="3" t="n">
        <v>14636.93307257</v>
      </c>
      <c r="P62" s="2" t="n">
        <v>0.000594883997620464</v>
      </c>
      <c r="Q62" s="2" t="n">
        <v>0.0196311719214753</v>
      </c>
      <c r="R62" s="4" t="n">
        <v>-0.944047619047619</v>
      </c>
      <c r="S62" s="4" t="n">
        <v>-3.9675728732897</v>
      </c>
      <c r="T62" s="4" t="n">
        <v>4.0470969660916</v>
      </c>
      <c r="U62" s="4" t="n">
        <v>-4.12979487002358</v>
      </c>
      <c r="V62" s="4" t="n">
        <v>4.12979487002358</v>
      </c>
      <c r="W62" s="4" t="n">
        <v>-3.15783981243431</v>
      </c>
      <c r="X62" s="4" t="n">
        <v>3.15783981243431</v>
      </c>
      <c r="Y62" t="n">
        <v>7471</v>
      </c>
      <c r="Z62" t="n">
        <v>1681</v>
      </c>
      <c r="AA62" t="n">
        <v>7433</v>
      </c>
      <c r="AB62" t="n">
        <v>1719</v>
      </c>
      <c r="AC62" s="2" t="n">
        <v>0.977894124490983</v>
      </c>
      <c r="AD62" s="2" t="n">
        <v>0.226153639176645</v>
      </c>
      <c r="AE62" s="2" t="n">
        <v>0.225003346272253</v>
      </c>
      <c r="AF62" s="1" t="n">
        <v>37799</v>
      </c>
      <c r="AG62" s="1" t="n">
        <v>43036</v>
      </c>
      <c r="AH62" t="n">
        <v>2255</v>
      </c>
      <c r="AI62" s="2" t="n">
        <v>0.300987720234917</v>
      </c>
      <c r="AJ62" s="2" t="n">
        <v>0.992954645530603</v>
      </c>
      <c r="AK62" t="b">
        <v>0</v>
      </c>
      <c r="AL62" t="b">
        <v>0</v>
      </c>
      <c r="AM62" t="b">
        <v>0</v>
      </c>
    </row>
    <row r="63">
      <c r="A63" t="b">
        <v>0</v>
      </c>
      <c r="B63" t="n">
        <v>36</v>
      </c>
      <c r="C63" t="n">
        <v>38</v>
      </c>
      <c r="D63" t="s">
        <v>39</v>
      </c>
      <c r="E63" t="s">
        <v>39</v>
      </c>
      <c r="F63" t="s">
        <v>48</v>
      </c>
      <c r="G63" t="s">
        <v>40</v>
      </c>
      <c r="H63" t="s">
        <v>116</v>
      </c>
      <c r="I63" t="s">
        <v>116</v>
      </c>
      <c r="J63" t="n">
        <v>1</v>
      </c>
      <c r="K63" t="n">
        <v>0</v>
      </c>
      <c r="L63" s="2" t="n">
        <v>1</v>
      </c>
      <c r="M63" s="3" t="n">
        <v>116</v>
      </c>
      <c r="N63" s="3" t="n">
        <v>-20</v>
      </c>
      <c r="O63" s="3" t="n">
        <v>1343.85917372</v>
      </c>
      <c r="P63" s="2" t="n">
        <v>0.0226130653266332</v>
      </c>
      <c r="Q63" s="2" t="n">
        <v>0.128140703517588</v>
      </c>
      <c r="R63" s="4" t="n">
        <v>-0.2853470437018</v>
      </c>
      <c r="S63" s="4" t="n">
        <v>-1.178391959799</v>
      </c>
      <c r="T63" s="4" t="n">
        <v>2.69045226130653</v>
      </c>
      <c r="U63" s="4" t="n">
        <v>-1.52064735571648</v>
      </c>
      <c r="V63" s="4" t="n">
        <v>1.53262892253676</v>
      </c>
      <c r="W63" s="4" t="n">
        <v>0.169232199098286</v>
      </c>
      <c r="X63" s="4" t="n">
        <v>0.457679234128677</v>
      </c>
      <c r="Y63" t="n">
        <v>20151</v>
      </c>
      <c r="Z63" t="n">
        <v>398</v>
      </c>
      <c r="AA63" t="n">
        <v>14566</v>
      </c>
      <c r="AB63" t="n">
        <v>5983</v>
      </c>
      <c r="AC63" s="2" t="n">
        <v>0.0665218118001003</v>
      </c>
      <c r="AD63" s="2" t="n">
        <v>0.0273239049842098</v>
      </c>
      <c r="AE63" s="2" t="n">
        <v>0.0197508808495856</v>
      </c>
      <c r="AF63" s="1" t="n">
        <v>24838</v>
      </c>
      <c r="AG63" s="1" t="n">
        <v>39050</v>
      </c>
      <c r="AH63" t="n">
        <v>397</v>
      </c>
      <c r="AI63" s="2" t="n">
        <v>0.0271750290916558</v>
      </c>
      <c r="AJ63" s="2" t="n">
        <v>0.0636116007050152</v>
      </c>
      <c r="AK63" t="b">
        <v>0</v>
      </c>
      <c r="AL63" t="b">
        <v>0</v>
      </c>
      <c r="AM63" t="b">
        <v>0</v>
      </c>
    </row>
    <row r="64">
      <c r="A64" t="b">
        <v>0</v>
      </c>
      <c r="B64" t="n">
        <v>36</v>
      </c>
      <c r="C64" t="n">
        <v>40</v>
      </c>
      <c r="D64" t="s">
        <v>39</v>
      </c>
      <c r="E64" t="s">
        <v>39</v>
      </c>
      <c r="F64" t="s">
        <v>48</v>
      </c>
      <c r="G64" t="s">
        <v>40</v>
      </c>
      <c r="H64" t="s">
        <v>116</v>
      </c>
      <c r="I64" t="s">
        <v>68</v>
      </c>
      <c r="J64" t="n">
        <v>-1</v>
      </c>
      <c r="K64" t="n">
        <v>0</v>
      </c>
      <c r="L64" s="2" t="n">
        <v>0</v>
      </c>
      <c r="M64" s="3" t="n">
        <v>116</v>
      </c>
      <c r="N64" s="3" t="n">
        <v>73</v>
      </c>
      <c r="O64" s="3" t="n">
        <v>14536.4134257</v>
      </c>
      <c r="P64" s="2"/>
      <c r="Q64" s="2"/>
      <c r="R64" s="4"/>
      <c r="S64" s="4"/>
      <c r="T64" s="4"/>
      <c r="U64" s="4"/>
      <c r="V64" s="4"/>
      <c r="W64" s="4" t="n">
        <v>2.43470222916447</v>
      </c>
      <c r="X64" s="4" t="n">
        <v>2.43470222916447</v>
      </c>
      <c r="Y64" t="n">
        <v>17967</v>
      </c>
      <c r="Z64" t="n">
        <v>0</v>
      </c>
      <c r="AA64" t="n">
        <v>14578</v>
      </c>
      <c r="AB64" t="n">
        <v>3389</v>
      </c>
      <c r="AC64" s="2" t="n">
        <v>0</v>
      </c>
      <c r="AD64" s="2" t="n">
        <v>0</v>
      </c>
      <c r="AE64" s="2" t="n">
        <v>0</v>
      </c>
      <c r="AF64" s="1" t="n">
        <v>24838</v>
      </c>
      <c r="AG64" s="1" t="n">
        <v>41838</v>
      </c>
      <c r="AH64" t="n">
        <v>0</v>
      </c>
      <c r="AI64" s="2" t="n">
        <v>0</v>
      </c>
      <c r="AJ64" s="2" t="n">
        <v>0</v>
      </c>
      <c r="AK64" t="b">
        <v>0</v>
      </c>
      <c r="AL64" t="b">
        <v>0</v>
      </c>
      <c r="AM64" t="b">
        <v>0</v>
      </c>
    </row>
    <row r="65">
      <c r="A65" t="b">
        <v>0</v>
      </c>
      <c r="B65" t="n">
        <v>37</v>
      </c>
      <c r="C65" t="n">
        <v>41</v>
      </c>
      <c r="D65" t="s">
        <v>39</v>
      </c>
      <c r="E65" t="s">
        <v>39</v>
      </c>
      <c r="F65" t="s">
        <v>40</v>
      </c>
      <c r="G65" t="s">
        <v>40</v>
      </c>
      <c r="H65" t="s">
        <v>117</v>
      </c>
      <c r="I65" t="s">
        <v>72</v>
      </c>
      <c r="J65" t="n">
        <v>-1</v>
      </c>
      <c r="K65" t="n">
        <v>0</v>
      </c>
      <c r="L65" s="2" t="n">
        <v>0.505291005291005</v>
      </c>
      <c r="M65" s="3" t="n">
        <v>48</v>
      </c>
      <c r="N65" s="3" t="n">
        <v>-39.4</v>
      </c>
      <c r="O65" s="3" t="n">
        <v>10728.17785476</v>
      </c>
      <c r="P65" s="2" t="n">
        <v>0.00684380032206119</v>
      </c>
      <c r="Q65" s="2" t="n">
        <v>0.088365539452496</v>
      </c>
      <c r="R65" s="4" t="n">
        <v>0.901499797324686</v>
      </c>
      <c r="S65" s="4" t="n">
        <v>2.23142109500805</v>
      </c>
      <c r="T65" s="4" t="n">
        <v>2.2979267310789</v>
      </c>
      <c r="U65" s="4" t="n">
        <v>2.23795117475302</v>
      </c>
      <c r="V65" s="4" t="n">
        <v>2.23927647595784</v>
      </c>
      <c r="W65" s="4" t="n">
        <v>2.20112562716369</v>
      </c>
      <c r="X65" s="4" t="n">
        <v>2.20112562716369</v>
      </c>
      <c r="Y65" t="n">
        <v>7197</v>
      </c>
      <c r="Z65" t="n">
        <v>4968</v>
      </c>
      <c r="AA65" t="n">
        <v>5102</v>
      </c>
      <c r="AB65" t="n">
        <v>7063</v>
      </c>
      <c r="AC65" s="2" t="n">
        <v>0.973735789886319</v>
      </c>
      <c r="AD65" s="2" t="n">
        <v>0.703383831233187</v>
      </c>
      <c r="AE65" s="2" t="n">
        <v>0.690287619841601</v>
      </c>
      <c r="AF65" s="1" t="n">
        <v>40179</v>
      </c>
      <c r="AG65" s="1" t="n">
        <v>37911</v>
      </c>
      <c r="AH65" t="n">
        <v>5112</v>
      </c>
      <c r="AI65" s="2" t="n">
        <v>0.996879875195008</v>
      </c>
      <c r="AJ65" s="2" t="n">
        <v>0.692682926829268</v>
      </c>
      <c r="AK65" t="b">
        <v>0</v>
      </c>
      <c r="AL65" t="b">
        <v>0</v>
      </c>
      <c r="AM65" t="b">
        <v>0</v>
      </c>
    </row>
    <row r="66">
      <c r="A66" t="b">
        <v>0</v>
      </c>
      <c r="B66" t="n">
        <v>36</v>
      </c>
      <c r="C66" t="n">
        <v>44</v>
      </c>
      <c r="D66" t="s">
        <v>39</v>
      </c>
      <c r="E66" t="s">
        <v>39</v>
      </c>
      <c r="F66" t="s">
        <v>48</v>
      </c>
      <c r="G66" t="s">
        <v>48</v>
      </c>
      <c r="H66" t="s">
        <v>116</v>
      </c>
      <c r="I66" t="s">
        <v>70</v>
      </c>
      <c r="J66" t="n">
        <v>-1</v>
      </c>
      <c r="K66" t="n">
        <v>0</v>
      </c>
      <c r="L66" s="2" t="n">
        <v>0</v>
      </c>
      <c r="M66" s="3" t="n">
        <v>116</v>
      </c>
      <c r="N66" s="3" t="n">
        <v>157</v>
      </c>
      <c r="O66" s="3" t="n">
        <v>6863.07340918</v>
      </c>
      <c r="P66" s="2" t="n">
        <v>0.0172047578589635</v>
      </c>
      <c r="Q66" s="2" t="n">
        <v>0.121849334466157</v>
      </c>
      <c r="R66" s="4" t="n">
        <v>0.499891938621137</v>
      </c>
      <c r="S66" s="4" t="n">
        <v>2.04216227697536</v>
      </c>
      <c r="T66" s="4" t="n">
        <v>2.77709572359105</v>
      </c>
      <c r="U66" s="4" t="n">
        <v>2.03807321436184</v>
      </c>
      <c r="V66" s="4" t="n">
        <v>2.20575387681725</v>
      </c>
      <c r="W66" s="4" t="n">
        <v>1.7640921919508</v>
      </c>
      <c r="X66" s="4" t="n">
        <v>1.7640921919508</v>
      </c>
      <c r="Y66" t="n">
        <v>18627</v>
      </c>
      <c r="Z66" t="n">
        <v>14124</v>
      </c>
      <c r="AA66" t="n">
        <v>14578</v>
      </c>
      <c r="AB66" t="n">
        <v>18173</v>
      </c>
      <c r="AC66" s="2" t="n">
        <v>0.968857182055152</v>
      </c>
      <c r="AD66" s="2" t="n">
        <v>0.77719694051615</v>
      </c>
      <c r="AE66" s="2" t="n">
        <v>0.758254147205669</v>
      </c>
      <c r="AF66" s="1" t="n">
        <v>24838</v>
      </c>
      <c r="AG66" s="1" t="n">
        <v>20821</v>
      </c>
      <c r="AH66" t="n">
        <v>14609</v>
      </c>
      <c r="AI66" s="2" t="n">
        <v>1</v>
      </c>
      <c r="AJ66" s="2" t="n">
        <v>0.784333727048212</v>
      </c>
      <c r="AK66" t="b">
        <v>0</v>
      </c>
      <c r="AL66" t="b">
        <v>0</v>
      </c>
      <c r="AM66" t="b">
        <v>0</v>
      </c>
    </row>
    <row r="67">
      <c r="A67" t="b">
        <v>1</v>
      </c>
      <c r="B67" t="n">
        <v>10</v>
      </c>
      <c r="C67" t="n">
        <v>46</v>
      </c>
      <c r="D67" t="s">
        <v>39</v>
      </c>
      <c r="E67" t="s">
        <v>39</v>
      </c>
      <c r="F67" t="s">
        <v>40</v>
      </c>
      <c r="G67" t="s">
        <v>48</v>
      </c>
      <c r="H67" t="s">
        <v>84</v>
      </c>
      <c r="I67" t="s">
        <v>84</v>
      </c>
      <c r="J67" t="n">
        <v>-1</v>
      </c>
      <c r="K67" t="n">
        <v>0</v>
      </c>
      <c r="L67" s="2" t="n">
        <v>1</v>
      </c>
      <c r="M67" s="3" t="n">
        <v>995</v>
      </c>
      <c r="N67" s="3" t="n">
        <v>-8</v>
      </c>
      <c r="O67" s="3" t="n">
        <v>0</v>
      </c>
      <c r="P67" s="2" t="n">
        <v>0.0159216166564605</v>
      </c>
      <c r="Q67" s="2" t="n">
        <v>0.192896509491733</v>
      </c>
      <c r="R67" s="4" t="n">
        <v>-0.55196017423771</v>
      </c>
      <c r="S67" s="4" t="n">
        <v>-0.781200244947947</v>
      </c>
      <c r="T67" s="4" t="n">
        <v>1.58793631353337</v>
      </c>
      <c r="U67" s="4" t="n">
        <v>-0.796123536332657</v>
      </c>
      <c r="V67" s="4" t="n">
        <v>0.830862539265209</v>
      </c>
      <c r="W67" s="4" t="n">
        <v>-1.41354404747807</v>
      </c>
      <c r="X67" s="4" t="n">
        <v>1.41354404747807</v>
      </c>
      <c r="Y67" t="n">
        <v>24203</v>
      </c>
      <c r="Z67" t="n">
        <v>1633</v>
      </c>
      <c r="AA67" t="n">
        <v>7434</v>
      </c>
      <c r="AB67" t="n">
        <v>18402</v>
      </c>
      <c r="AC67" s="2" t="n">
        <v>0.219666397632499</v>
      </c>
      <c r="AD67" s="2" t="n">
        <v>0.0887403543093142</v>
      </c>
      <c r="AE67" s="2" t="n">
        <v>0.0674709746725612</v>
      </c>
      <c r="AF67" s="1" t="n">
        <v>37799</v>
      </c>
      <c r="AG67" s="1" t="n">
        <v>20821</v>
      </c>
      <c r="AH67" t="n">
        <v>1648</v>
      </c>
      <c r="AI67" s="2" t="n">
        <v>0.219967965830219</v>
      </c>
      <c r="AJ67" s="2" t="n">
        <v>0.0884784709545796</v>
      </c>
      <c r="AK67" t="b">
        <v>0</v>
      </c>
      <c r="AL67" t="b">
        <v>0</v>
      </c>
      <c r="AM67" t="b">
        <v>1</v>
      </c>
    </row>
    <row r="68">
      <c r="A68" t="b">
        <v>0</v>
      </c>
      <c r="B68" t="n">
        <v>12</v>
      </c>
      <c r="C68" t="n">
        <v>47</v>
      </c>
      <c r="D68" t="s">
        <v>39</v>
      </c>
      <c r="E68" t="s">
        <v>39</v>
      </c>
      <c r="F68" t="s">
        <v>40</v>
      </c>
      <c r="G68" t="s">
        <v>40</v>
      </c>
      <c r="H68" t="s">
        <v>99</v>
      </c>
      <c r="I68" t="s">
        <v>98</v>
      </c>
      <c r="J68" t="n">
        <v>1</v>
      </c>
      <c r="K68" t="n">
        <v>0</v>
      </c>
      <c r="L68" s="2" t="n">
        <v>0.507936507936508</v>
      </c>
      <c r="M68" s="3" t="n">
        <v>535</v>
      </c>
      <c r="N68" s="3" t="n">
        <v>-292.52</v>
      </c>
      <c r="O68" s="3" t="n">
        <v>12291.36541951</v>
      </c>
      <c r="P68" s="2" t="n">
        <v>0.00591482649842271</v>
      </c>
      <c r="Q68" s="2" t="n">
        <v>0.0833990536277602</v>
      </c>
      <c r="R68" s="4" t="n">
        <v>0.871876239587465</v>
      </c>
      <c r="S68" s="4" t="n">
        <v>2.18854889589906</v>
      </c>
      <c r="T68" s="4" t="n">
        <v>2.32386435331231</v>
      </c>
      <c r="U68" s="4" t="n">
        <v>2.20850526164555</v>
      </c>
      <c r="V68" s="4" t="n">
        <v>2.20850526164555</v>
      </c>
      <c r="W68" s="4" t="n">
        <v>2.27112503035278</v>
      </c>
      <c r="X68" s="4" t="n">
        <v>2.27112503035278</v>
      </c>
      <c r="Y68" t="n">
        <v>6066</v>
      </c>
      <c r="Z68" t="n">
        <v>5072</v>
      </c>
      <c r="AA68" t="n">
        <v>6049</v>
      </c>
      <c r="AB68" t="n">
        <v>5089</v>
      </c>
      <c r="AC68" s="2" t="n">
        <v>0.996659461583808</v>
      </c>
      <c r="AD68" s="2" t="n">
        <v>0.838485700115722</v>
      </c>
      <c r="AE68" s="2" t="n">
        <v>0.836135839103198</v>
      </c>
      <c r="AF68" s="1" t="n">
        <v>39226</v>
      </c>
      <c r="AG68" s="1" t="n">
        <v>40179</v>
      </c>
      <c r="AH68" t="n">
        <v>5128</v>
      </c>
      <c r="AI68" s="2" t="n">
        <v>0.843282354875843</v>
      </c>
      <c r="AJ68" s="2" t="n">
        <v>1</v>
      </c>
      <c r="AK68" t="b">
        <v>0</v>
      </c>
      <c r="AL68" t="b">
        <v>0</v>
      </c>
      <c r="AM68" t="b">
        <v>0</v>
      </c>
    </row>
    <row r="69">
      <c r="A69" t="b">
        <v>0</v>
      </c>
      <c r="B69" t="n">
        <v>14</v>
      </c>
      <c r="C69" t="n">
        <v>48</v>
      </c>
      <c r="D69" t="s">
        <v>39</v>
      </c>
      <c r="E69" t="s">
        <v>39</v>
      </c>
      <c r="F69" t="s">
        <v>40</v>
      </c>
      <c r="G69" t="s">
        <v>40</v>
      </c>
      <c r="H69" t="s">
        <v>118</v>
      </c>
      <c r="I69" t="s">
        <v>74</v>
      </c>
      <c r="J69" t="n">
        <v>1</v>
      </c>
      <c r="K69" t="n">
        <v>0</v>
      </c>
      <c r="L69" s="2" t="n">
        <v>0.575757575757576</v>
      </c>
      <c r="M69" s="3" t="n">
        <v>1813</v>
      </c>
      <c r="N69" s="3" t="n">
        <v>-253</v>
      </c>
      <c r="O69" s="3" t="n">
        <v>11835.52210883</v>
      </c>
      <c r="P69" s="2" t="n">
        <v>0.00460829493087558</v>
      </c>
      <c r="Q69" s="2" t="n">
        <v>0.122119815668203</v>
      </c>
      <c r="R69" s="4" t="n">
        <v>0.768518518518518</v>
      </c>
      <c r="S69" s="4" t="n">
        <v>1.68433179723502</v>
      </c>
      <c r="T69" s="4" t="n">
        <v>1.9</v>
      </c>
      <c r="U69" s="4" t="n">
        <v>1.63338526769457</v>
      </c>
      <c r="V69" s="4" t="n">
        <v>1.63338526769457</v>
      </c>
      <c r="W69" s="4" t="n">
        <v>2.49161115939583</v>
      </c>
      <c r="X69" s="4" t="n">
        <v>2.49161115939583</v>
      </c>
      <c r="Y69" t="n">
        <v>7687</v>
      </c>
      <c r="Z69" t="n">
        <v>434</v>
      </c>
      <c r="AA69" t="n">
        <v>7602</v>
      </c>
      <c r="AB69" t="n">
        <v>519</v>
      </c>
      <c r="AC69" s="2" t="n">
        <v>0.836223506743738</v>
      </c>
      <c r="AD69" s="2" t="n">
        <v>0.0570902394106814</v>
      </c>
      <c r="AE69" s="2" t="n">
        <v>0.0564589566801093</v>
      </c>
      <c r="AF69" s="1" t="n">
        <v>37474</v>
      </c>
      <c r="AG69" s="1" t="n">
        <v>43028</v>
      </c>
      <c r="AH69" t="n">
        <v>518</v>
      </c>
      <c r="AI69" s="2" t="n">
        <v>0.066130473637176</v>
      </c>
      <c r="AJ69" s="2" t="n">
        <v>1</v>
      </c>
      <c r="AK69" t="b">
        <v>0</v>
      </c>
      <c r="AL69" t="b">
        <v>0</v>
      </c>
      <c r="AM69" t="b">
        <v>0</v>
      </c>
    </row>
    <row r="70">
      <c r="A70" t="b">
        <v>0</v>
      </c>
      <c r="B70" t="n">
        <v>29</v>
      </c>
      <c r="C70" t="n">
        <v>54</v>
      </c>
      <c r="D70" t="s">
        <v>39</v>
      </c>
      <c r="E70" t="s">
        <v>39</v>
      </c>
      <c r="F70" t="s">
        <v>40</v>
      </c>
      <c r="G70" t="s">
        <v>40</v>
      </c>
      <c r="H70" t="s">
        <v>64</v>
      </c>
      <c r="I70" t="s">
        <v>73</v>
      </c>
      <c r="J70" t="n">
        <v>1</v>
      </c>
      <c r="K70" t="n">
        <v>0</v>
      </c>
      <c r="L70" s="2" t="n">
        <v>0.506535947712418</v>
      </c>
      <c r="M70" s="3" t="n">
        <v>7.9</v>
      </c>
      <c r="N70" s="3" t="n">
        <v>122.1</v>
      </c>
      <c r="O70" s="3" t="n">
        <v>9174.28163776</v>
      </c>
      <c r="P70" s="2" t="n">
        <v>0.0210526315789474</v>
      </c>
      <c r="Q70" s="2" t="n">
        <v>0.189473684210526</v>
      </c>
      <c r="R70" s="4" t="n">
        <v>0.763440860215054</v>
      </c>
      <c r="S70" s="4" t="n">
        <v>1.56368421052632</v>
      </c>
      <c r="T70" s="4" t="n">
        <v>1.71842105263158</v>
      </c>
      <c r="U70" s="4" t="n">
        <v>1.76146822243914</v>
      </c>
      <c r="V70" s="4" t="n">
        <v>1.76146822243914</v>
      </c>
      <c r="W70" s="4" t="n">
        <v>2.13741249159634</v>
      </c>
      <c r="X70" s="4" t="n">
        <v>2.13741249159634</v>
      </c>
      <c r="Y70" t="n">
        <v>3088</v>
      </c>
      <c r="Z70" t="n">
        <v>190</v>
      </c>
      <c r="AA70" t="n">
        <v>3071</v>
      </c>
      <c r="AB70" t="n">
        <v>207</v>
      </c>
      <c r="AC70" s="2" t="n">
        <v>0.917874396135266</v>
      </c>
      <c r="AD70" s="2" t="n">
        <v>0.0618690980136763</v>
      </c>
      <c r="AE70" s="2" t="n">
        <v>0.0615284974093264</v>
      </c>
      <c r="AF70" s="1" t="n">
        <v>38841</v>
      </c>
      <c r="AG70" s="1" t="n">
        <v>45101</v>
      </c>
      <c r="AH70" t="n">
        <v>190</v>
      </c>
      <c r="AI70" s="2" t="n">
        <v>0.0294573643410853</v>
      </c>
      <c r="AJ70" s="2" t="n">
        <v>0.922330097087379</v>
      </c>
      <c r="AK70" t="b">
        <v>0</v>
      </c>
      <c r="AL70" t="b">
        <v>0</v>
      </c>
      <c r="AM70" t="b">
        <v>0</v>
      </c>
    </row>
    <row r="71">
      <c r="A71" t="b">
        <v>0</v>
      </c>
      <c r="B71" t="n">
        <v>52</v>
      </c>
      <c r="C71" t="n">
        <v>55</v>
      </c>
      <c r="D71" t="s">
        <v>39</v>
      </c>
      <c r="E71" t="s">
        <v>39</v>
      </c>
      <c r="F71" t="s">
        <v>40</v>
      </c>
      <c r="G71" t="s">
        <v>40</v>
      </c>
      <c r="H71" t="s">
        <v>119</v>
      </c>
      <c r="I71" t="s">
        <v>120</v>
      </c>
      <c r="J71" t="n">
        <v>1</v>
      </c>
      <c r="K71" t="n">
        <v>0</v>
      </c>
      <c r="L71" s="2" t="n">
        <v>0.472222222222222</v>
      </c>
      <c r="M71" s="3" t="n">
        <v>92.43</v>
      </c>
      <c r="N71" s="3" t="n">
        <v>257.57</v>
      </c>
      <c r="O71" s="3" t="n">
        <v>13576.48010518</v>
      </c>
      <c r="P71" s="2" t="n">
        <v>0.000966494845360825</v>
      </c>
      <c r="Q71" s="2" t="n">
        <v>0.0212628865979381</v>
      </c>
      <c r="R71" s="4" t="n">
        <v>-0.949693647210577</v>
      </c>
      <c r="S71" s="4" t="n">
        <v>-3.34312177835051</v>
      </c>
      <c r="T71" s="4" t="n">
        <v>3.4075612113402</v>
      </c>
      <c r="U71" s="4" t="n">
        <v>-3.37863421164055</v>
      </c>
      <c r="V71" s="4" t="n">
        <v>3.37863421164055</v>
      </c>
      <c r="W71" s="4" t="n">
        <v>-3.79401815373068</v>
      </c>
      <c r="X71" s="4" t="n">
        <v>3.79401815373068</v>
      </c>
      <c r="Y71" t="n">
        <v>6620</v>
      </c>
      <c r="Z71" t="n">
        <v>3104</v>
      </c>
      <c r="AA71" t="n">
        <v>3118</v>
      </c>
      <c r="AB71" t="n">
        <v>6606</v>
      </c>
      <c r="AC71" s="2" t="n">
        <v>0.995509942270686</v>
      </c>
      <c r="AD71" s="2" t="n">
        <v>0.46987587042083</v>
      </c>
      <c r="AE71" s="2" t="n">
        <v>0.468882175226586</v>
      </c>
      <c r="AF71" s="1" t="n">
        <v>42154</v>
      </c>
      <c r="AG71" s="1" t="n">
        <v>37912</v>
      </c>
      <c r="AH71" t="n">
        <v>3137</v>
      </c>
      <c r="AI71" s="2" t="n">
        <v>1</v>
      </c>
      <c r="AJ71" s="2" t="n">
        <v>0.42512535573926</v>
      </c>
      <c r="AK71" t="b">
        <v>0</v>
      </c>
      <c r="AL71" t="b">
        <v>0</v>
      </c>
      <c r="AM71" t="b">
        <v>0</v>
      </c>
    </row>
    <row r="72">
      <c r="A72" t="b">
        <v>0</v>
      </c>
      <c r="B72" t="n">
        <v>14</v>
      </c>
      <c r="C72" t="n">
        <v>60</v>
      </c>
      <c r="D72" t="s">
        <v>39</v>
      </c>
      <c r="E72" t="s">
        <v>39</v>
      </c>
      <c r="F72" t="s">
        <v>40</v>
      </c>
      <c r="G72" t="s">
        <v>40</v>
      </c>
      <c r="H72" t="s">
        <v>118</v>
      </c>
      <c r="I72" t="s">
        <v>121</v>
      </c>
      <c r="J72" t="n">
        <v>-1</v>
      </c>
      <c r="K72" t="n">
        <v>0</v>
      </c>
      <c r="L72" s="2" t="n">
        <v>0.532227032227032</v>
      </c>
      <c r="M72" s="3" t="n">
        <v>1813</v>
      </c>
      <c r="N72" s="3" t="n">
        <v>-1093</v>
      </c>
      <c r="O72" s="3" t="n">
        <v>13032.86569566</v>
      </c>
      <c r="P72" s="2" t="n">
        <v>0.005621925509487</v>
      </c>
      <c r="Q72" s="2" t="n">
        <v>0.0927617709065355</v>
      </c>
      <c r="R72" s="4" t="n">
        <v>0.378798586572438</v>
      </c>
      <c r="S72" s="4" t="n">
        <v>2.31632466619817</v>
      </c>
      <c r="T72" s="4" t="n">
        <v>3.77524947294448</v>
      </c>
      <c r="U72" s="4" t="n">
        <v>2.26803766234925</v>
      </c>
      <c r="V72" s="4" t="n">
        <v>2.52719445522935</v>
      </c>
      <c r="W72" s="4" t="n">
        <v>2.72387637010469</v>
      </c>
      <c r="X72" s="4" t="n">
        <v>2.72387637010469</v>
      </c>
      <c r="Y72" t="n">
        <v>7708</v>
      </c>
      <c r="Z72" t="n">
        <v>2846</v>
      </c>
      <c r="AA72" t="n">
        <v>7602</v>
      </c>
      <c r="AB72" t="n">
        <v>2952</v>
      </c>
      <c r="AC72" s="2" t="n">
        <v>0.964092140921409</v>
      </c>
      <c r="AD72" s="2" t="n">
        <v>0.374375164430413</v>
      </c>
      <c r="AE72" s="2" t="n">
        <v>0.369226777374157</v>
      </c>
      <c r="AF72" s="1" t="n">
        <v>37474</v>
      </c>
      <c r="AG72" s="1" t="n">
        <v>42332</v>
      </c>
      <c r="AH72" t="n">
        <v>2959</v>
      </c>
      <c r="AI72" s="2" t="n">
        <v>0.377760755776842</v>
      </c>
      <c r="AJ72" s="2" t="n">
        <v>1</v>
      </c>
      <c r="AK72" t="b">
        <v>0</v>
      </c>
      <c r="AL72" t="b">
        <v>0</v>
      </c>
      <c r="AM72" t="b">
        <v>0</v>
      </c>
    </row>
    <row r="73">
      <c r="A73" t="b">
        <v>0</v>
      </c>
      <c r="B73" t="n">
        <v>59</v>
      </c>
      <c r="C73" t="n">
        <v>61</v>
      </c>
      <c r="D73" t="s">
        <v>39</v>
      </c>
      <c r="E73" t="s">
        <v>39</v>
      </c>
      <c r="F73" t="s">
        <v>40</v>
      </c>
      <c r="G73" t="s">
        <v>40</v>
      </c>
      <c r="H73" t="s">
        <v>85</v>
      </c>
      <c r="I73" t="s">
        <v>76</v>
      </c>
      <c r="J73" t="n">
        <v>-1</v>
      </c>
      <c r="K73" t="n">
        <v>0</v>
      </c>
      <c r="L73" s="2" t="n">
        <v>0.573809523809524</v>
      </c>
      <c r="M73" s="3" t="n">
        <v>1917</v>
      </c>
      <c r="N73" s="3" t="n">
        <v>-557</v>
      </c>
      <c r="O73" s="3" t="n">
        <v>10117.1900137</v>
      </c>
      <c r="P73" s="2" t="n">
        <v>0.00371114890985001</v>
      </c>
      <c r="Q73" s="2" t="n">
        <v>0.0437606308953147</v>
      </c>
      <c r="R73" s="4" t="n">
        <v>0.895700760515288</v>
      </c>
      <c r="S73" s="4" t="n">
        <v>3.22383949280965</v>
      </c>
      <c r="T73" s="4" t="n">
        <v>3.40692283902892</v>
      </c>
      <c r="U73" s="4" t="n">
        <v>3.27820085517407</v>
      </c>
      <c r="V73" s="4" t="n">
        <v>3.38439566558385</v>
      </c>
      <c r="W73" s="4" t="n">
        <v>3.22032705094083</v>
      </c>
      <c r="X73" s="4" t="n">
        <v>3.22032705094083</v>
      </c>
      <c r="Y73" t="n">
        <v>7801</v>
      </c>
      <c r="Z73" t="n">
        <v>6467</v>
      </c>
      <c r="AA73" t="n">
        <v>6770</v>
      </c>
      <c r="AB73" t="n">
        <v>7498</v>
      </c>
      <c r="AC73" s="2" t="n">
        <v>0.955243722304284</v>
      </c>
      <c r="AD73" s="2" t="n">
        <v>0.862496665777541</v>
      </c>
      <c r="AE73" s="2" t="n">
        <v>0.828996282527881</v>
      </c>
      <c r="AF73" s="1" t="n">
        <v>37470</v>
      </c>
      <c r="AG73" s="1" t="n">
        <v>37469</v>
      </c>
      <c r="AH73" t="n">
        <v>7837</v>
      </c>
      <c r="AI73" s="2" t="n">
        <v>1</v>
      </c>
      <c r="AJ73" s="2" t="n">
        <v>0.999872416432763</v>
      </c>
      <c r="AK73" t="b">
        <v>0</v>
      </c>
      <c r="AL73" t="b">
        <v>0</v>
      </c>
      <c r="AM73" t="b">
        <v>0</v>
      </c>
    </row>
    <row r="74">
      <c r="A74" t="b">
        <v>0</v>
      </c>
      <c r="B74" t="n">
        <v>10</v>
      </c>
      <c r="C74" t="n">
        <v>61</v>
      </c>
      <c r="D74" t="s">
        <v>39</v>
      </c>
      <c r="E74" t="s">
        <v>39</v>
      </c>
      <c r="F74" t="s">
        <v>40</v>
      </c>
      <c r="G74" t="s">
        <v>40</v>
      </c>
      <c r="H74" t="s">
        <v>84</v>
      </c>
      <c r="I74" t="s">
        <v>76</v>
      </c>
      <c r="J74" t="n">
        <v>1</v>
      </c>
      <c r="K74" t="n">
        <v>0</v>
      </c>
      <c r="L74" s="2" t="n">
        <v>0.504040404040404</v>
      </c>
      <c r="M74" s="3" t="n">
        <v>995</v>
      </c>
      <c r="N74" s="3" t="n">
        <v>365</v>
      </c>
      <c r="O74" s="3" t="n">
        <v>13026.35709899</v>
      </c>
      <c r="P74" s="2" t="n">
        <v>0.000843051847688633</v>
      </c>
      <c r="Q74" s="2" t="n">
        <v>0.023043417170156</v>
      </c>
      <c r="R74" s="4" t="n">
        <v>-0.954155533680214</v>
      </c>
      <c r="S74" s="4" t="n">
        <v>-3.45542363355346</v>
      </c>
      <c r="T74" s="4" t="n">
        <v>3.67869748489531</v>
      </c>
      <c r="U74" s="4" t="n">
        <v>-3.27876868206097</v>
      </c>
      <c r="V74" s="4" t="n">
        <v>3.75277592415785</v>
      </c>
      <c r="W74" s="4" t="n">
        <v>-3.47762072721186</v>
      </c>
      <c r="X74" s="4" t="n">
        <v>3.47762072721186</v>
      </c>
      <c r="Y74" t="n">
        <v>7814</v>
      </c>
      <c r="Z74" t="n">
        <v>7117</v>
      </c>
      <c r="AA74" t="n">
        <v>7433</v>
      </c>
      <c r="AB74" t="n">
        <v>7498</v>
      </c>
      <c r="AC74" s="2" t="n">
        <v>0.957486882819857</v>
      </c>
      <c r="AD74" s="2" t="n">
        <v>0.949186449719925</v>
      </c>
      <c r="AE74" s="2" t="n">
        <v>0.910801126183773</v>
      </c>
      <c r="AF74" s="1" t="n">
        <v>37799</v>
      </c>
      <c r="AG74" s="1" t="n">
        <v>37469</v>
      </c>
      <c r="AH74" t="n">
        <v>7492</v>
      </c>
      <c r="AI74" s="2" t="n">
        <v>1</v>
      </c>
      <c r="AJ74" s="2" t="n">
        <v>0.955856085736157</v>
      </c>
      <c r="AK74" t="b">
        <v>0</v>
      </c>
      <c r="AL74" t="b">
        <v>0</v>
      </c>
      <c r="AM74" t="b">
        <v>0</v>
      </c>
    </row>
    <row r="75">
      <c r="A75" t="b">
        <v>0</v>
      </c>
      <c r="B75" t="n">
        <v>57</v>
      </c>
      <c r="C75" t="n">
        <v>63</v>
      </c>
      <c r="D75" t="s">
        <v>39</v>
      </c>
      <c r="E75" t="s">
        <v>39</v>
      </c>
      <c r="F75" t="s">
        <v>40</v>
      </c>
      <c r="G75" t="s">
        <v>40</v>
      </c>
      <c r="H75" t="s">
        <v>110</v>
      </c>
      <c r="I75" t="s">
        <v>122</v>
      </c>
      <c r="J75" t="n">
        <v>-1</v>
      </c>
      <c r="K75" t="n">
        <v>0</v>
      </c>
      <c r="L75" s="2" t="n">
        <v>0.399853801169591</v>
      </c>
      <c r="M75" s="3" t="n">
        <v>396</v>
      </c>
      <c r="N75" s="3" t="n">
        <v>360</v>
      </c>
      <c r="O75" s="3" t="n">
        <v>14213.88045766</v>
      </c>
      <c r="P75" s="2" t="n">
        <v>0.0157694399129962</v>
      </c>
      <c r="Q75" s="2" t="n">
        <v>0.166938553561718</v>
      </c>
      <c r="R75" s="4" t="n">
        <v>0.0154696132596685</v>
      </c>
      <c r="S75" s="4" t="n">
        <v>0.221696574225122</v>
      </c>
      <c r="T75" s="4" t="n">
        <v>2.08477433387711</v>
      </c>
      <c r="U75" s="4" t="n">
        <v>0.182338815390862</v>
      </c>
      <c r="V75" s="4" t="n">
        <v>0.696885033230525</v>
      </c>
      <c r="W75" s="4" t="n">
        <v>0.243814114645542</v>
      </c>
      <c r="X75" s="4" t="n">
        <v>0.665037538283311</v>
      </c>
      <c r="Y75" t="n">
        <v>3592</v>
      </c>
      <c r="Z75" t="n">
        <v>1839</v>
      </c>
      <c r="AA75" t="n">
        <v>3560</v>
      </c>
      <c r="AB75" t="n">
        <v>1871</v>
      </c>
      <c r="AC75" s="2" t="n">
        <v>0.982896846606093</v>
      </c>
      <c r="AD75" s="2" t="n">
        <v>0.516573033707865</v>
      </c>
      <c r="AE75" s="2" t="n">
        <v>0.511971046770601</v>
      </c>
      <c r="AF75" s="1" t="n">
        <v>41712</v>
      </c>
      <c r="AG75" s="1" t="n">
        <v>43421</v>
      </c>
      <c r="AH75" t="n">
        <v>1870</v>
      </c>
      <c r="AI75" s="2" t="n">
        <v>0.520166898470097</v>
      </c>
      <c r="AJ75" s="2" t="n">
        <v>1</v>
      </c>
      <c r="AK75" t="b">
        <v>0</v>
      </c>
      <c r="AL75" t="b">
        <v>0</v>
      </c>
      <c r="AM75" t="b">
        <v>0</v>
      </c>
    </row>
    <row r="76">
      <c r="A76" t="b">
        <v>0</v>
      </c>
      <c r="B76" t="n">
        <v>9</v>
      </c>
      <c r="C76" t="n">
        <v>67</v>
      </c>
      <c r="D76" t="s">
        <v>39</v>
      </c>
      <c r="E76" t="s">
        <v>39</v>
      </c>
      <c r="F76" t="s">
        <v>48</v>
      </c>
      <c r="G76" t="s">
        <v>40</v>
      </c>
      <c r="H76" t="s">
        <v>89</v>
      </c>
      <c r="I76" t="s">
        <v>123</v>
      </c>
      <c r="J76" t="n">
        <v>1</v>
      </c>
      <c r="K76" t="n">
        <v>0</v>
      </c>
      <c r="L76" s="2" t="n">
        <v>0.577485380116959</v>
      </c>
      <c r="M76" s="3" t="n">
        <v>664</v>
      </c>
      <c r="N76" s="3" t="n">
        <v>-444</v>
      </c>
      <c r="O76" s="3" t="n">
        <v>13255.04614392</v>
      </c>
      <c r="P76" s="2"/>
      <c r="Q76" s="2"/>
      <c r="R76" s="4"/>
      <c r="S76" s="4"/>
      <c r="T76" s="4"/>
      <c r="U76" s="4"/>
      <c r="V76" s="4"/>
      <c r="W76" s="4" t="n">
        <v>5.11991104548144</v>
      </c>
      <c r="X76" s="4" t="n">
        <v>5.11991104548144</v>
      </c>
      <c r="Y76" t="n">
        <v>19055</v>
      </c>
      <c r="Z76" t="n">
        <v>0</v>
      </c>
      <c r="AA76" t="n">
        <v>13082</v>
      </c>
      <c r="AB76" t="n">
        <v>5973</v>
      </c>
      <c r="AC76" s="2" t="n">
        <v>0</v>
      </c>
      <c r="AD76" s="2" t="n">
        <v>0</v>
      </c>
      <c r="AE76" s="2" t="n">
        <v>0</v>
      </c>
      <c r="AF76" s="1" t="n">
        <v>20821</v>
      </c>
      <c r="AG76" s="1" t="n">
        <v>39242</v>
      </c>
      <c r="AH76" t="n">
        <v>0</v>
      </c>
      <c r="AI76" s="2" t="n">
        <v>0</v>
      </c>
      <c r="AJ76" s="2" t="n">
        <v>0</v>
      </c>
      <c r="AK76" t="b">
        <v>0</v>
      </c>
      <c r="AL76" t="b">
        <v>0</v>
      </c>
      <c r="AM76" t="b">
        <v>0</v>
      </c>
    </row>
    <row r="77">
      <c r="A77" t="b">
        <v>0</v>
      </c>
      <c r="B77" t="n">
        <v>10</v>
      </c>
      <c r="C77" t="n">
        <v>69</v>
      </c>
      <c r="D77" t="s">
        <v>39</v>
      </c>
      <c r="E77" t="s">
        <v>39</v>
      </c>
      <c r="F77" t="s">
        <v>40</v>
      </c>
      <c r="G77" t="s">
        <v>40</v>
      </c>
      <c r="H77" t="s">
        <v>84</v>
      </c>
      <c r="I77" t="s">
        <v>124</v>
      </c>
      <c r="J77" t="n">
        <v>1</v>
      </c>
      <c r="K77" t="n">
        <v>0</v>
      </c>
      <c r="L77" s="2" t="n">
        <v>0.668997668997669</v>
      </c>
      <c r="M77" s="3" t="n">
        <v>995</v>
      </c>
      <c r="N77" s="3" t="n">
        <v>1075</v>
      </c>
      <c r="O77" s="3" t="n">
        <v>10742.59132058</v>
      </c>
      <c r="P77" s="2" t="n">
        <v>0.00113765642775882</v>
      </c>
      <c r="Q77" s="2" t="n">
        <v>0.0068259385665529</v>
      </c>
      <c r="R77" s="4" t="n">
        <v>-0.979498861047836</v>
      </c>
      <c r="S77" s="4" t="n">
        <v>-8.84407281001138</v>
      </c>
      <c r="T77" s="4" t="n">
        <v>8.87952218430035</v>
      </c>
      <c r="U77" s="4" t="n">
        <v>-8.56803031969866</v>
      </c>
      <c r="V77" s="4" t="n">
        <v>8.79113125622312</v>
      </c>
      <c r="W77" s="4" t="n">
        <v>-7.86907961744511</v>
      </c>
      <c r="X77" s="4" t="n">
        <v>7.86907961744511</v>
      </c>
      <c r="Y77" t="n">
        <v>7455</v>
      </c>
      <c r="Z77" t="n">
        <v>879</v>
      </c>
      <c r="AA77" t="n">
        <v>7433</v>
      </c>
      <c r="AB77" t="n">
        <v>901</v>
      </c>
      <c r="AC77" s="2" t="n">
        <v>0.97558268590455</v>
      </c>
      <c r="AD77" s="2" t="n">
        <v>0.11825642405489</v>
      </c>
      <c r="AE77" s="2" t="n">
        <v>0.117907444668008</v>
      </c>
      <c r="AF77" s="1" t="n">
        <v>37799</v>
      </c>
      <c r="AG77" s="1" t="n">
        <v>44328</v>
      </c>
      <c r="AH77" t="n">
        <v>963</v>
      </c>
      <c r="AI77" s="2" t="n">
        <v>0.128537106246663</v>
      </c>
      <c r="AJ77" s="2" t="n">
        <v>1</v>
      </c>
      <c r="AK77" t="b">
        <v>0</v>
      </c>
      <c r="AL77" t="b">
        <v>0</v>
      </c>
      <c r="AM77" t="b">
        <v>0</v>
      </c>
    </row>
    <row r="78">
      <c r="A78" t="b">
        <v>0</v>
      </c>
      <c r="B78" t="n">
        <v>52</v>
      </c>
      <c r="C78" t="n">
        <v>70</v>
      </c>
      <c r="D78" t="s">
        <v>39</v>
      </c>
      <c r="E78" t="s">
        <v>39</v>
      </c>
      <c r="F78" t="s">
        <v>40</v>
      </c>
      <c r="G78" t="s">
        <v>40</v>
      </c>
      <c r="H78" t="s">
        <v>119</v>
      </c>
      <c r="I78" t="s">
        <v>125</v>
      </c>
      <c r="J78" t="n">
        <v>-1</v>
      </c>
      <c r="K78" t="n">
        <v>0</v>
      </c>
      <c r="L78" s="2" t="n">
        <v>0.468518518518519</v>
      </c>
      <c r="M78" s="3" t="n">
        <v>92.43</v>
      </c>
      <c r="N78" s="3" t="n">
        <v>125.57</v>
      </c>
      <c r="O78" s="3" t="n">
        <v>2689.20601866</v>
      </c>
      <c r="P78" s="2" t="n">
        <v>0.00742894056847545</v>
      </c>
      <c r="Q78" s="2" t="n">
        <v>0.0981912144702842</v>
      </c>
      <c r="R78" s="4" t="n">
        <v>0.57630979498861</v>
      </c>
      <c r="S78" s="4" t="n">
        <v>1.93915374677003</v>
      </c>
      <c r="T78" s="4" t="n">
        <v>2.4932299741602</v>
      </c>
      <c r="U78" s="4" t="n">
        <v>1.94435674459486</v>
      </c>
      <c r="V78" s="4" t="n">
        <v>1.94435674459486</v>
      </c>
      <c r="W78" s="4" t="n">
        <v>1.95439211920126</v>
      </c>
      <c r="X78" s="4" t="n">
        <v>1.95439211920126</v>
      </c>
      <c r="Y78" t="n">
        <v>3595</v>
      </c>
      <c r="Z78" t="n">
        <v>3096</v>
      </c>
      <c r="AA78" t="n">
        <v>3118</v>
      </c>
      <c r="AB78" t="n">
        <v>3573</v>
      </c>
      <c r="AC78" s="2" t="n">
        <v>0.992944194996793</v>
      </c>
      <c r="AD78" s="2" t="n">
        <v>0.866498740554156</v>
      </c>
      <c r="AE78" s="2" t="n">
        <v>0.861196105702364</v>
      </c>
      <c r="AF78" s="1" t="n">
        <v>42154</v>
      </c>
      <c r="AG78" s="1" t="n">
        <v>41712</v>
      </c>
      <c r="AH78" t="n">
        <v>3137</v>
      </c>
      <c r="AI78" s="2" t="n">
        <v>1</v>
      </c>
      <c r="AJ78" s="2" t="n">
        <v>0.87260083449235</v>
      </c>
      <c r="AK78" t="b">
        <v>0</v>
      </c>
      <c r="AL78" t="b">
        <v>0</v>
      </c>
      <c r="AM78" t="b">
        <v>0</v>
      </c>
    </row>
    <row r="79">
      <c r="A79" t="b">
        <v>0</v>
      </c>
      <c r="B79" t="n">
        <v>63</v>
      </c>
      <c r="C79" t="n">
        <v>72</v>
      </c>
      <c r="D79" t="s">
        <v>39</v>
      </c>
      <c r="E79" t="s">
        <v>39</v>
      </c>
      <c r="F79" t="s">
        <v>40</v>
      </c>
      <c r="G79" t="s">
        <v>40</v>
      </c>
      <c r="H79" t="s">
        <v>122</v>
      </c>
      <c r="I79" t="s">
        <v>126</v>
      </c>
      <c r="J79" t="n">
        <v>1</v>
      </c>
      <c r="K79" t="n">
        <v>0</v>
      </c>
      <c r="L79" s="2" t="n">
        <v>0.510651629072682</v>
      </c>
      <c r="M79" s="3" t="n">
        <v>756</v>
      </c>
      <c r="N79" s="3" t="n">
        <v>-511</v>
      </c>
      <c r="O79" s="3" t="n">
        <v>14035.70414813</v>
      </c>
      <c r="P79" s="2" t="n">
        <v>0.000540540540540541</v>
      </c>
      <c r="Q79" s="2" t="n">
        <v>0.00486486486486486</v>
      </c>
      <c r="R79" s="4" t="n">
        <v>0.9848566792861</v>
      </c>
      <c r="S79" s="4" t="n">
        <v>5.01745945945947</v>
      </c>
      <c r="T79" s="4" t="n">
        <v>5.0498918918919</v>
      </c>
      <c r="U79" s="4" t="n">
        <v>5.10459634019024</v>
      </c>
      <c r="V79" s="4" t="n">
        <v>5.10459634019024</v>
      </c>
      <c r="W79" s="4" t="n">
        <v>4.82092830613565</v>
      </c>
      <c r="X79" s="4" t="n">
        <v>4.82092830613565</v>
      </c>
      <c r="Y79" t="n">
        <v>3279</v>
      </c>
      <c r="Z79" t="n">
        <v>1850</v>
      </c>
      <c r="AA79" t="n">
        <v>1871</v>
      </c>
      <c r="AB79" t="n">
        <v>3258</v>
      </c>
      <c r="AC79" s="2" t="n">
        <v>0.988776055585249</v>
      </c>
      <c r="AD79" s="2" t="n">
        <v>0.567833026396562</v>
      </c>
      <c r="AE79" s="2" t="n">
        <v>0.564196401341873</v>
      </c>
      <c r="AF79" s="1" t="n">
        <v>43421</v>
      </c>
      <c r="AG79" s="1" t="n">
        <v>41712</v>
      </c>
      <c r="AH79" t="n">
        <v>1870</v>
      </c>
      <c r="AI79" s="2" t="n">
        <v>1</v>
      </c>
      <c r="AJ79" s="2" t="n">
        <v>0.520166898470097</v>
      </c>
      <c r="AK79" t="b">
        <v>0</v>
      </c>
      <c r="AL79" t="b">
        <v>0</v>
      </c>
      <c r="AM79" t="b">
        <v>0</v>
      </c>
    </row>
    <row r="80">
      <c r="A80" t="b">
        <v>1</v>
      </c>
      <c r="B80" t="n">
        <v>2</v>
      </c>
      <c r="C80" t="n">
        <v>73</v>
      </c>
      <c r="D80" t="s">
        <v>39</v>
      </c>
      <c r="E80" t="s">
        <v>39</v>
      </c>
      <c r="F80" t="s">
        <v>48</v>
      </c>
      <c r="G80" t="s">
        <v>40</v>
      </c>
      <c r="H80" t="s">
        <v>127</v>
      </c>
      <c r="I80" t="s">
        <v>90</v>
      </c>
      <c r="J80" t="n">
        <v>-1</v>
      </c>
      <c r="K80" t="n">
        <v>0</v>
      </c>
      <c r="L80" s="2" t="n">
        <v>0.427318295739348</v>
      </c>
      <c r="M80" s="3" t="n">
        <v>232</v>
      </c>
      <c r="N80" s="3" t="n">
        <v>62</v>
      </c>
      <c r="O80" s="3" t="n">
        <v>0</v>
      </c>
      <c r="P80" s="2" t="n">
        <v>0.0285714285714286</v>
      </c>
      <c r="Q80" s="2" t="n">
        <v>0.276190476190476</v>
      </c>
      <c r="R80" s="4" t="n">
        <v>-0.450980392156863</v>
      </c>
      <c r="S80" s="4" t="n">
        <v>-0.792380952380952</v>
      </c>
      <c r="T80" s="4" t="n">
        <v>1.48952380952381</v>
      </c>
      <c r="U80" s="4" t="n">
        <v>-0.759746543778803</v>
      </c>
      <c r="V80" s="4" t="n">
        <v>0.759746543778803</v>
      </c>
      <c r="W80" s="4" t="n">
        <v>1.40028949207092</v>
      </c>
      <c r="X80" s="4" t="n">
        <v>1.40028949207092</v>
      </c>
      <c r="Y80" t="n">
        <v>23402</v>
      </c>
      <c r="Z80" t="n">
        <v>105</v>
      </c>
      <c r="AA80" t="n">
        <v>18186</v>
      </c>
      <c r="AB80" t="n">
        <v>5321</v>
      </c>
      <c r="AC80" s="2" t="n">
        <v>0.0197331328697613</v>
      </c>
      <c r="AD80" s="2" t="n">
        <v>0.00577367205542725</v>
      </c>
      <c r="AE80" s="2" t="n">
        <v>0.00448679600034185</v>
      </c>
      <c r="AF80" s="1" t="n">
        <v>20821</v>
      </c>
      <c r="AG80" s="1" t="n">
        <v>39890</v>
      </c>
      <c r="AH80" t="n">
        <v>104</v>
      </c>
      <c r="AI80" s="2" t="n">
        <v>0.00542429458092109</v>
      </c>
      <c r="AJ80" s="2" t="n">
        <v>0.0192556933901129</v>
      </c>
      <c r="AK80" t="b">
        <v>0</v>
      </c>
      <c r="AL80" t="b">
        <v>0</v>
      </c>
      <c r="AM80" t="b">
        <v>1</v>
      </c>
    </row>
    <row r="81">
      <c r="A81" t="b">
        <v>0</v>
      </c>
      <c r="B81" t="n">
        <v>7</v>
      </c>
      <c r="C81" t="n">
        <v>74</v>
      </c>
      <c r="D81" t="s">
        <v>39</v>
      </c>
      <c r="E81" t="s">
        <v>39</v>
      </c>
      <c r="F81" t="s">
        <v>40</v>
      </c>
      <c r="G81" t="s">
        <v>40</v>
      </c>
      <c r="H81" t="s">
        <v>102</v>
      </c>
      <c r="I81" t="s">
        <v>93</v>
      </c>
      <c r="J81" t="n">
        <v>-1</v>
      </c>
      <c r="K81" t="n">
        <v>0</v>
      </c>
      <c r="L81" s="2" t="n">
        <v>0.422619047619048</v>
      </c>
      <c r="M81" s="3" t="n">
        <v>549</v>
      </c>
      <c r="N81" s="3" t="n">
        <v>241</v>
      </c>
      <c r="O81" s="3" t="n">
        <v>5554.9535456</v>
      </c>
      <c r="P81" s="2" t="n">
        <v>0.0250497017892644</v>
      </c>
      <c r="Q81" s="2" t="n">
        <v>0.259443339960239</v>
      </c>
      <c r="R81" s="4" t="n">
        <v>-0.502446982055465</v>
      </c>
      <c r="S81" s="4" t="n">
        <v>-0.662365805168987</v>
      </c>
      <c r="T81" s="4" t="n">
        <v>1.09958250497018</v>
      </c>
      <c r="U81" s="4" t="n">
        <v>-0.708212599940053</v>
      </c>
      <c r="V81" s="4" t="n">
        <v>0.923182483891044</v>
      </c>
      <c r="W81" s="4" t="n">
        <v>-0.752026973687009</v>
      </c>
      <c r="X81" s="4" t="n">
        <v>0.752026973687009</v>
      </c>
      <c r="Y81" t="n">
        <v>8194</v>
      </c>
      <c r="Z81" t="n">
        <v>5030</v>
      </c>
      <c r="AA81" t="n">
        <v>8123</v>
      </c>
      <c r="AB81" t="n">
        <v>5101</v>
      </c>
      <c r="AC81" s="2" t="n">
        <v>0.986081160556754</v>
      </c>
      <c r="AD81" s="2" t="n">
        <v>0.619229348762772</v>
      </c>
      <c r="AE81" s="2" t="n">
        <v>0.613863802782524</v>
      </c>
      <c r="AF81" s="1" t="n">
        <v>37076</v>
      </c>
      <c r="AG81" s="1" t="n">
        <v>40147</v>
      </c>
      <c r="AH81" t="n">
        <v>5144</v>
      </c>
      <c r="AI81" s="2" t="n">
        <v>0.624954440529705</v>
      </c>
      <c r="AJ81" s="2" t="n">
        <v>1</v>
      </c>
      <c r="AK81" t="b">
        <v>0</v>
      </c>
      <c r="AL81" t="b">
        <v>0</v>
      </c>
      <c r="AM81" t="b">
        <v>0</v>
      </c>
    </row>
    <row r="82">
      <c r="A82" t="b">
        <v>0</v>
      </c>
      <c r="B82" t="n">
        <v>67</v>
      </c>
      <c r="C82" t="n">
        <v>74</v>
      </c>
      <c r="D82" t="s">
        <v>39</v>
      </c>
      <c r="E82" t="s">
        <v>39</v>
      </c>
      <c r="F82" t="s">
        <v>40</v>
      </c>
      <c r="G82" t="s">
        <v>40</v>
      </c>
      <c r="H82" t="s">
        <v>123</v>
      </c>
      <c r="I82" t="s">
        <v>93</v>
      </c>
      <c r="J82" t="n">
        <v>-1</v>
      </c>
      <c r="K82" t="n">
        <v>0</v>
      </c>
      <c r="L82" s="2" t="n">
        <v>0.417710944026733</v>
      </c>
      <c r="M82" s="3" t="n">
        <v>220</v>
      </c>
      <c r="N82" s="3" t="n">
        <v>570</v>
      </c>
      <c r="O82" s="3" t="n">
        <v>14813.10113513</v>
      </c>
      <c r="P82" s="2" t="n">
        <v>0.00893211591901548</v>
      </c>
      <c r="Q82" s="2" t="n">
        <v>0.132393807066296</v>
      </c>
      <c r="R82" s="4" t="n">
        <v>-0.488884438213499</v>
      </c>
      <c r="S82" s="4" t="n">
        <v>-1.64897181421199</v>
      </c>
      <c r="T82" s="4" t="n">
        <v>2.46881699086939</v>
      </c>
      <c r="U82" s="4" t="n">
        <v>-1.65312123112716</v>
      </c>
      <c r="V82" s="4" t="n">
        <v>1.71601974581668</v>
      </c>
      <c r="W82" s="4" t="n">
        <v>-1.40779156587105</v>
      </c>
      <c r="X82" s="4" t="n">
        <v>1.40779156587105</v>
      </c>
      <c r="Y82" t="n">
        <v>6037</v>
      </c>
      <c r="Z82" t="n">
        <v>5038</v>
      </c>
      <c r="AA82" t="n">
        <v>5974</v>
      </c>
      <c r="AB82" t="n">
        <v>5101</v>
      </c>
      <c r="AC82" s="2" t="n">
        <v>0.987649480494021</v>
      </c>
      <c r="AD82" s="2" t="n">
        <v>0.843321057917643</v>
      </c>
      <c r="AE82" s="2" t="n">
        <v>0.834520457180719</v>
      </c>
      <c r="AF82" s="1" t="n">
        <v>39242</v>
      </c>
      <c r="AG82" s="1" t="n">
        <v>40147</v>
      </c>
      <c r="AH82" t="n">
        <v>5144</v>
      </c>
      <c r="AI82" s="2" t="n">
        <v>0.848145094806265</v>
      </c>
      <c r="AJ82" s="2" t="n">
        <v>1</v>
      </c>
      <c r="AK82" t="b">
        <v>0</v>
      </c>
      <c r="AL82" t="b">
        <v>0</v>
      </c>
      <c r="AM82" t="b">
        <v>0</v>
      </c>
    </row>
    <row r="83">
      <c r="A83" t="b">
        <v>0</v>
      </c>
      <c r="B83" t="n">
        <v>7</v>
      </c>
      <c r="C83" t="n">
        <v>75</v>
      </c>
      <c r="D83" t="s">
        <v>39</v>
      </c>
      <c r="E83" t="s">
        <v>39</v>
      </c>
      <c r="F83" t="s">
        <v>40</v>
      </c>
      <c r="G83" t="s">
        <v>40</v>
      </c>
      <c r="H83" t="s">
        <v>102</v>
      </c>
      <c r="I83" t="s">
        <v>94</v>
      </c>
      <c r="J83" t="n">
        <v>1</v>
      </c>
      <c r="K83" t="n">
        <v>0</v>
      </c>
      <c r="L83" s="2" t="n">
        <v>0.412037037037037</v>
      </c>
      <c r="M83" s="3" t="n">
        <v>549</v>
      </c>
      <c r="N83" s="3" t="n">
        <v>-354</v>
      </c>
      <c r="O83" s="3" t="n">
        <v>13374.63062378</v>
      </c>
      <c r="P83" s="2" t="n">
        <v>0.00800887136520453</v>
      </c>
      <c r="Q83" s="2" t="n">
        <v>0.104238541153277</v>
      </c>
      <c r="R83" s="4" t="n">
        <v>0.808470997391628</v>
      </c>
      <c r="S83" s="4" t="n">
        <v>2.00775135534746</v>
      </c>
      <c r="T83" s="4" t="n">
        <v>2.34906481025135</v>
      </c>
      <c r="U83" s="4" t="n">
        <v>1.99783808625272</v>
      </c>
      <c r="V83" s="4" t="n">
        <v>2.18556263907428</v>
      </c>
      <c r="W83" s="4" t="n">
        <v>2.01903012995773</v>
      </c>
      <c r="X83" s="4" t="n">
        <v>2.01903012995773</v>
      </c>
      <c r="Y83" t="n">
        <v>8209</v>
      </c>
      <c r="Z83" t="n">
        <v>8116</v>
      </c>
      <c r="AA83" t="n">
        <v>8123</v>
      </c>
      <c r="AB83" t="n">
        <v>8202</v>
      </c>
      <c r="AC83" s="2" t="n">
        <v>0.999138249415241</v>
      </c>
      <c r="AD83" s="2" t="n">
        <v>0.98951475249939</v>
      </c>
      <c r="AE83" s="2" t="n">
        <v>0.988670970885613</v>
      </c>
      <c r="AF83" s="1" t="n">
        <v>37076</v>
      </c>
      <c r="AG83" s="1" t="n">
        <v>37076</v>
      </c>
      <c r="AH83" t="n">
        <v>8231</v>
      </c>
      <c r="AI83" s="2" t="n">
        <v>1</v>
      </c>
      <c r="AJ83" s="2" t="n">
        <v>1</v>
      </c>
      <c r="AK83" t="b">
        <v>0</v>
      </c>
      <c r="AL83" t="b">
        <v>0</v>
      </c>
      <c r="AM83" t="b">
        <v>0</v>
      </c>
    </row>
    <row r="84">
      <c r="A84" t="b">
        <v>0</v>
      </c>
      <c r="B84" t="n">
        <v>54</v>
      </c>
      <c r="C84" t="n">
        <v>79</v>
      </c>
      <c r="D84" t="s">
        <v>39</v>
      </c>
      <c r="E84" t="s">
        <v>39</v>
      </c>
      <c r="F84" t="s">
        <v>40</v>
      </c>
      <c r="G84" t="s">
        <v>40</v>
      </c>
      <c r="H84" t="s">
        <v>73</v>
      </c>
      <c r="I84" t="s">
        <v>65</v>
      </c>
      <c r="J84" t="n">
        <v>-1</v>
      </c>
      <c r="K84" t="n">
        <v>0</v>
      </c>
      <c r="L84" s="2" t="n">
        <v>0.544444444444444</v>
      </c>
      <c r="M84" s="3" t="n">
        <v>130</v>
      </c>
      <c r="N84" s="3" t="n">
        <v>94</v>
      </c>
      <c r="O84" s="3" t="n">
        <v>9177.69535745</v>
      </c>
      <c r="P84" s="2" t="n">
        <v>0.00970873786407767</v>
      </c>
      <c r="Q84" s="2" t="n">
        <v>0.101941747572816</v>
      </c>
      <c r="R84" s="4" t="n">
        <v>0.852941176470588</v>
      </c>
      <c r="S84" s="4" t="n">
        <v>3.39563106796116</v>
      </c>
      <c r="T84" s="4" t="n">
        <v>3.45388349514563</v>
      </c>
      <c r="U84" s="4" t="n">
        <v>3.14092743590762</v>
      </c>
      <c r="V84" s="4" t="n">
        <v>3.14092743590762</v>
      </c>
      <c r="W84" s="4" t="n">
        <v>2.93317444945236</v>
      </c>
      <c r="X84" s="4" t="n">
        <v>2.93317444945236</v>
      </c>
      <c r="Y84" t="n">
        <v>3886</v>
      </c>
      <c r="Z84" t="n">
        <v>206</v>
      </c>
      <c r="AA84" t="n">
        <v>207</v>
      </c>
      <c r="AB84" t="n">
        <v>3885</v>
      </c>
      <c r="AC84" s="2" t="n">
        <v>0.995169082125604</v>
      </c>
      <c r="AD84" s="2" t="n">
        <v>0.053024453024453</v>
      </c>
      <c r="AE84" s="2" t="n">
        <v>0.0530108080288214</v>
      </c>
      <c r="AF84" s="1" t="n">
        <v>45101</v>
      </c>
      <c r="AG84" s="1" t="n">
        <v>41383</v>
      </c>
      <c r="AH84" t="n">
        <v>206</v>
      </c>
      <c r="AI84" s="2" t="n">
        <v>1</v>
      </c>
      <c r="AJ84" s="2" t="n">
        <v>0.0524974515800204</v>
      </c>
      <c r="AK84" t="b">
        <v>0</v>
      </c>
      <c r="AL84" t="b">
        <v>0</v>
      </c>
      <c r="AM84" t="b">
        <v>0</v>
      </c>
    </row>
    <row r="85">
      <c r="A85" t="b">
        <v>0</v>
      </c>
      <c r="B85" t="n">
        <v>11</v>
      </c>
      <c r="C85" t="n">
        <v>81</v>
      </c>
      <c r="D85" t="s">
        <v>39</v>
      </c>
      <c r="E85" t="s">
        <v>39</v>
      </c>
      <c r="F85" t="s">
        <v>40</v>
      </c>
      <c r="G85" t="s">
        <v>40</v>
      </c>
      <c r="H85" t="s">
        <v>128</v>
      </c>
      <c r="I85" t="s">
        <v>67</v>
      </c>
      <c r="J85" t="n">
        <v>-1</v>
      </c>
      <c r="K85" t="n">
        <v>0</v>
      </c>
      <c r="L85" s="2" t="n">
        <v>0.790849673202614</v>
      </c>
      <c r="M85" s="3" t="n">
        <v>580</v>
      </c>
      <c r="N85" s="3" t="n">
        <v>640</v>
      </c>
      <c r="O85" s="3" t="n">
        <v>5717.00429018</v>
      </c>
      <c r="P85" s="2" t="n">
        <v>0.00135593220338983</v>
      </c>
      <c r="Q85" s="2" t="n">
        <v>0.0122033898305085</v>
      </c>
      <c r="R85" s="4" t="n">
        <v>-0.96469789545146</v>
      </c>
      <c r="S85" s="4" t="n">
        <v>-4.3374372881356</v>
      </c>
      <c r="T85" s="4" t="n">
        <v>4.37689491525424</v>
      </c>
      <c r="U85" s="4" t="n">
        <v>-4.37257411252215</v>
      </c>
      <c r="V85" s="4" t="n">
        <v>4.37257411252215</v>
      </c>
      <c r="W85" s="4" t="n">
        <v>-4.1205063078554</v>
      </c>
      <c r="X85" s="4" t="n">
        <v>4.1205063078554</v>
      </c>
      <c r="Y85" t="n">
        <v>5009</v>
      </c>
      <c r="Z85" t="n">
        <v>1475</v>
      </c>
      <c r="AA85" t="n">
        <v>4967</v>
      </c>
      <c r="AB85" t="n">
        <v>1517</v>
      </c>
      <c r="AC85" s="2" t="n">
        <v>0.972313777191826</v>
      </c>
      <c r="AD85" s="2" t="n">
        <v>0.296959935574794</v>
      </c>
      <c r="AE85" s="2" t="n">
        <v>0.294469954082651</v>
      </c>
      <c r="AF85" s="1" t="n">
        <v>40147</v>
      </c>
      <c r="AG85" s="1" t="n">
        <v>43778</v>
      </c>
      <c r="AH85" t="n">
        <v>1513</v>
      </c>
      <c r="AI85" s="2" t="n">
        <v>0.294129082426128</v>
      </c>
      <c r="AJ85" s="2" t="n">
        <v>0.989535644211903</v>
      </c>
      <c r="AK85" t="b">
        <v>0</v>
      </c>
      <c r="AL85" t="b">
        <v>0</v>
      </c>
      <c r="AM85" t="b">
        <v>0</v>
      </c>
    </row>
    <row r="86">
      <c r="A86" t="b">
        <v>0</v>
      </c>
      <c r="B86" t="n">
        <v>34</v>
      </c>
      <c r="C86" t="n">
        <v>82</v>
      </c>
      <c r="D86" t="s">
        <v>39</v>
      </c>
      <c r="E86" t="s">
        <v>39</v>
      </c>
      <c r="F86" t="s">
        <v>48</v>
      </c>
      <c r="G86" t="s">
        <v>40</v>
      </c>
      <c r="H86" t="s">
        <v>113</v>
      </c>
      <c r="I86" t="s">
        <v>104</v>
      </c>
      <c r="J86" t="n">
        <v>1</v>
      </c>
      <c r="K86" t="n">
        <v>0</v>
      </c>
      <c r="L86" s="2" t="n">
        <v>0.571969696969697</v>
      </c>
      <c r="M86" s="3" t="n">
        <v>215</v>
      </c>
      <c r="N86" s="3" t="n">
        <v>204</v>
      </c>
      <c r="O86" s="3" t="n">
        <v>8945.54837287</v>
      </c>
      <c r="P86" s="2"/>
      <c r="Q86" s="2"/>
      <c r="R86" s="4"/>
      <c r="S86" s="4"/>
      <c r="T86" s="4"/>
      <c r="U86" s="4"/>
      <c r="V86" s="4"/>
      <c r="W86" s="4" t="n">
        <v>-0.0815587655803947</v>
      </c>
      <c r="X86" s="4" t="n">
        <v>0.605765159716133</v>
      </c>
      <c r="Y86" t="n">
        <v>23957</v>
      </c>
      <c r="Z86" t="n">
        <v>0</v>
      </c>
      <c r="AA86" t="n">
        <v>20761</v>
      </c>
      <c r="AB86" t="n">
        <v>3196</v>
      </c>
      <c r="AC86" s="2" t="n">
        <v>0</v>
      </c>
      <c r="AD86" s="2" t="n">
        <v>0</v>
      </c>
      <c r="AE86" s="2" t="n">
        <v>0</v>
      </c>
      <c r="AF86" s="1" t="n">
        <v>20821</v>
      </c>
      <c r="AG86" s="1" t="n">
        <v>42077</v>
      </c>
      <c r="AH86" t="n">
        <v>0</v>
      </c>
      <c r="AI86" s="2" t="n">
        <v>0</v>
      </c>
      <c r="AJ86" s="2" t="n">
        <v>0</v>
      </c>
      <c r="AK86" t="b">
        <v>0</v>
      </c>
      <c r="AL86" t="b">
        <v>0</v>
      </c>
      <c r="AM86" t="b">
        <v>0</v>
      </c>
    </row>
    <row r="87">
      <c r="A87" t="b">
        <v>0</v>
      </c>
      <c r="B87" t="n">
        <v>59</v>
      </c>
      <c r="C87" t="n">
        <v>83</v>
      </c>
      <c r="D87" t="s">
        <v>39</v>
      </c>
      <c r="E87" t="s">
        <v>39</v>
      </c>
      <c r="F87" t="s">
        <v>40</v>
      </c>
      <c r="G87" t="s">
        <v>40</v>
      </c>
      <c r="H87" t="s">
        <v>85</v>
      </c>
      <c r="I87" t="s">
        <v>129</v>
      </c>
      <c r="J87" t="n">
        <v>-1</v>
      </c>
      <c r="K87" t="n">
        <v>0</v>
      </c>
      <c r="L87" s="2" t="n">
        <v>0.404761904761905</v>
      </c>
      <c r="M87" s="3" t="n">
        <v>1917</v>
      </c>
      <c r="N87" s="3" t="n">
        <v>-177</v>
      </c>
      <c r="O87" s="3" t="n">
        <v>7054.31929642</v>
      </c>
      <c r="P87" s="2" t="n">
        <v>0.0159950784374039</v>
      </c>
      <c r="Q87" s="2" t="n">
        <v>0.193632728391264</v>
      </c>
      <c r="R87" s="4" t="n">
        <v>0.726477024070022</v>
      </c>
      <c r="S87" s="4" t="n">
        <v>1.41673485081513</v>
      </c>
      <c r="T87" s="4" t="n">
        <v>1.69973392802215</v>
      </c>
      <c r="U87" s="4" t="n">
        <v>1.58903465430334</v>
      </c>
      <c r="V87" s="4" t="n">
        <v>1.69778092989007</v>
      </c>
      <c r="W87" s="4" t="n">
        <v>1.43550207271114</v>
      </c>
      <c r="X87" s="4" t="n">
        <v>1.43550207271114</v>
      </c>
      <c r="Y87" t="n">
        <v>7740</v>
      </c>
      <c r="Z87" t="n">
        <v>6502</v>
      </c>
      <c r="AA87" t="n">
        <v>6770</v>
      </c>
      <c r="AB87" t="n">
        <v>7472</v>
      </c>
      <c r="AC87" s="2" t="n">
        <v>0.960413589364845</v>
      </c>
      <c r="AD87" s="2" t="n">
        <v>0.870182012847966</v>
      </c>
      <c r="AE87" s="2" t="n">
        <v>0.840051679586563</v>
      </c>
      <c r="AF87" s="1" t="n">
        <v>37470</v>
      </c>
      <c r="AG87" s="1" t="n">
        <v>37461</v>
      </c>
      <c r="AH87" t="n">
        <v>7837</v>
      </c>
      <c r="AI87" s="2" t="n">
        <v>1</v>
      </c>
      <c r="AJ87" s="2" t="n">
        <v>0.99885291868468</v>
      </c>
      <c r="AK87" t="b">
        <v>0</v>
      </c>
      <c r="AL87" t="b">
        <v>0</v>
      </c>
      <c r="AM87" t="b">
        <v>0</v>
      </c>
    </row>
    <row r="88">
      <c r="A88" t="b">
        <v>0</v>
      </c>
      <c r="B88" t="n">
        <v>14</v>
      </c>
      <c r="C88" t="n">
        <v>83</v>
      </c>
      <c r="D88" t="s">
        <v>39</v>
      </c>
      <c r="E88" t="s">
        <v>39</v>
      </c>
      <c r="F88" t="s">
        <v>40</v>
      </c>
      <c r="G88" t="s">
        <v>40</v>
      </c>
      <c r="H88" t="s">
        <v>118</v>
      </c>
      <c r="I88" t="s">
        <v>129</v>
      </c>
      <c r="J88" t="n">
        <v>-1</v>
      </c>
      <c r="K88" t="n">
        <v>0</v>
      </c>
      <c r="L88" s="2" t="n">
        <v>0.411255411255411</v>
      </c>
      <c r="M88" s="3" t="n">
        <v>1813</v>
      </c>
      <c r="N88" s="3" t="n">
        <v>-73</v>
      </c>
      <c r="O88" s="3" t="n">
        <v>5753.14278304</v>
      </c>
      <c r="P88" s="2" t="n">
        <v>0.0261996690568119</v>
      </c>
      <c r="Q88" s="2" t="n">
        <v>0.284473248758963</v>
      </c>
      <c r="R88" s="4" t="n">
        <v>0.561880487114132</v>
      </c>
      <c r="S88" s="4" t="n">
        <v>1.0742333149476</v>
      </c>
      <c r="T88" s="4" t="n">
        <v>1.37647545504689</v>
      </c>
      <c r="U88" s="4" t="n">
        <v>1.17870920106224</v>
      </c>
      <c r="V88" s="4" t="n">
        <v>1.22811737651881</v>
      </c>
      <c r="W88" s="4" t="n">
        <v>1.09822793302037</v>
      </c>
      <c r="X88" s="4" t="n">
        <v>1.09822793302037</v>
      </c>
      <c r="Y88" t="n">
        <v>7822</v>
      </c>
      <c r="Z88" t="n">
        <v>7252</v>
      </c>
      <c r="AA88" t="n">
        <v>7602</v>
      </c>
      <c r="AB88" t="n">
        <v>7472</v>
      </c>
      <c r="AC88" s="2" t="n">
        <v>0.970556745182013</v>
      </c>
      <c r="AD88" s="2" t="n">
        <v>0.953959484346225</v>
      </c>
      <c r="AE88" s="2" t="n">
        <v>0.927128611608284</v>
      </c>
      <c r="AF88" s="1" t="n">
        <v>37474</v>
      </c>
      <c r="AG88" s="1" t="n">
        <v>37461</v>
      </c>
      <c r="AH88" t="n">
        <v>7833</v>
      </c>
      <c r="AI88" s="2" t="n">
        <v>1</v>
      </c>
      <c r="AJ88" s="2" t="n">
        <v>0.99834310476676</v>
      </c>
      <c r="AK88" t="b">
        <v>0</v>
      </c>
      <c r="AL88" t="b">
        <v>0</v>
      </c>
      <c r="AM88" t="b">
        <v>0</v>
      </c>
    </row>
    <row r="89">
      <c r="A89" t="b">
        <v>0</v>
      </c>
      <c r="B89" t="n">
        <v>82</v>
      </c>
      <c r="C89" t="n">
        <v>84</v>
      </c>
      <c r="D89" t="s">
        <v>39</v>
      </c>
      <c r="E89" t="s">
        <v>39</v>
      </c>
      <c r="F89" t="s">
        <v>40</v>
      </c>
      <c r="G89" t="s">
        <v>40</v>
      </c>
      <c r="H89" t="s">
        <v>104</v>
      </c>
      <c r="I89" t="s">
        <v>77</v>
      </c>
      <c r="J89" t="n">
        <v>-1</v>
      </c>
      <c r="K89" t="n">
        <v>0</v>
      </c>
      <c r="L89" s="2" t="n">
        <v>0.576340326340326</v>
      </c>
      <c r="M89" s="3" t="n">
        <v>419</v>
      </c>
      <c r="N89" s="3" t="n">
        <v>46</v>
      </c>
      <c r="O89" s="3" t="n">
        <v>10196.46738976</v>
      </c>
      <c r="P89" s="2" t="n">
        <v>0.00313479623824451</v>
      </c>
      <c r="Q89" s="2" t="n">
        <v>0.0529780564263323</v>
      </c>
      <c r="R89" s="4" t="n">
        <v>-0.956603773584906</v>
      </c>
      <c r="S89" s="4" t="n">
        <v>-3.00742946708464</v>
      </c>
      <c r="T89" s="4" t="n">
        <v>3.05152978056426</v>
      </c>
      <c r="U89" s="4" t="n">
        <v>-3.01980788559167</v>
      </c>
      <c r="V89" s="4" t="n">
        <v>3.01980788559167</v>
      </c>
      <c r="W89" s="4" t="n">
        <v>-3.17196964438093</v>
      </c>
      <c r="X89" s="4" t="n">
        <v>3.17196964438093</v>
      </c>
      <c r="Y89" t="n">
        <v>5127</v>
      </c>
      <c r="Z89" t="n">
        <v>3190</v>
      </c>
      <c r="AA89" t="n">
        <v>3196</v>
      </c>
      <c r="AB89" t="n">
        <v>5121</v>
      </c>
      <c r="AC89" s="2" t="n">
        <v>0.998122653316646</v>
      </c>
      <c r="AD89" s="2" t="n">
        <v>0.622925209919937</v>
      </c>
      <c r="AE89" s="2" t="n">
        <v>0.622196216110786</v>
      </c>
      <c r="AF89" s="1" t="n">
        <v>42077</v>
      </c>
      <c r="AG89" s="1" t="n">
        <v>40147</v>
      </c>
      <c r="AH89" t="n">
        <v>3214</v>
      </c>
      <c r="AI89" s="2" t="n">
        <v>1</v>
      </c>
      <c r="AJ89" s="2" t="n">
        <v>0.624805598755832</v>
      </c>
      <c r="AK89" t="b">
        <v>0</v>
      </c>
      <c r="AL89" t="b">
        <v>0</v>
      </c>
      <c r="AM89" t="b">
        <v>0</v>
      </c>
    </row>
    <row r="90">
      <c r="A90" t="b">
        <v>0</v>
      </c>
      <c r="B90" t="n">
        <v>61</v>
      </c>
      <c r="C90" t="n">
        <v>84</v>
      </c>
      <c r="D90" t="s">
        <v>39</v>
      </c>
      <c r="E90" t="s">
        <v>39</v>
      </c>
      <c r="F90" t="s">
        <v>40</v>
      </c>
      <c r="G90" t="s">
        <v>40</v>
      </c>
      <c r="H90" t="s">
        <v>76</v>
      </c>
      <c r="I90" t="s">
        <v>77</v>
      </c>
      <c r="J90" t="n">
        <v>1</v>
      </c>
      <c r="K90" t="n">
        <v>0</v>
      </c>
      <c r="L90" s="2" t="n">
        <v>0.677065527065527</v>
      </c>
      <c r="M90" s="3" t="n">
        <v>1360</v>
      </c>
      <c r="N90" s="3" t="n">
        <v>-895</v>
      </c>
      <c r="O90" s="3" t="n">
        <v>9648.21142264</v>
      </c>
      <c r="P90" s="2" t="n">
        <v>0.000597966912497508</v>
      </c>
      <c r="Q90" s="2" t="n">
        <v>0.00857085907913096</v>
      </c>
      <c r="R90" s="4" t="n">
        <v>0.977263661747108</v>
      </c>
      <c r="S90" s="4" t="n">
        <v>6.20945784333268</v>
      </c>
      <c r="T90" s="4" t="n">
        <v>6.27902132748656</v>
      </c>
      <c r="U90" s="4" t="n">
        <v>6.21599573102032</v>
      </c>
      <c r="V90" s="4" t="n">
        <v>6.21599573102032</v>
      </c>
      <c r="W90" s="4" t="n">
        <v>6.48352637786993</v>
      </c>
      <c r="X90" s="4" t="n">
        <v>6.48352637786993</v>
      </c>
      <c r="Y90" t="n">
        <v>7602</v>
      </c>
      <c r="Z90" t="n">
        <v>5017</v>
      </c>
      <c r="AA90" t="n">
        <v>7498</v>
      </c>
      <c r="AB90" t="n">
        <v>5121</v>
      </c>
      <c r="AC90" s="2" t="n">
        <v>0.979691466510447</v>
      </c>
      <c r="AD90" s="2" t="n">
        <v>0.669111763136837</v>
      </c>
      <c r="AE90" s="2" t="n">
        <v>0.659957905814259</v>
      </c>
      <c r="AF90" s="1" t="n">
        <v>37469</v>
      </c>
      <c r="AG90" s="1" t="n">
        <v>40147</v>
      </c>
      <c r="AH90" t="n">
        <v>5144</v>
      </c>
      <c r="AI90" s="2" t="n">
        <v>0.656289869864761</v>
      </c>
      <c r="AJ90" s="2" t="n">
        <v>1</v>
      </c>
      <c r="AK90" t="b">
        <v>0</v>
      </c>
      <c r="AL90" t="b">
        <v>0</v>
      </c>
      <c r="AM90" t="b">
        <v>0</v>
      </c>
    </row>
    <row r="91">
      <c r="A91" t="b">
        <v>0</v>
      </c>
      <c r="B91" t="n">
        <v>55</v>
      </c>
      <c r="C91" t="n">
        <v>85</v>
      </c>
      <c r="D91" t="s">
        <v>39</v>
      </c>
      <c r="E91" t="s">
        <v>39</v>
      </c>
      <c r="F91" t="s">
        <v>40</v>
      </c>
      <c r="G91" t="s">
        <v>40</v>
      </c>
      <c r="H91" t="s">
        <v>120</v>
      </c>
      <c r="I91" t="s">
        <v>130</v>
      </c>
      <c r="J91" t="n">
        <v>-1</v>
      </c>
      <c r="K91" t="n">
        <v>0</v>
      </c>
      <c r="L91" s="2" t="n">
        <v>0.522222222222222</v>
      </c>
      <c r="M91" s="3" t="n">
        <v>350</v>
      </c>
      <c r="N91" s="3" t="n">
        <v>-130</v>
      </c>
      <c r="O91" s="3" t="n">
        <v>4446.11630251</v>
      </c>
      <c r="P91" s="2" t="n">
        <v>0.0050251256281407</v>
      </c>
      <c r="Q91" s="2" t="n">
        <v>0.261306532663317</v>
      </c>
      <c r="R91" s="4" t="n">
        <v>0.131313131313131</v>
      </c>
      <c r="S91" s="4" t="n">
        <v>0.167587939698492</v>
      </c>
      <c r="T91" s="4" t="n">
        <v>1.24527638190955</v>
      </c>
      <c r="U91" s="4" t="n">
        <v>0.33813716298533</v>
      </c>
      <c r="V91" s="4" t="n">
        <v>0.419170056676731</v>
      </c>
      <c r="W91" s="4" t="n">
        <v>2.16396908052026</v>
      </c>
      <c r="X91" s="4" t="n">
        <v>2.16396908052026</v>
      </c>
      <c r="Y91" t="n">
        <v>6623</v>
      </c>
      <c r="Z91" t="n">
        <v>199</v>
      </c>
      <c r="AA91" t="n">
        <v>6606</v>
      </c>
      <c r="AB91" t="n">
        <v>216</v>
      </c>
      <c r="AC91" s="2" t="n">
        <v>0.921296296296296</v>
      </c>
      <c r="AD91" s="2" t="n">
        <v>0.0301241295791705</v>
      </c>
      <c r="AE91" s="2" t="n">
        <v>0.0300468065831194</v>
      </c>
      <c r="AF91" s="1" t="n">
        <v>37912</v>
      </c>
      <c r="AG91" s="1" t="n">
        <v>45092</v>
      </c>
      <c r="AH91" t="n">
        <v>199</v>
      </c>
      <c r="AI91" s="2" t="n">
        <v>0.0269684239056783</v>
      </c>
      <c r="AJ91" s="2" t="n">
        <v>0.925581395348837</v>
      </c>
      <c r="AK91" t="b">
        <v>0</v>
      </c>
      <c r="AL91" t="b">
        <v>0</v>
      </c>
      <c r="AM91" t="b">
        <v>0</v>
      </c>
    </row>
    <row r="92">
      <c r="A92" t="b">
        <v>0</v>
      </c>
      <c r="B92" t="n">
        <v>69</v>
      </c>
      <c r="C92" t="n">
        <v>86</v>
      </c>
      <c r="D92" t="s">
        <v>39</v>
      </c>
      <c r="E92" t="s">
        <v>39</v>
      </c>
      <c r="F92" t="s">
        <v>40</v>
      </c>
      <c r="G92" t="s">
        <v>40</v>
      </c>
      <c r="H92" t="s">
        <v>124</v>
      </c>
      <c r="I92" t="s">
        <v>131</v>
      </c>
      <c r="J92" t="n">
        <v>-1</v>
      </c>
      <c r="K92" t="n">
        <v>0</v>
      </c>
      <c r="L92" s="2" t="n">
        <v>0.51480463980464</v>
      </c>
      <c r="M92" s="3" t="n">
        <v>2070</v>
      </c>
      <c r="N92" s="3" t="n">
        <v>-1677</v>
      </c>
      <c r="O92" s="3" t="n">
        <v>12820.4401483</v>
      </c>
      <c r="P92" s="2" t="n">
        <v>0.00113122171945701</v>
      </c>
      <c r="Q92" s="2" t="n">
        <v>0.0124434389140271</v>
      </c>
      <c r="R92" s="4" t="n">
        <v>0.950169875424689</v>
      </c>
      <c r="S92" s="4" t="n">
        <v>6.9445701357466</v>
      </c>
      <c r="T92" s="4" t="n">
        <v>7.04411764705882</v>
      </c>
      <c r="U92" s="4" t="n">
        <v>6.45372039512996</v>
      </c>
      <c r="V92" s="4" t="n">
        <v>7.1003385012694</v>
      </c>
      <c r="W92" s="4" t="n">
        <v>6.64966674758907</v>
      </c>
      <c r="X92" s="4" t="n">
        <v>6.64966674758907</v>
      </c>
      <c r="Y92" t="n">
        <v>3648</v>
      </c>
      <c r="Z92" t="n">
        <v>884</v>
      </c>
      <c r="AA92" t="n">
        <v>901</v>
      </c>
      <c r="AB92" t="n">
        <v>3631</v>
      </c>
      <c r="AC92" s="2" t="n">
        <v>0.981132075471698</v>
      </c>
      <c r="AD92" s="2" t="n">
        <v>0.243459102175709</v>
      </c>
      <c r="AE92" s="2" t="n">
        <v>0.242324561403509</v>
      </c>
      <c r="AF92" s="1" t="n">
        <v>44328</v>
      </c>
      <c r="AG92" s="1" t="n">
        <v>41626</v>
      </c>
      <c r="AH92" t="n">
        <v>963</v>
      </c>
      <c r="AI92" s="2" t="n">
        <v>1</v>
      </c>
      <c r="AJ92" s="2" t="n">
        <v>0.26161369193154</v>
      </c>
      <c r="AK92" t="b">
        <v>0</v>
      </c>
      <c r="AL92" t="b">
        <v>0</v>
      </c>
      <c r="AM92" t="b">
        <v>0</v>
      </c>
    </row>
    <row r="93">
      <c r="A93" t="b">
        <v>0</v>
      </c>
      <c r="B93" t="n">
        <v>69</v>
      </c>
      <c r="C93" t="n">
        <v>87</v>
      </c>
      <c r="D93" t="s">
        <v>39</v>
      </c>
      <c r="E93" t="s">
        <v>39</v>
      </c>
      <c r="F93" t="s">
        <v>40</v>
      </c>
      <c r="G93" t="s">
        <v>40</v>
      </c>
      <c r="H93" t="s">
        <v>124</v>
      </c>
      <c r="I93" t="s">
        <v>132</v>
      </c>
      <c r="J93" t="n">
        <v>1</v>
      </c>
      <c r="K93" t="n">
        <v>0</v>
      </c>
      <c r="L93" s="2" t="n">
        <v>0.435897435897436</v>
      </c>
      <c r="M93" s="3" t="n">
        <v>2070</v>
      </c>
      <c r="N93" s="3" t="n">
        <v>-810</v>
      </c>
      <c r="O93" s="3" t="n">
        <v>13243.71995605</v>
      </c>
      <c r="P93" s="2" t="n">
        <v>0</v>
      </c>
      <c r="Q93" s="2" t="n">
        <v>0.00444938820912125</v>
      </c>
      <c r="R93" s="4" t="n">
        <v>0.982202447163515</v>
      </c>
      <c r="S93" s="4" t="n">
        <v>7.32585094549498</v>
      </c>
      <c r="T93" s="4" t="n">
        <v>7.36602892102334</v>
      </c>
      <c r="U93" s="4" t="n">
        <v>6.94885122431046</v>
      </c>
      <c r="V93" s="4" t="n">
        <v>7.34697817540307</v>
      </c>
      <c r="W93" s="4" t="n">
        <v>5.23261693372318</v>
      </c>
      <c r="X93" s="4" t="n">
        <v>5.23261693372318</v>
      </c>
      <c r="Y93" t="n">
        <v>7407</v>
      </c>
      <c r="Z93" t="n">
        <v>899</v>
      </c>
      <c r="AA93" t="n">
        <v>901</v>
      </c>
      <c r="AB93" t="n">
        <v>7405</v>
      </c>
      <c r="AC93" s="2" t="n">
        <v>0.997780244173141</v>
      </c>
      <c r="AD93" s="2" t="n">
        <v>0.121404456448346</v>
      </c>
      <c r="AE93" s="2" t="n">
        <v>0.121371675442149</v>
      </c>
      <c r="AF93" s="1" t="n">
        <v>44328</v>
      </c>
      <c r="AG93" s="1" t="n">
        <v>37460</v>
      </c>
      <c r="AH93" t="n">
        <v>963</v>
      </c>
      <c r="AI93" s="2" t="n">
        <v>1</v>
      </c>
      <c r="AJ93" s="2" t="n">
        <v>0.122722059385753</v>
      </c>
      <c r="AK93" t="b">
        <v>0</v>
      </c>
      <c r="AL93" t="b">
        <v>0</v>
      </c>
      <c r="AM93" t="b">
        <v>0</v>
      </c>
    </row>
    <row r="94">
      <c r="A94" t="b">
        <v>0</v>
      </c>
      <c r="B94" t="n">
        <v>62</v>
      </c>
      <c r="C94" t="n">
        <v>89</v>
      </c>
      <c r="D94" t="s">
        <v>39</v>
      </c>
      <c r="E94" t="s">
        <v>39</v>
      </c>
      <c r="F94" t="s">
        <v>40</v>
      </c>
      <c r="G94" t="s">
        <v>40</v>
      </c>
      <c r="H94" t="s">
        <v>100</v>
      </c>
      <c r="I94" t="s">
        <v>133</v>
      </c>
      <c r="J94" t="n">
        <v>-1</v>
      </c>
      <c r="K94" t="n">
        <v>0</v>
      </c>
      <c r="L94" s="2" t="n">
        <v>0.652777777777778</v>
      </c>
      <c r="M94" s="3" t="n">
        <v>601</v>
      </c>
      <c r="N94" s="3" t="n">
        <v>409</v>
      </c>
      <c r="O94" s="3" t="n">
        <v>6521.64785107</v>
      </c>
      <c r="P94" s="2" t="n">
        <v>0</v>
      </c>
      <c r="Q94" s="2" t="n">
        <v>0.0146341463414634</v>
      </c>
      <c r="R94" s="4" t="n">
        <v>-1</v>
      </c>
      <c r="S94" s="4" t="n">
        <v>-3.25609756097561</v>
      </c>
      <c r="T94" s="4" t="n">
        <v>3.25609756097561</v>
      </c>
      <c r="U94" s="4" t="n">
        <v>-3.06441378648233</v>
      </c>
      <c r="V94" s="4" t="n">
        <v>3.06441378648233</v>
      </c>
      <c r="W94" s="4" t="n">
        <v>-1.04568759878784</v>
      </c>
      <c r="X94" s="4" t="n">
        <v>1.25677182817852</v>
      </c>
      <c r="Y94" t="n">
        <v>2967</v>
      </c>
      <c r="Z94" t="n">
        <v>205</v>
      </c>
      <c r="AA94" t="n">
        <v>2941</v>
      </c>
      <c r="AB94" t="n">
        <v>231</v>
      </c>
      <c r="AC94" s="2" t="n">
        <v>0.887445887445887</v>
      </c>
      <c r="AD94" s="2" t="n">
        <v>0.069704182250935</v>
      </c>
      <c r="AE94" s="2" t="n">
        <v>0.0690933602965959</v>
      </c>
      <c r="AF94" s="1" t="n">
        <v>42333</v>
      </c>
      <c r="AG94" s="1" t="n">
        <v>45077</v>
      </c>
      <c r="AH94" t="n">
        <v>214</v>
      </c>
      <c r="AI94" s="2" t="n">
        <v>0.0723461798512508</v>
      </c>
      <c r="AJ94" s="2" t="n">
        <v>0.930434782608696</v>
      </c>
      <c r="AK94" t="b">
        <v>0</v>
      </c>
      <c r="AL94" t="b">
        <v>0</v>
      </c>
      <c r="AM94" t="b">
        <v>0</v>
      </c>
    </row>
    <row r="95">
      <c r="A95" t="b">
        <v>0</v>
      </c>
      <c r="B95" t="n">
        <v>17</v>
      </c>
      <c r="C95" t="n">
        <v>90</v>
      </c>
      <c r="D95" t="s">
        <v>39</v>
      </c>
      <c r="E95" t="s">
        <v>39</v>
      </c>
      <c r="F95" t="s">
        <v>40</v>
      </c>
      <c r="G95" t="s">
        <v>40</v>
      </c>
      <c r="H95" t="s">
        <v>108</v>
      </c>
      <c r="I95" t="s">
        <v>97</v>
      </c>
      <c r="J95" t="n">
        <v>-1</v>
      </c>
      <c r="K95" t="n">
        <v>0</v>
      </c>
      <c r="L95" s="2" t="n">
        <v>0.319444444444444</v>
      </c>
      <c r="M95" s="3" t="n">
        <v>471</v>
      </c>
      <c r="N95" s="3" t="n">
        <v>418</v>
      </c>
      <c r="O95" s="3" t="n">
        <v>14559.72729023</v>
      </c>
      <c r="P95" s="2" t="n">
        <v>0.00303720577069096</v>
      </c>
      <c r="Q95" s="2" t="n">
        <v>0.0468868640850418</v>
      </c>
      <c r="R95" s="4" t="n">
        <v>-0.920792079207921</v>
      </c>
      <c r="S95" s="4" t="n">
        <v>-3.10686028853454</v>
      </c>
      <c r="T95" s="4" t="n">
        <v>3.18225892179195</v>
      </c>
      <c r="U95" s="4" t="n">
        <v>-3.12556400177557</v>
      </c>
      <c r="V95" s="4" t="n">
        <v>3.12556400177557</v>
      </c>
      <c r="W95" s="4" t="n">
        <v>-2.9507222793861</v>
      </c>
      <c r="X95" s="4" t="n">
        <v>2.9507222793861</v>
      </c>
      <c r="Y95" t="n">
        <v>7312</v>
      </c>
      <c r="Z95" t="n">
        <v>5268</v>
      </c>
      <c r="AA95" t="n">
        <v>7287</v>
      </c>
      <c r="AB95" t="n">
        <v>5293</v>
      </c>
      <c r="AC95" s="2" t="n">
        <v>0.995276780653694</v>
      </c>
      <c r="AD95" s="2" t="n">
        <v>0.722931247426925</v>
      </c>
      <c r="AE95" s="2" t="n">
        <v>0.720459518599562</v>
      </c>
      <c r="AF95" s="1" t="n">
        <v>37951</v>
      </c>
      <c r="AG95" s="1" t="n">
        <v>39983</v>
      </c>
      <c r="AH95" t="n">
        <v>5308</v>
      </c>
      <c r="AI95" s="2" t="n">
        <v>0.723160762942779</v>
      </c>
      <c r="AJ95" s="2" t="n">
        <v>1</v>
      </c>
      <c r="AK95" t="b">
        <v>0</v>
      </c>
      <c r="AL95" t="b">
        <v>0</v>
      </c>
      <c r="AM95" t="b">
        <v>0</v>
      </c>
    </row>
    <row r="96">
      <c r="A96" t="b">
        <v>0</v>
      </c>
      <c r="B96" t="n">
        <v>46</v>
      </c>
      <c r="C96" t="n">
        <v>92</v>
      </c>
      <c r="D96" t="s">
        <v>39</v>
      </c>
      <c r="E96" t="s">
        <v>39</v>
      </c>
      <c r="F96" t="s">
        <v>48</v>
      </c>
      <c r="G96" t="s">
        <v>40</v>
      </c>
      <c r="H96" t="s">
        <v>84</v>
      </c>
      <c r="I96" t="s">
        <v>134</v>
      </c>
      <c r="J96" t="n">
        <v>-1</v>
      </c>
      <c r="K96" t="n">
        <v>0</v>
      </c>
      <c r="L96" s="2" t="n">
        <v>0.419191919191919</v>
      </c>
      <c r="M96" s="3" t="n">
        <v>987</v>
      </c>
      <c r="N96" s="3" t="n">
        <v>-227</v>
      </c>
      <c r="O96" s="3" t="n">
        <v>7054.31929642</v>
      </c>
      <c r="P96" s="2"/>
      <c r="Q96" s="2"/>
      <c r="R96" s="4"/>
      <c r="S96" s="4"/>
      <c r="T96" s="4"/>
      <c r="U96" s="4"/>
      <c r="V96" s="4"/>
      <c r="W96" s="4" t="n">
        <v>2.95700590131462</v>
      </c>
      <c r="X96" s="4" t="n">
        <v>2.95700590131462</v>
      </c>
      <c r="Y96" t="n">
        <v>21257</v>
      </c>
      <c r="Z96" t="n">
        <v>0</v>
      </c>
      <c r="AA96" t="n">
        <v>18402</v>
      </c>
      <c r="AB96" t="n">
        <v>2855</v>
      </c>
      <c r="AC96" s="2" t="n">
        <v>0</v>
      </c>
      <c r="AD96" s="2" t="n">
        <v>0</v>
      </c>
      <c r="AE96" s="2" t="n">
        <v>0</v>
      </c>
      <c r="AF96" s="1" t="n">
        <v>20821</v>
      </c>
      <c r="AG96" s="1" t="n">
        <v>42332</v>
      </c>
      <c r="AH96" t="n">
        <v>0</v>
      </c>
      <c r="AI96" s="2" t="n">
        <v>0</v>
      </c>
      <c r="AJ96" s="2" t="n">
        <v>0</v>
      </c>
      <c r="AK96" t="b">
        <v>0</v>
      </c>
      <c r="AL96" t="b">
        <v>0</v>
      </c>
      <c r="AM96" t="b">
        <v>0</v>
      </c>
    </row>
    <row r="97">
      <c r="A97" t="b">
        <v>0</v>
      </c>
      <c r="B97" t="n">
        <v>5</v>
      </c>
      <c r="C97" t="n">
        <v>93</v>
      </c>
      <c r="D97" t="s">
        <v>39</v>
      </c>
      <c r="E97" t="s">
        <v>39</v>
      </c>
      <c r="F97" t="s">
        <v>40</v>
      </c>
      <c r="G97" t="s">
        <v>40</v>
      </c>
      <c r="H97" t="s">
        <v>135</v>
      </c>
      <c r="I97" t="s">
        <v>136</v>
      </c>
      <c r="J97" t="n">
        <v>-1</v>
      </c>
      <c r="K97" t="n">
        <v>0</v>
      </c>
      <c r="L97" s="2" t="n">
        <v>0.555672268907563</v>
      </c>
      <c r="M97" s="3" t="n">
        <v>123</v>
      </c>
      <c r="N97" s="3" t="n">
        <v>-32</v>
      </c>
      <c r="O97" s="3" t="n">
        <v>12962.05129251</v>
      </c>
      <c r="P97" s="2" t="n">
        <v>0.00317778892791437</v>
      </c>
      <c r="Q97" s="2" t="n">
        <v>0.0480013380163907</v>
      </c>
      <c r="R97" s="4" t="n">
        <v>0.965436241610738</v>
      </c>
      <c r="S97" s="4" t="n">
        <v>2.12198026425824</v>
      </c>
      <c r="T97" s="4" t="n">
        <v>2.1455260076936</v>
      </c>
      <c r="U97" s="4" t="n">
        <v>2.12952098257837</v>
      </c>
      <c r="V97" s="4" t="n">
        <v>2.12952098257837</v>
      </c>
      <c r="W97" s="4" t="n">
        <v>1.99891344716304</v>
      </c>
      <c r="X97" s="4" t="n">
        <v>1.99891344716304</v>
      </c>
      <c r="Y97" t="n">
        <v>7325</v>
      </c>
      <c r="Z97" t="n">
        <v>5979</v>
      </c>
      <c r="AA97" t="n">
        <v>6025</v>
      </c>
      <c r="AB97" t="n">
        <v>7279</v>
      </c>
      <c r="AC97" s="2" t="n">
        <v>0.992365145228216</v>
      </c>
      <c r="AD97" s="2" t="n">
        <v>0.821404039016348</v>
      </c>
      <c r="AE97" s="2" t="n">
        <v>0.816245733788396</v>
      </c>
      <c r="AF97" s="1" t="n">
        <v>39241</v>
      </c>
      <c r="AG97" s="1" t="n">
        <v>37882</v>
      </c>
      <c r="AH97" t="n">
        <v>6050</v>
      </c>
      <c r="AI97" s="2" t="n">
        <v>0.997362347510716</v>
      </c>
      <c r="AJ97" s="2" t="n">
        <v>0.816574436496153</v>
      </c>
      <c r="AK97" t="b">
        <v>0</v>
      </c>
      <c r="AL97" t="b">
        <v>0</v>
      </c>
      <c r="AM97" t="b">
        <v>0</v>
      </c>
    </row>
    <row r="98">
      <c r="A98" t="b">
        <v>0</v>
      </c>
      <c r="B98" t="n">
        <v>56</v>
      </c>
      <c r="C98" t="n">
        <v>93</v>
      </c>
      <c r="D98" t="s">
        <v>39</v>
      </c>
      <c r="E98" t="s">
        <v>39</v>
      </c>
      <c r="F98" t="s">
        <v>40</v>
      </c>
      <c r="G98" t="s">
        <v>40</v>
      </c>
      <c r="H98" t="s">
        <v>55</v>
      </c>
      <c r="I98" t="s">
        <v>136</v>
      </c>
      <c r="J98" t="n">
        <v>1</v>
      </c>
      <c r="K98" t="n">
        <v>0</v>
      </c>
      <c r="L98" s="2" t="n">
        <v>0.885627705627706</v>
      </c>
      <c r="M98" s="3" t="n">
        <v>5</v>
      </c>
      <c r="N98" s="3" t="n">
        <v>86</v>
      </c>
      <c r="O98" s="3" t="n">
        <v>5382.87154916</v>
      </c>
      <c r="P98" s="2" t="n">
        <v>0.0164835164835165</v>
      </c>
      <c r="Q98" s="2" t="n">
        <v>0.177747252747253</v>
      </c>
      <c r="R98" s="4" t="n">
        <v>-0.636312849162011</v>
      </c>
      <c r="S98" s="4" t="n">
        <v>-0.922829670329671</v>
      </c>
      <c r="T98" s="4" t="n">
        <v>1.34739010989011</v>
      </c>
      <c r="U98" s="4" t="n">
        <v>-0.950413747367209</v>
      </c>
      <c r="V98" s="4" t="n">
        <v>0.980553856586512</v>
      </c>
      <c r="W98" s="4" t="n">
        <v>-1.15311346935893</v>
      </c>
      <c r="X98" s="4" t="n">
        <v>1.15311346935893</v>
      </c>
      <c r="Y98" t="n">
        <v>7317</v>
      </c>
      <c r="Z98" t="n">
        <v>3640</v>
      </c>
      <c r="AA98" t="n">
        <v>3678</v>
      </c>
      <c r="AB98" t="n">
        <v>7279</v>
      </c>
      <c r="AC98" s="2" t="n">
        <v>0.989668297988037</v>
      </c>
      <c r="AD98" s="2" t="n">
        <v>0.500068690754224</v>
      </c>
      <c r="AE98" s="2" t="n">
        <v>0.49747164138308</v>
      </c>
      <c r="AF98" s="1" t="n">
        <v>41562</v>
      </c>
      <c r="AG98" s="1" t="n">
        <v>37882</v>
      </c>
      <c r="AH98" t="n">
        <v>3729</v>
      </c>
      <c r="AI98" s="2" t="n">
        <v>0.995727636849132</v>
      </c>
      <c r="AJ98" s="2" t="n">
        <v>0.503306789040356</v>
      </c>
      <c r="AK98" t="b">
        <v>0</v>
      </c>
      <c r="AL98" t="b">
        <v>0</v>
      </c>
      <c r="AM98" t="b">
        <v>0</v>
      </c>
    </row>
    <row r="99">
      <c r="A99" t="b">
        <v>0</v>
      </c>
      <c r="B99" t="n">
        <v>61</v>
      </c>
      <c r="C99" t="n">
        <v>97</v>
      </c>
      <c r="D99" t="s">
        <v>39</v>
      </c>
      <c r="E99" t="s">
        <v>39</v>
      </c>
      <c r="F99" t="s">
        <v>40</v>
      </c>
      <c r="G99" t="s">
        <v>40</v>
      </c>
      <c r="H99" t="s">
        <v>76</v>
      </c>
      <c r="I99" t="s">
        <v>106</v>
      </c>
      <c r="J99" t="n">
        <v>-1</v>
      </c>
      <c r="K99" t="n">
        <v>0</v>
      </c>
      <c r="L99" s="2" t="n">
        <v>0.561111111111111</v>
      </c>
      <c r="M99" s="3" t="n">
        <v>1360</v>
      </c>
      <c r="N99" s="3" t="n">
        <v>-613</v>
      </c>
      <c r="O99" s="3" t="n">
        <v>8775.80235236</v>
      </c>
      <c r="P99" s="2" t="n">
        <v>0.0167676767676768</v>
      </c>
      <c r="Q99" s="2" t="n">
        <v>0.162020202020202</v>
      </c>
      <c r="R99" s="4" t="n">
        <v>0.252106020135607</v>
      </c>
      <c r="S99" s="4" t="n">
        <v>0.827696969696968</v>
      </c>
      <c r="T99" s="4" t="n">
        <v>1.9909292929293</v>
      </c>
      <c r="U99" s="4" t="n">
        <v>0.81948193669164</v>
      </c>
      <c r="V99" s="4" t="n">
        <v>1.13380746251801</v>
      </c>
      <c r="W99" s="4" t="n">
        <v>1.03199716924209</v>
      </c>
      <c r="X99" s="4" t="n">
        <v>1.03199716924209</v>
      </c>
      <c r="Y99" t="n">
        <v>7600</v>
      </c>
      <c r="Z99" t="n">
        <v>4950</v>
      </c>
      <c r="AA99" t="n">
        <v>7498</v>
      </c>
      <c r="AB99" t="n">
        <v>5052</v>
      </c>
      <c r="AC99" s="2" t="n">
        <v>0.979809976247031</v>
      </c>
      <c r="AD99" s="2" t="n">
        <v>0.660176046945852</v>
      </c>
      <c r="AE99" s="2" t="n">
        <v>0.651315789473684</v>
      </c>
      <c r="AF99" s="1" t="n">
        <v>37469</v>
      </c>
      <c r="AG99" s="1" t="n">
        <v>40147</v>
      </c>
      <c r="AH99" t="n">
        <v>5144</v>
      </c>
      <c r="AI99" s="2" t="n">
        <v>0.656289869864761</v>
      </c>
      <c r="AJ99" s="2" t="n">
        <v>1</v>
      </c>
      <c r="AK99" t="b">
        <v>0</v>
      </c>
      <c r="AL99" t="b">
        <v>0</v>
      </c>
      <c r="AM99" t="b">
        <v>0</v>
      </c>
    </row>
    <row r="100">
      <c r="A100" t="b">
        <v>0</v>
      </c>
      <c r="B100" t="n">
        <v>9</v>
      </c>
      <c r="C100" t="n">
        <v>97</v>
      </c>
      <c r="D100" t="s">
        <v>39</v>
      </c>
      <c r="E100" t="s">
        <v>39</v>
      </c>
      <c r="F100" t="s">
        <v>48</v>
      </c>
      <c r="G100" t="s">
        <v>40</v>
      </c>
      <c r="H100" t="s">
        <v>89</v>
      </c>
      <c r="I100" t="s">
        <v>106</v>
      </c>
      <c r="J100" t="n">
        <v>1</v>
      </c>
      <c r="K100" t="n">
        <v>0</v>
      </c>
      <c r="L100" s="2" t="n">
        <v>0.413888888888889</v>
      </c>
      <c r="M100" s="3" t="n">
        <v>664</v>
      </c>
      <c r="N100" s="3" t="n">
        <v>83</v>
      </c>
      <c r="O100" s="3" t="n">
        <v>13017.98106596</v>
      </c>
      <c r="P100" s="2"/>
      <c r="Q100" s="2"/>
      <c r="R100" s="4"/>
      <c r="S100" s="4"/>
      <c r="T100" s="4"/>
      <c r="U100" s="4"/>
      <c r="V100" s="4"/>
      <c r="W100" s="4" t="n">
        <v>0.72804229634153</v>
      </c>
      <c r="X100" s="4" t="n">
        <v>0.851037861139439</v>
      </c>
      <c r="Y100" t="n">
        <v>18134</v>
      </c>
      <c r="Z100" t="n">
        <v>0</v>
      </c>
      <c r="AA100" t="n">
        <v>13082</v>
      </c>
      <c r="AB100" t="n">
        <v>5052</v>
      </c>
      <c r="AC100" s="2" t="n">
        <v>0</v>
      </c>
      <c r="AD100" s="2" t="n">
        <v>0</v>
      </c>
      <c r="AE100" s="2" t="n">
        <v>0</v>
      </c>
      <c r="AF100" s="1" t="n">
        <v>20821</v>
      </c>
      <c r="AG100" s="1" t="n">
        <v>40147</v>
      </c>
      <c r="AH100" t="n">
        <v>0</v>
      </c>
      <c r="AI100" s="2" t="n">
        <v>0</v>
      </c>
      <c r="AJ100" s="2" t="n">
        <v>0</v>
      </c>
      <c r="AK100" t="b">
        <v>0</v>
      </c>
      <c r="AL100" t="b">
        <v>0</v>
      </c>
      <c r="AM100" t="b">
        <v>0</v>
      </c>
    </row>
    <row r="101">
      <c r="A101" t="b">
        <v>0</v>
      </c>
      <c r="B101" t="n">
        <v>96</v>
      </c>
      <c r="C101" t="n">
        <v>99</v>
      </c>
      <c r="D101" t="s">
        <v>39</v>
      </c>
      <c r="E101" t="s">
        <v>39</v>
      </c>
      <c r="F101" t="s">
        <v>40</v>
      </c>
      <c r="G101" t="s">
        <v>40</v>
      </c>
      <c r="H101" t="s">
        <v>87</v>
      </c>
      <c r="I101" t="s">
        <v>89</v>
      </c>
      <c r="J101" t="n">
        <v>-1</v>
      </c>
      <c r="K101" t="n">
        <v>0</v>
      </c>
      <c r="L101" s="2" t="n">
        <v>0.658333333333333</v>
      </c>
      <c r="M101" s="3" t="n">
        <v>469</v>
      </c>
      <c r="N101" s="3" t="n">
        <v>112</v>
      </c>
      <c r="O101" s="3" t="n">
        <v>8343.38740766</v>
      </c>
      <c r="P101" s="2" t="n">
        <v>0.00790982796124184</v>
      </c>
      <c r="Q101" s="2" t="n">
        <v>0.0836464306901325</v>
      </c>
      <c r="R101" s="4" t="n">
        <v>0.686665337851306</v>
      </c>
      <c r="S101" s="4" t="n">
        <v>3.52797706149892</v>
      </c>
      <c r="T101" s="4" t="n">
        <v>3.94547360094919</v>
      </c>
      <c r="U101" s="4" t="n">
        <v>3.50606291232188</v>
      </c>
      <c r="V101" s="4" t="n">
        <v>3.57200851636995</v>
      </c>
      <c r="W101" s="4" t="n">
        <v>3.39678642027357</v>
      </c>
      <c r="X101" s="4" t="n">
        <v>3.39678642027357</v>
      </c>
      <c r="Y101" t="n">
        <v>6326</v>
      </c>
      <c r="Z101" t="n">
        <v>5057</v>
      </c>
      <c r="AA101" t="n">
        <v>5103</v>
      </c>
      <c r="AB101" t="n">
        <v>6280</v>
      </c>
      <c r="AC101" s="2" t="n">
        <v>0.990985694689398</v>
      </c>
      <c r="AD101" s="2" t="n">
        <v>0.805254777070064</v>
      </c>
      <c r="AE101" s="2" t="n">
        <v>0.799399304457793</v>
      </c>
      <c r="AF101" s="1" t="n">
        <v>40147</v>
      </c>
      <c r="AG101" s="1" t="n">
        <v>37953</v>
      </c>
      <c r="AH101" t="n">
        <v>5144</v>
      </c>
      <c r="AI101" s="2" t="n">
        <v>1</v>
      </c>
      <c r="AJ101" s="2" t="n">
        <v>0.701008449168711</v>
      </c>
      <c r="AK101" t="b">
        <v>0</v>
      </c>
      <c r="AL101" t="b">
        <v>0</v>
      </c>
      <c r="AM101" t="b">
        <v>0</v>
      </c>
    </row>
    <row r="102">
      <c r="A102" t="b">
        <v>0</v>
      </c>
      <c r="B102" t="n">
        <v>51</v>
      </c>
      <c r="C102" t="n">
        <v>99</v>
      </c>
      <c r="D102" t="s">
        <v>39</v>
      </c>
      <c r="E102" t="s">
        <v>39</v>
      </c>
      <c r="F102" t="s">
        <v>40</v>
      </c>
      <c r="G102" t="s">
        <v>40</v>
      </c>
      <c r="H102" t="s">
        <v>137</v>
      </c>
      <c r="I102" t="s">
        <v>89</v>
      </c>
      <c r="J102" t="n">
        <v>-1</v>
      </c>
      <c r="K102" t="n">
        <v>0</v>
      </c>
      <c r="L102" s="2" t="n">
        <v>0.430555555555556</v>
      </c>
      <c r="M102" s="3" t="n">
        <v>745</v>
      </c>
      <c r="N102" s="3" t="n">
        <v>-164</v>
      </c>
      <c r="O102" s="3" t="n">
        <v>7765.44299018</v>
      </c>
      <c r="P102" s="2" t="n">
        <v>0.0181586492513539</v>
      </c>
      <c r="Q102" s="2" t="n">
        <v>0.205798024848678</v>
      </c>
      <c r="R102" s="4" t="n">
        <v>0.72680077871512</v>
      </c>
      <c r="S102" s="4" t="n">
        <v>1.01388340235744</v>
      </c>
      <c r="T102" s="4" t="n">
        <v>1.4411404906021</v>
      </c>
      <c r="U102" s="4" t="n">
        <v>1.01908689005964</v>
      </c>
      <c r="V102" s="4" t="n">
        <v>1.26952926192581</v>
      </c>
      <c r="W102" s="4" t="n">
        <v>0.86410161866356</v>
      </c>
      <c r="X102" s="4" t="n">
        <v>0.86410161866356</v>
      </c>
      <c r="Y102" t="n">
        <v>6285</v>
      </c>
      <c r="Z102" t="n">
        <v>3139</v>
      </c>
      <c r="AA102" t="n">
        <v>3144</v>
      </c>
      <c r="AB102" t="n">
        <v>6280</v>
      </c>
      <c r="AC102" s="2" t="n">
        <v>0.998409669211196</v>
      </c>
      <c r="AD102" s="2" t="n">
        <v>0.49984076433121</v>
      </c>
      <c r="AE102" s="2" t="n">
        <v>0.499443118536197</v>
      </c>
      <c r="AF102" s="1" t="n">
        <v>42138</v>
      </c>
      <c r="AG102" s="1" t="n">
        <v>37953</v>
      </c>
      <c r="AH102" t="n">
        <v>3153</v>
      </c>
      <c r="AI102" s="2" t="n">
        <v>1</v>
      </c>
      <c r="AJ102" s="2" t="n">
        <v>0.429681112019624</v>
      </c>
      <c r="AK102" t="b">
        <v>0</v>
      </c>
      <c r="AL102" t="b">
        <v>0</v>
      </c>
      <c r="AM102" t="b">
        <v>0</v>
      </c>
    </row>
    <row r="103">
      <c r="A103" t="b">
        <v>0</v>
      </c>
      <c r="B103" t="n">
        <v>13</v>
      </c>
      <c r="C103" t="n">
        <v>100</v>
      </c>
      <c r="D103" t="s">
        <v>39</v>
      </c>
      <c r="E103" t="s">
        <v>39</v>
      </c>
      <c r="F103" t="s">
        <v>40</v>
      </c>
      <c r="G103" t="s">
        <v>40</v>
      </c>
      <c r="H103" t="s">
        <v>138</v>
      </c>
      <c r="I103" t="s">
        <v>91</v>
      </c>
      <c r="J103" t="n">
        <v>1</v>
      </c>
      <c r="K103" t="n">
        <v>0</v>
      </c>
      <c r="L103" s="2" t="n">
        <v>0.513390313390313</v>
      </c>
      <c r="M103" s="3" t="n">
        <v>132.98</v>
      </c>
      <c r="N103" s="3" t="n">
        <v>82.02</v>
      </c>
      <c r="O103" s="3" t="n">
        <v>9356.37505119</v>
      </c>
      <c r="P103" s="2" t="n">
        <v>0.00447316103379722</v>
      </c>
      <c r="Q103" s="2" t="n">
        <v>0.0548376408217362</v>
      </c>
      <c r="R103" s="4" t="n">
        <v>-0.966383757696788</v>
      </c>
      <c r="S103" s="4" t="n">
        <v>-2.3565241882041</v>
      </c>
      <c r="T103" s="4" t="n">
        <v>2.37291915175612</v>
      </c>
      <c r="U103" s="4" t="n">
        <v>-2.32499048741386</v>
      </c>
      <c r="V103" s="4" t="n">
        <v>2.33741622998812</v>
      </c>
      <c r="W103" s="4" t="n">
        <v>-2.47088655574941</v>
      </c>
      <c r="X103" s="4" t="n">
        <v>2.47088655574941</v>
      </c>
      <c r="Y103" t="n">
        <v>8223</v>
      </c>
      <c r="Z103" t="n">
        <v>6036</v>
      </c>
      <c r="AA103" t="n">
        <v>6112</v>
      </c>
      <c r="AB103" t="n">
        <v>8147</v>
      </c>
      <c r="AC103" s="2" t="n">
        <v>0.987565445026178</v>
      </c>
      <c r="AD103" s="2" t="n">
        <v>0.740886215784952</v>
      </c>
      <c r="AE103" s="2" t="n">
        <v>0.734038672017512</v>
      </c>
      <c r="AF103" s="1" t="n">
        <v>39059</v>
      </c>
      <c r="AG103" s="1" t="n">
        <v>37076</v>
      </c>
      <c r="AH103" t="n">
        <v>6232</v>
      </c>
      <c r="AI103" s="2" t="n">
        <v>1</v>
      </c>
      <c r="AJ103" s="2" t="n">
        <v>0.757137650346252</v>
      </c>
      <c r="AK103" t="b">
        <v>0</v>
      </c>
      <c r="AL103" t="b">
        <v>0</v>
      </c>
      <c r="AM103" t="b">
        <v>0</v>
      </c>
    </row>
    <row r="104">
      <c r="A104" t="b">
        <v>0</v>
      </c>
      <c r="B104" t="n">
        <v>58</v>
      </c>
      <c r="C104" t="n">
        <v>101</v>
      </c>
      <c r="D104" t="s">
        <v>39</v>
      </c>
      <c r="E104" t="s">
        <v>39</v>
      </c>
      <c r="F104" t="s">
        <v>40</v>
      </c>
      <c r="G104" t="s">
        <v>40</v>
      </c>
      <c r="H104" t="s">
        <v>139</v>
      </c>
      <c r="I104" t="s">
        <v>82</v>
      </c>
      <c r="J104" t="n">
        <v>1</v>
      </c>
      <c r="K104" t="n">
        <v>0</v>
      </c>
      <c r="L104" s="2" t="n">
        <v>0.538800705467372</v>
      </c>
      <c r="M104" s="3" t="n">
        <v>580</v>
      </c>
      <c r="N104" s="3" t="n">
        <v>-390.78</v>
      </c>
      <c r="O104" s="3" t="n">
        <v>8909.37405441</v>
      </c>
      <c r="P104" s="2"/>
      <c r="Q104" s="2"/>
      <c r="R104" s="4"/>
      <c r="S104" s="4"/>
      <c r="T104" s="4"/>
      <c r="U104" s="4"/>
      <c r="V104" s="4"/>
      <c r="W104" s="4" t="n">
        <v>5.3471842240765</v>
      </c>
      <c r="X104" s="4" t="n">
        <v>5.3471842240765</v>
      </c>
      <c r="Y104" t="n">
        <v>3583</v>
      </c>
      <c r="Z104" t="n">
        <v>0</v>
      </c>
      <c r="AA104" t="n">
        <v>431</v>
      </c>
      <c r="AB104" t="n">
        <v>3152</v>
      </c>
      <c r="AC104" s="2" t="n">
        <v>0</v>
      </c>
      <c r="AD104" s="2" t="n">
        <v>0</v>
      </c>
      <c r="AE104" s="2" t="n">
        <v>0</v>
      </c>
      <c r="AF104" s="1" t="n">
        <v>41404</v>
      </c>
      <c r="AG104" s="1" t="n">
        <v>42125</v>
      </c>
      <c r="AH104" t="n">
        <v>0</v>
      </c>
      <c r="AI104" s="2" t="n">
        <v>0</v>
      </c>
      <c r="AJ104" s="2" t="n">
        <v>0</v>
      </c>
      <c r="AK104" t="b">
        <v>0</v>
      </c>
      <c r="AL104" t="b">
        <v>0</v>
      </c>
      <c r="AM104" t="b">
        <v>0</v>
      </c>
    </row>
    <row r="105">
      <c r="A105" t="b">
        <v>0</v>
      </c>
      <c r="B105" t="n">
        <v>88</v>
      </c>
      <c r="C105" t="n">
        <v>101</v>
      </c>
      <c r="D105" t="s">
        <v>39</v>
      </c>
      <c r="E105" t="s">
        <v>39</v>
      </c>
      <c r="F105" t="s">
        <v>40</v>
      </c>
      <c r="G105" t="s">
        <v>40</v>
      </c>
      <c r="H105" t="s">
        <v>140</v>
      </c>
      <c r="I105" t="s">
        <v>82</v>
      </c>
      <c r="J105" t="n">
        <v>1</v>
      </c>
      <c r="K105" t="n">
        <v>0</v>
      </c>
      <c r="L105" s="2" t="n">
        <v>0.456349206349206</v>
      </c>
      <c r="M105" s="3" t="n">
        <v>386</v>
      </c>
      <c r="N105" s="3" t="n">
        <v>-196.78</v>
      </c>
      <c r="O105" s="3" t="n">
        <v>9629.58131546</v>
      </c>
      <c r="P105" s="2" t="n">
        <v>0.00191693290734824</v>
      </c>
      <c r="Q105" s="2" t="n">
        <v>0.0293929712460064</v>
      </c>
      <c r="R105" s="4" t="n">
        <v>0.955185659411012</v>
      </c>
      <c r="S105" s="4" t="n">
        <v>1.9726357827476</v>
      </c>
      <c r="T105" s="4" t="n">
        <v>2.01691054313099</v>
      </c>
      <c r="U105" s="4" t="n">
        <v>1.9812129609697</v>
      </c>
      <c r="V105" s="4" t="n">
        <v>1.9812129609697</v>
      </c>
      <c r="W105" s="4" t="n">
        <v>2.00460499086644</v>
      </c>
      <c r="X105" s="4" t="n">
        <v>2.00460499086644</v>
      </c>
      <c r="Y105" t="n">
        <v>3535</v>
      </c>
      <c r="Z105" t="n">
        <v>3130</v>
      </c>
      <c r="AA105" t="n">
        <v>3513</v>
      </c>
      <c r="AB105" t="n">
        <v>3152</v>
      </c>
      <c r="AC105" s="2" t="n">
        <v>0.993020304568528</v>
      </c>
      <c r="AD105" s="2" t="n">
        <v>0.890976373469969</v>
      </c>
      <c r="AE105" s="2" t="n">
        <v>0.885431400282885</v>
      </c>
      <c r="AF105" s="1" t="n">
        <v>41714</v>
      </c>
      <c r="AG105" s="1" t="n">
        <v>42125</v>
      </c>
      <c r="AH105" t="n">
        <v>3166</v>
      </c>
      <c r="AI105" s="2" t="n">
        <v>0.881157806846646</v>
      </c>
      <c r="AJ105" s="2" t="n">
        <v>1</v>
      </c>
      <c r="AK105" t="b">
        <v>0</v>
      </c>
      <c r="AL105" t="b">
        <v>0</v>
      </c>
      <c r="AM105" t="b">
        <v>0</v>
      </c>
    </row>
    <row r="106">
      <c r="A106" t="b">
        <v>0</v>
      </c>
      <c r="B106" t="n">
        <v>53</v>
      </c>
      <c r="C106" t="n">
        <v>102</v>
      </c>
      <c r="D106" t="s">
        <v>39</v>
      </c>
      <c r="E106" t="s">
        <v>39</v>
      </c>
      <c r="F106" t="s">
        <v>40</v>
      </c>
      <c r="G106" t="s">
        <v>40</v>
      </c>
      <c r="H106" t="s">
        <v>141</v>
      </c>
      <c r="I106" t="s">
        <v>142</v>
      </c>
      <c r="J106" t="n">
        <v>1</v>
      </c>
      <c r="K106" t="n">
        <v>0</v>
      </c>
      <c r="L106" s="2" t="n">
        <v>0.75</v>
      </c>
      <c r="M106" s="3" t="n">
        <v>750</v>
      </c>
      <c r="N106" s="3" t="n">
        <v>-287</v>
      </c>
      <c r="O106" s="3" t="n">
        <v>9872.60941835</v>
      </c>
      <c r="P106" s="2" t="n">
        <v>0</v>
      </c>
      <c r="Q106" s="2" t="n">
        <v>0.0127345844504021</v>
      </c>
      <c r="R106" s="4" t="n">
        <v>0.977211796246649</v>
      </c>
      <c r="S106" s="4" t="n">
        <v>3.42975871313673</v>
      </c>
      <c r="T106" s="4" t="n">
        <v>3.45576407506702</v>
      </c>
      <c r="U106" s="4" t="n">
        <v>3.39984714482876</v>
      </c>
      <c r="V106" s="4" t="n">
        <v>3.39984714482876</v>
      </c>
      <c r="W106" s="4" t="n">
        <v>2.9405745859098</v>
      </c>
      <c r="X106" s="4" t="n">
        <v>2.9405745859098</v>
      </c>
      <c r="Y106" t="n">
        <v>2967</v>
      </c>
      <c r="Z106" t="n">
        <v>1492</v>
      </c>
      <c r="AA106" t="n">
        <v>1516</v>
      </c>
      <c r="AB106" t="n">
        <v>2943</v>
      </c>
      <c r="AC106" s="2" t="n">
        <v>0.984168865435356</v>
      </c>
      <c r="AD106" s="2" t="n">
        <v>0.506965681277608</v>
      </c>
      <c r="AE106" s="2" t="n">
        <v>0.502864846646444</v>
      </c>
      <c r="AF106" s="1" t="n">
        <v>43781</v>
      </c>
      <c r="AG106" s="1" t="n">
        <v>42332</v>
      </c>
      <c r="AH106" t="n">
        <v>1510</v>
      </c>
      <c r="AI106" s="2" t="n">
        <v>0.98951507208388</v>
      </c>
      <c r="AJ106" s="2" t="n">
        <v>0.510307536329841</v>
      </c>
      <c r="AK106" t="b">
        <v>0</v>
      </c>
      <c r="AL106" t="b">
        <v>0</v>
      </c>
      <c r="AM106" t="b">
        <v>0</v>
      </c>
    </row>
    <row r="107">
      <c r="A107" t="b">
        <v>0</v>
      </c>
      <c r="B107" t="n">
        <v>51</v>
      </c>
      <c r="C107" t="n">
        <v>104</v>
      </c>
      <c r="D107" t="s">
        <v>39</v>
      </c>
      <c r="E107" t="s">
        <v>39</v>
      </c>
      <c r="F107" t="s">
        <v>40</v>
      </c>
      <c r="G107" t="s">
        <v>40</v>
      </c>
      <c r="H107" t="s">
        <v>137</v>
      </c>
      <c r="I107" t="s">
        <v>88</v>
      </c>
      <c r="J107" t="n">
        <v>1</v>
      </c>
      <c r="K107" t="n">
        <v>0</v>
      </c>
      <c r="L107" s="2" t="n">
        <v>0.408730158730159</v>
      </c>
      <c r="M107" s="3" t="n">
        <v>745</v>
      </c>
      <c r="N107" s="3" t="n">
        <v>-300</v>
      </c>
      <c r="O107" s="3" t="n">
        <v>9647.12519254</v>
      </c>
      <c r="P107" s="2" t="n">
        <v>0.00254777070063694</v>
      </c>
      <c r="Q107" s="2" t="n">
        <v>0.0261146496815287</v>
      </c>
      <c r="R107" s="4" t="n">
        <v>0.925925925925926</v>
      </c>
      <c r="S107" s="4" t="n">
        <v>2.88050955414013</v>
      </c>
      <c r="T107" s="4" t="n">
        <v>3.02687898089172</v>
      </c>
      <c r="U107" s="4" t="n">
        <v>2.88330070041193</v>
      </c>
      <c r="V107" s="4" t="n">
        <v>2.89781682944419</v>
      </c>
      <c r="W107" s="4" t="n">
        <v>2.6907226934925</v>
      </c>
      <c r="X107" s="4" t="n">
        <v>2.6907226934925</v>
      </c>
      <c r="Y107" t="n">
        <v>3574</v>
      </c>
      <c r="Z107" t="n">
        <v>3140</v>
      </c>
      <c r="AA107" t="n">
        <v>3144</v>
      </c>
      <c r="AB107" t="n">
        <v>3570</v>
      </c>
      <c r="AC107" s="2" t="n">
        <v>0.998727735368957</v>
      </c>
      <c r="AD107" s="2" t="n">
        <v>0.879551820728291</v>
      </c>
      <c r="AE107" s="2" t="n">
        <v>0.878567431449356</v>
      </c>
      <c r="AF107" s="1" t="n">
        <v>42138</v>
      </c>
      <c r="AG107" s="1" t="n">
        <v>41713</v>
      </c>
      <c r="AH107" t="n">
        <v>3153</v>
      </c>
      <c r="AI107" s="2" t="n">
        <v>1</v>
      </c>
      <c r="AJ107" s="2" t="n">
        <v>0.877295492487479</v>
      </c>
      <c r="AK107" t="b">
        <v>0</v>
      </c>
      <c r="AL107" t="b">
        <v>0</v>
      </c>
      <c r="AM107" t="b">
        <v>0</v>
      </c>
    </row>
    <row r="108">
      <c r="A108" t="b">
        <v>0</v>
      </c>
      <c r="B108" t="n">
        <v>57</v>
      </c>
      <c r="C108" t="n">
        <v>105</v>
      </c>
      <c r="D108" t="s">
        <v>39</v>
      </c>
      <c r="E108" t="s">
        <v>39</v>
      </c>
      <c r="F108" t="s">
        <v>40</v>
      </c>
      <c r="G108" t="s">
        <v>40</v>
      </c>
      <c r="H108" t="s">
        <v>110</v>
      </c>
      <c r="I108" t="s">
        <v>143</v>
      </c>
      <c r="J108" t="n">
        <v>1</v>
      </c>
      <c r="K108" t="n">
        <v>0</v>
      </c>
      <c r="L108" s="2" t="n">
        <v>0.495098039215686</v>
      </c>
      <c r="M108" s="3" t="n">
        <v>396</v>
      </c>
      <c r="N108" s="3" t="n">
        <v>4</v>
      </c>
      <c r="O108" s="3" t="n">
        <v>7691.81771901</v>
      </c>
      <c r="P108" s="2" t="n">
        <v>0.0421292342727014</v>
      </c>
      <c r="Q108" s="2" t="n">
        <v>0.356390549387987</v>
      </c>
      <c r="R108" s="4" t="n">
        <v>-0.642793462109955</v>
      </c>
      <c r="S108" s="4" t="n">
        <v>-0.74779390834045</v>
      </c>
      <c r="T108" s="4" t="n">
        <v>1.01195559350982</v>
      </c>
      <c r="U108" s="4" t="n">
        <v>-0.553799627487642</v>
      </c>
      <c r="V108" s="4" t="n">
        <v>1.07095590935523</v>
      </c>
      <c r="W108" s="4" t="n">
        <v>-0.733928890433616</v>
      </c>
      <c r="X108" s="4" t="n">
        <v>0.737648357261697</v>
      </c>
      <c r="Y108" t="n">
        <v>3596</v>
      </c>
      <c r="Z108" t="n">
        <v>3513</v>
      </c>
      <c r="AA108" t="n">
        <v>3560</v>
      </c>
      <c r="AB108" t="n">
        <v>3549</v>
      </c>
      <c r="AC108" s="2" t="n">
        <v>0.989856297548605</v>
      </c>
      <c r="AD108" s="2" t="n">
        <v>0.986797752808989</v>
      </c>
      <c r="AE108" s="2" t="n">
        <v>0.976918798665183</v>
      </c>
      <c r="AF108" s="1" t="n">
        <v>41712</v>
      </c>
      <c r="AG108" s="1" t="n">
        <v>41712</v>
      </c>
      <c r="AH108" t="n">
        <v>3595</v>
      </c>
      <c r="AI108" s="2" t="n">
        <v>1</v>
      </c>
      <c r="AJ108" s="2" t="n">
        <v>1</v>
      </c>
      <c r="AK108" t="b">
        <v>0</v>
      </c>
      <c r="AL108" t="b">
        <v>0</v>
      </c>
      <c r="AM108" t="b">
        <v>0</v>
      </c>
    </row>
    <row r="109">
      <c r="A109" t="b">
        <v>0</v>
      </c>
      <c r="B109" t="n">
        <v>95</v>
      </c>
      <c r="C109" t="n">
        <v>106</v>
      </c>
      <c r="D109" t="s">
        <v>39</v>
      </c>
      <c r="E109" t="s">
        <v>39</v>
      </c>
      <c r="F109" t="s">
        <v>40</v>
      </c>
      <c r="G109" t="s">
        <v>40</v>
      </c>
      <c r="H109" t="s">
        <v>63</v>
      </c>
      <c r="I109" t="s">
        <v>144</v>
      </c>
      <c r="J109" t="n">
        <v>-1</v>
      </c>
      <c r="K109" t="n">
        <v>0</v>
      </c>
      <c r="L109" s="2" t="n">
        <v>0.482323232323232</v>
      </c>
      <c r="M109" s="3" t="n">
        <v>1446</v>
      </c>
      <c r="N109" s="3" t="n">
        <v>-1195</v>
      </c>
      <c r="O109" s="3" t="n">
        <v>8438.82394743</v>
      </c>
      <c r="P109" s="2" t="n">
        <v>0.00645161290322581</v>
      </c>
      <c r="Q109" s="2" t="n">
        <v>0.0629032258064516</v>
      </c>
      <c r="R109" s="4" t="n">
        <v>0.660714285714286</v>
      </c>
      <c r="S109" s="4" t="n">
        <v>4.55233064516129</v>
      </c>
      <c r="T109" s="4" t="n">
        <v>5.3478629032258</v>
      </c>
      <c r="U109" s="4" t="n">
        <v>4.68394368741813</v>
      </c>
      <c r="V109" s="4" t="n">
        <v>4.68394368741813</v>
      </c>
      <c r="W109" s="4" t="n">
        <v>4.44321560776401</v>
      </c>
      <c r="X109" s="4" t="n">
        <v>4.44321560776401</v>
      </c>
      <c r="Y109" t="n">
        <v>1875</v>
      </c>
      <c r="Z109" t="n">
        <v>1240</v>
      </c>
      <c r="AA109" t="n">
        <v>1240</v>
      </c>
      <c r="AB109" t="n">
        <v>1875</v>
      </c>
      <c r="AC109" s="2" t="n">
        <v>1</v>
      </c>
      <c r="AD109" s="2" t="n">
        <v>0.661333333333333</v>
      </c>
      <c r="AE109" s="2" t="n">
        <v>0.661333333333333</v>
      </c>
      <c r="AF109" s="1" t="n">
        <v>43764</v>
      </c>
      <c r="AG109" s="1" t="n">
        <v>43417</v>
      </c>
      <c r="AH109" t="n">
        <v>1468</v>
      </c>
      <c r="AI109" s="2" t="n">
        <v>1</v>
      </c>
      <c r="AJ109" s="2" t="n">
        <v>0.783351120597652</v>
      </c>
      <c r="AK109" t="b">
        <v>0</v>
      </c>
      <c r="AL109" t="b">
        <v>0</v>
      </c>
      <c r="AM109" t="b">
        <v>0</v>
      </c>
    </row>
    <row r="110">
      <c r="A110" t="b">
        <v>0</v>
      </c>
      <c r="B110" t="n">
        <v>57</v>
      </c>
      <c r="C110" t="n">
        <v>106</v>
      </c>
      <c r="D110" t="s">
        <v>39</v>
      </c>
      <c r="E110" t="s">
        <v>39</v>
      </c>
      <c r="F110" t="s">
        <v>40</v>
      </c>
      <c r="G110" t="s">
        <v>40</v>
      </c>
      <c r="H110" t="s">
        <v>110</v>
      </c>
      <c r="I110" t="s">
        <v>144</v>
      </c>
      <c r="J110" t="n">
        <v>1</v>
      </c>
      <c r="K110" t="n">
        <v>0</v>
      </c>
      <c r="L110" s="2" t="n">
        <v>0.541666666666667</v>
      </c>
      <c r="M110" s="3" t="n">
        <v>396</v>
      </c>
      <c r="N110" s="3" t="n">
        <v>-145</v>
      </c>
      <c r="O110" s="3" t="n">
        <v>7406.8322638</v>
      </c>
      <c r="P110" s="2" t="n">
        <v>0.0135648399348888</v>
      </c>
      <c r="Q110" s="2" t="n">
        <v>0.127509495387954</v>
      </c>
      <c r="R110" s="4" t="n">
        <v>0.766776677667767</v>
      </c>
      <c r="S110" s="4" t="n">
        <v>1.44795442213782</v>
      </c>
      <c r="T110" s="4" t="n">
        <v>1.66799782962561</v>
      </c>
      <c r="U110" s="4" t="n">
        <v>1.38222345121651</v>
      </c>
      <c r="V110" s="4" t="n">
        <v>1.44136323616274</v>
      </c>
      <c r="W110" s="4" t="n">
        <v>1.64606094115875</v>
      </c>
      <c r="X110" s="4" t="n">
        <v>1.64606094115875</v>
      </c>
      <c r="Y110" t="n">
        <v>3592</v>
      </c>
      <c r="Z110" t="n">
        <v>1843</v>
      </c>
      <c r="AA110" t="n">
        <v>3560</v>
      </c>
      <c r="AB110" t="n">
        <v>1875</v>
      </c>
      <c r="AC110" s="2" t="n">
        <v>0.982933333333333</v>
      </c>
      <c r="AD110" s="2" t="n">
        <v>0.517696629213483</v>
      </c>
      <c r="AE110" s="2" t="n">
        <v>0.513084632516704</v>
      </c>
      <c r="AF110" s="1" t="n">
        <v>41712</v>
      </c>
      <c r="AG110" s="1" t="n">
        <v>43417</v>
      </c>
      <c r="AH110" t="n">
        <v>1874</v>
      </c>
      <c r="AI110" s="2" t="n">
        <v>0.521279554937413</v>
      </c>
      <c r="AJ110" s="2" t="n">
        <v>1</v>
      </c>
      <c r="AK110" t="b">
        <v>0</v>
      </c>
      <c r="AL110" t="b">
        <v>0</v>
      </c>
      <c r="AM110" t="b">
        <v>0</v>
      </c>
    </row>
    <row r="111">
      <c r="A111" t="b">
        <v>0</v>
      </c>
      <c r="B111" t="n">
        <v>63</v>
      </c>
      <c r="C111" t="n">
        <v>107</v>
      </c>
      <c r="D111" t="s">
        <v>39</v>
      </c>
      <c r="E111" t="s">
        <v>39</v>
      </c>
      <c r="F111" t="s">
        <v>40</v>
      </c>
      <c r="G111" t="s">
        <v>40</v>
      </c>
      <c r="H111" t="s">
        <v>122</v>
      </c>
      <c r="I111" t="s">
        <v>145</v>
      </c>
      <c r="J111" t="n">
        <v>-1</v>
      </c>
      <c r="K111" t="n">
        <v>0</v>
      </c>
      <c r="L111" s="2" t="n">
        <v>0.451754385964912</v>
      </c>
      <c r="M111" s="3" t="n">
        <v>756</v>
      </c>
      <c r="N111" s="3" t="n">
        <v>-425</v>
      </c>
      <c r="O111" s="3" t="n">
        <v>5716.07318248</v>
      </c>
      <c r="P111" s="2" t="n">
        <v>0.0122928915018707</v>
      </c>
      <c r="Q111" s="2" t="n">
        <v>0.146445750935329</v>
      </c>
      <c r="R111" s="4" t="n">
        <v>0.387445887445887</v>
      </c>
      <c r="S111" s="4" t="n">
        <v>1.23623730625334</v>
      </c>
      <c r="T111" s="4" t="n">
        <v>2.31320149652592</v>
      </c>
      <c r="U111" s="4" t="n">
        <v>1.26769628397486</v>
      </c>
      <c r="V111" s="4" t="n">
        <v>1.29311251706539</v>
      </c>
      <c r="W111" s="4" t="n">
        <v>1.16347139459188</v>
      </c>
      <c r="X111" s="4" t="n">
        <v>1.16347139459188</v>
      </c>
      <c r="Y111" t="n">
        <v>2867</v>
      </c>
      <c r="Z111" t="n">
        <v>1871</v>
      </c>
      <c r="AA111" t="n">
        <v>1871</v>
      </c>
      <c r="AB111" t="n">
        <v>2867</v>
      </c>
      <c r="AC111" s="2" t="n">
        <v>1</v>
      </c>
      <c r="AD111" s="2" t="n">
        <v>0.652598535054064</v>
      </c>
      <c r="AE111" s="2" t="n">
        <v>0.652598535054064</v>
      </c>
      <c r="AF111" s="1" t="n">
        <v>43421</v>
      </c>
      <c r="AG111" s="1" t="n">
        <v>42420</v>
      </c>
      <c r="AH111" t="n">
        <v>1870</v>
      </c>
      <c r="AI111" s="2" t="n">
        <v>1</v>
      </c>
      <c r="AJ111" s="2" t="n">
        <v>0.647731208867336</v>
      </c>
      <c r="AK111" t="b">
        <v>0</v>
      </c>
      <c r="AL111" t="b">
        <v>0</v>
      </c>
      <c r="AM111" t="b">
        <v>0</v>
      </c>
    </row>
    <row r="112">
      <c r="A112" t="b">
        <v>0</v>
      </c>
      <c r="B112" t="n">
        <v>14</v>
      </c>
      <c r="C112" t="n">
        <v>108</v>
      </c>
      <c r="D112" t="s">
        <v>39</v>
      </c>
      <c r="E112" t="s">
        <v>39</v>
      </c>
      <c r="F112" t="s">
        <v>40</v>
      </c>
      <c r="G112" t="s">
        <v>40</v>
      </c>
      <c r="H112" t="s">
        <v>118</v>
      </c>
      <c r="I112" t="s">
        <v>41</v>
      </c>
      <c r="J112" t="n">
        <v>1</v>
      </c>
      <c r="K112" t="n">
        <v>0</v>
      </c>
      <c r="L112" s="2" t="n">
        <v>0.505050505050505</v>
      </c>
      <c r="M112" s="3" t="n">
        <v>1813</v>
      </c>
      <c r="N112" s="3" t="n">
        <v>-1064</v>
      </c>
      <c r="O112" s="3" t="n">
        <v>9192.18310201</v>
      </c>
      <c r="P112" s="2" t="n">
        <v>0.00180207238324073</v>
      </c>
      <c r="Q112" s="2" t="n">
        <v>0.0103619162036342</v>
      </c>
      <c r="R112" s="4" t="n">
        <v>0.950052655333233</v>
      </c>
      <c r="S112" s="4" t="n">
        <v>8.20204985733593</v>
      </c>
      <c r="T112" s="4" t="n">
        <v>8.37529208589877</v>
      </c>
      <c r="U112" s="4" t="n">
        <v>8.13434259931453</v>
      </c>
      <c r="V112" s="4" t="n">
        <v>8.18396464001784</v>
      </c>
      <c r="W112" s="4" t="n">
        <v>8.25802186860092</v>
      </c>
      <c r="X112" s="4" t="n">
        <v>8.25802186860092</v>
      </c>
      <c r="Y112" t="n">
        <v>7804</v>
      </c>
      <c r="Z112" t="n">
        <v>6659</v>
      </c>
      <c r="AA112" t="n">
        <v>7602</v>
      </c>
      <c r="AB112" t="n">
        <v>6861</v>
      </c>
      <c r="AC112" s="2" t="n">
        <v>0.970558227663606</v>
      </c>
      <c r="AD112" s="2" t="n">
        <v>0.875953696395685</v>
      </c>
      <c r="AE112" s="2" t="n">
        <v>0.853280369041517</v>
      </c>
      <c r="AF112" s="1" t="n">
        <v>37474</v>
      </c>
      <c r="AG112" s="1" t="n">
        <v>37954</v>
      </c>
      <c r="AH112" t="n">
        <v>7337</v>
      </c>
      <c r="AI112" s="2" t="n">
        <v>0.936678156517299</v>
      </c>
      <c r="AJ112" s="2" t="n">
        <v>1</v>
      </c>
      <c r="AK112" t="b">
        <v>0</v>
      </c>
      <c r="AL112" t="b">
        <v>0</v>
      </c>
      <c r="AM112" t="b">
        <v>0</v>
      </c>
    </row>
    <row r="113">
      <c r="A113" t="b">
        <v>0</v>
      </c>
      <c r="B113" t="n">
        <v>59</v>
      </c>
      <c r="C113" t="n">
        <v>108</v>
      </c>
      <c r="D113" t="s">
        <v>39</v>
      </c>
      <c r="E113" t="s">
        <v>39</v>
      </c>
      <c r="F113" t="s">
        <v>40</v>
      </c>
      <c r="G113" t="s">
        <v>40</v>
      </c>
      <c r="H113" t="s">
        <v>85</v>
      </c>
      <c r="I113" t="s">
        <v>41</v>
      </c>
      <c r="J113" t="n">
        <v>1</v>
      </c>
      <c r="K113" t="n">
        <v>0</v>
      </c>
      <c r="L113" s="2" t="n">
        <v>0.412698412698413</v>
      </c>
      <c r="M113" s="3" t="n">
        <v>1917</v>
      </c>
      <c r="N113" s="3" t="n">
        <v>-1168</v>
      </c>
      <c r="O113" s="3" t="n">
        <v>5511.7807816</v>
      </c>
      <c r="P113" s="2" t="n">
        <v>0.000820075446941119</v>
      </c>
      <c r="Q113" s="2" t="n">
        <v>0.00787272429063474</v>
      </c>
      <c r="R113" s="4" t="n">
        <v>0.955679579776756</v>
      </c>
      <c r="S113" s="4" t="n">
        <v>8.66947843201575</v>
      </c>
      <c r="T113" s="4" t="n">
        <v>8.81673445957029</v>
      </c>
      <c r="U113" s="4" t="n">
        <v>8.63087393659413</v>
      </c>
      <c r="V113" s="4" t="n">
        <v>8.65686700031215</v>
      </c>
      <c r="W113" s="4" t="n">
        <v>8.7840230742184</v>
      </c>
      <c r="X113" s="4" t="n">
        <v>8.7840230742184</v>
      </c>
      <c r="Y113" t="n">
        <v>7532</v>
      </c>
      <c r="Z113" t="n">
        <v>6097</v>
      </c>
      <c r="AA113" t="n">
        <v>6768</v>
      </c>
      <c r="AB113" t="n">
        <v>6861</v>
      </c>
      <c r="AC113" s="2" t="n">
        <v>0.900856973995272</v>
      </c>
      <c r="AD113" s="2" t="n">
        <v>0.888645969975222</v>
      </c>
      <c r="AE113" s="2" t="n">
        <v>0.809479553903346</v>
      </c>
      <c r="AF113" s="1" t="n">
        <v>37470</v>
      </c>
      <c r="AG113" s="1" t="n">
        <v>37954</v>
      </c>
      <c r="AH113" t="n">
        <v>7337</v>
      </c>
      <c r="AI113" s="2" t="n">
        <v>0.936200076559908</v>
      </c>
      <c r="AJ113" s="2" t="n">
        <v>1</v>
      </c>
      <c r="AK113" t="b">
        <v>0</v>
      </c>
      <c r="AL113" t="b">
        <v>0</v>
      </c>
      <c r="AM113" t="b">
        <v>0</v>
      </c>
    </row>
    <row r="114">
      <c r="A114" t="b">
        <v>0</v>
      </c>
      <c r="B114" t="n">
        <v>32</v>
      </c>
      <c r="C114" t="n">
        <v>108</v>
      </c>
      <c r="D114" t="s">
        <v>39</v>
      </c>
      <c r="E114" t="s">
        <v>39</v>
      </c>
      <c r="F114" t="s">
        <v>40</v>
      </c>
      <c r="G114" t="s">
        <v>40</v>
      </c>
      <c r="H114" t="s">
        <v>115</v>
      </c>
      <c r="I114" t="s">
        <v>41</v>
      </c>
      <c r="J114" t="n">
        <v>1</v>
      </c>
      <c r="K114" t="n">
        <v>0</v>
      </c>
      <c r="L114" s="2" t="n">
        <v>0.486111111111111</v>
      </c>
      <c r="M114" s="3" t="n">
        <v>1480</v>
      </c>
      <c r="N114" s="3" t="n">
        <v>-731</v>
      </c>
      <c r="O114" s="3" t="n">
        <v>11018.71301527</v>
      </c>
      <c r="P114" s="2" t="n">
        <v>0.00310366232153942</v>
      </c>
      <c r="Q114" s="2" t="n">
        <v>0.0260707635009311</v>
      </c>
      <c r="R114" s="4" t="n">
        <v>0.895392278953923</v>
      </c>
      <c r="S114" s="4" t="n">
        <v>5.72719428926133</v>
      </c>
      <c r="T114" s="4" t="n">
        <v>5.98181874612042</v>
      </c>
      <c r="U114" s="4" t="n">
        <v>5.85456806004998</v>
      </c>
      <c r="V114" s="4" t="n">
        <v>5.86327360182004</v>
      </c>
      <c r="W114" s="4" t="n">
        <v>4.93614178725828</v>
      </c>
      <c r="X114" s="4" t="n">
        <v>4.93614178725828</v>
      </c>
      <c r="Y114" t="n">
        <v>6969</v>
      </c>
      <c r="Z114" t="n">
        <v>1611</v>
      </c>
      <c r="AA114" t="n">
        <v>1719</v>
      </c>
      <c r="AB114" t="n">
        <v>6861</v>
      </c>
      <c r="AC114" s="2" t="n">
        <v>0.93717277486911</v>
      </c>
      <c r="AD114" s="2" t="n">
        <v>0.234805421950153</v>
      </c>
      <c r="AE114" s="2" t="n">
        <v>0.231166594920362</v>
      </c>
      <c r="AF114" s="1" t="n">
        <v>43036</v>
      </c>
      <c r="AG114" s="1" t="n">
        <v>37954</v>
      </c>
      <c r="AH114" t="n">
        <v>2255</v>
      </c>
      <c r="AI114" s="2" t="n">
        <v>0.992954645530603</v>
      </c>
      <c r="AJ114" s="2" t="n">
        <v>0.307346326836582</v>
      </c>
      <c r="AK114" t="b">
        <v>0</v>
      </c>
      <c r="AL114" t="b">
        <v>0</v>
      </c>
      <c r="AM114" t="b">
        <v>0</v>
      </c>
    </row>
    <row r="115">
      <c r="A115" t="b">
        <v>0</v>
      </c>
      <c r="B115" t="n">
        <v>97</v>
      </c>
      <c r="C115" t="n">
        <v>109</v>
      </c>
      <c r="D115" t="s">
        <v>39</v>
      </c>
      <c r="E115" t="s">
        <v>39</v>
      </c>
      <c r="F115" t="s">
        <v>40</v>
      </c>
      <c r="G115" t="s">
        <v>40</v>
      </c>
      <c r="H115" t="s">
        <v>106</v>
      </c>
      <c r="I115" t="s">
        <v>43</v>
      </c>
      <c r="J115" t="n">
        <v>1</v>
      </c>
      <c r="K115" t="n">
        <v>0</v>
      </c>
      <c r="L115" s="2" t="n">
        <v>0.422222222222222</v>
      </c>
      <c r="M115" s="3" t="n">
        <v>747</v>
      </c>
      <c r="N115" s="3" t="n">
        <v>-296</v>
      </c>
      <c r="O115" s="3" t="n">
        <v>6573.88714209</v>
      </c>
      <c r="P115" s="2" t="n">
        <v>0.000316555872111428</v>
      </c>
      <c r="Q115" s="2" t="n">
        <v>0.0101297879075657</v>
      </c>
      <c r="R115" s="4" t="n">
        <v>0.981633945535149</v>
      </c>
      <c r="S115" s="4" t="n">
        <v>3.20667932890155</v>
      </c>
      <c r="T115" s="4" t="n">
        <v>3.22288698955366</v>
      </c>
      <c r="U115" s="4" t="n">
        <v>3.24745653790356</v>
      </c>
      <c r="V115" s="4" t="n">
        <v>3.24745653790356</v>
      </c>
      <c r="W115" s="4" t="n">
        <v>3.58594070993531</v>
      </c>
      <c r="X115" s="4" t="n">
        <v>3.58594070993531</v>
      </c>
      <c r="Y115" t="n">
        <v>5077</v>
      </c>
      <c r="Z115" t="n">
        <v>3159</v>
      </c>
      <c r="AA115" t="n">
        <v>5052</v>
      </c>
      <c r="AB115" t="n">
        <v>3184</v>
      </c>
      <c r="AC115" s="2" t="n">
        <v>0.99214824120603</v>
      </c>
      <c r="AD115" s="2" t="n">
        <v>0.625296912114014</v>
      </c>
      <c r="AE115" s="2" t="n">
        <v>0.622217845184164</v>
      </c>
      <c r="AF115" s="1" t="n">
        <v>40147</v>
      </c>
      <c r="AG115" s="1" t="n">
        <v>42077</v>
      </c>
      <c r="AH115" t="n">
        <v>3214</v>
      </c>
      <c r="AI115" s="2" t="n">
        <v>0.624805598755832</v>
      </c>
      <c r="AJ115" s="2" t="n">
        <v>1</v>
      </c>
      <c r="AK115" t="b">
        <v>0</v>
      </c>
      <c r="AL115" t="b">
        <v>0</v>
      </c>
      <c r="AM115" t="b">
        <v>0</v>
      </c>
    </row>
    <row r="116">
      <c r="A116" t="b">
        <v>0</v>
      </c>
      <c r="B116" t="n">
        <v>46</v>
      </c>
      <c r="C116" t="n">
        <v>110</v>
      </c>
      <c r="D116" t="s">
        <v>39</v>
      </c>
      <c r="E116" t="s">
        <v>39</v>
      </c>
      <c r="F116" t="s">
        <v>48</v>
      </c>
      <c r="G116" t="s">
        <v>40</v>
      </c>
      <c r="H116" t="s">
        <v>84</v>
      </c>
      <c r="I116" t="s">
        <v>146</v>
      </c>
      <c r="J116" t="n">
        <v>-1</v>
      </c>
      <c r="K116" t="n">
        <v>0</v>
      </c>
      <c r="L116" s="2" t="n">
        <v>0.438131313131313</v>
      </c>
      <c r="M116" s="3" t="n">
        <v>987</v>
      </c>
      <c r="N116" s="3" t="n">
        <v>28</v>
      </c>
      <c r="O116" s="3" t="n">
        <v>5719.07914962</v>
      </c>
      <c r="P116" s="2"/>
      <c r="Q116" s="2"/>
      <c r="R116" s="4"/>
      <c r="S116" s="4"/>
      <c r="T116" s="4"/>
      <c r="U116" s="4"/>
      <c r="V116" s="4"/>
      <c r="W116" s="4" t="n">
        <v>-0.0455707508917721</v>
      </c>
      <c r="X116" s="4" t="n">
        <v>0.710363718968918</v>
      </c>
      <c r="Y116" t="n">
        <v>19917</v>
      </c>
      <c r="Z116" t="n">
        <v>0</v>
      </c>
      <c r="AA116" t="n">
        <v>18402</v>
      </c>
      <c r="AB116" t="n">
        <v>1515</v>
      </c>
      <c r="AC116" s="2" t="n">
        <v>0</v>
      </c>
      <c r="AD116" s="2" t="n">
        <v>0</v>
      </c>
      <c r="AE116" s="2" t="n">
        <v>0</v>
      </c>
      <c r="AF116" s="1" t="n">
        <v>20821</v>
      </c>
      <c r="AG116" s="1" t="n">
        <v>43781</v>
      </c>
      <c r="AH116" t="n">
        <v>0</v>
      </c>
      <c r="AI116" s="2" t="n">
        <v>0</v>
      </c>
      <c r="AJ116" s="2" t="n">
        <v>0</v>
      </c>
      <c r="AK116" t="b">
        <v>0</v>
      </c>
      <c r="AL116" t="b">
        <v>0</v>
      </c>
      <c r="AM116" t="b">
        <v>0</v>
      </c>
    </row>
    <row r="117">
      <c r="A117" t="b">
        <v>0</v>
      </c>
      <c r="B117" t="n">
        <v>18</v>
      </c>
      <c r="C117" t="n">
        <v>110</v>
      </c>
      <c r="D117" t="s">
        <v>39</v>
      </c>
      <c r="E117" t="s">
        <v>39</v>
      </c>
      <c r="F117" t="s">
        <v>40</v>
      </c>
      <c r="G117" t="s">
        <v>40</v>
      </c>
      <c r="H117" t="s">
        <v>147</v>
      </c>
      <c r="I117" t="s">
        <v>146</v>
      </c>
      <c r="J117" t="n">
        <v>-1</v>
      </c>
      <c r="K117" t="n">
        <v>0</v>
      </c>
      <c r="L117" s="2" t="n">
        <v>0.633333333333333</v>
      </c>
      <c r="M117" s="3" t="n">
        <v>842</v>
      </c>
      <c r="N117" s="3" t="n">
        <v>173</v>
      </c>
      <c r="O117" s="3" t="n">
        <v>12375.98300048</v>
      </c>
      <c r="P117" s="2" t="n">
        <v>0.016382252559727</v>
      </c>
      <c r="Q117" s="2" t="n">
        <v>0.219112627986348</v>
      </c>
      <c r="R117" s="4" t="n">
        <v>0.439278278972935</v>
      </c>
      <c r="S117" s="4" t="n">
        <v>1.02337201365188</v>
      </c>
      <c r="T117" s="4" t="n">
        <v>1.5381433447099</v>
      </c>
      <c r="U117" s="4" t="n">
        <v>1.04028840540047</v>
      </c>
      <c r="V117" s="4" t="n">
        <v>1.05113601385431</v>
      </c>
      <c r="W117" s="4" t="n">
        <v>1.35017420313437</v>
      </c>
      <c r="X117" s="4" t="n">
        <v>1.45254816299732</v>
      </c>
      <c r="Y117" t="n">
        <v>5702</v>
      </c>
      <c r="Z117" t="n">
        <v>1465</v>
      </c>
      <c r="AA117" t="n">
        <v>5652</v>
      </c>
      <c r="AB117" t="n">
        <v>1515</v>
      </c>
      <c r="AC117" s="2" t="n">
        <v>0.966996699669967</v>
      </c>
      <c r="AD117" s="2" t="n">
        <v>0.259200283085633</v>
      </c>
      <c r="AE117" s="2" t="n">
        <v>0.256927393896878</v>
      </c>
      <c r="AF117" s="1" t="n">
        <v>38822</v>
      </c>
      <c r="AG117" s="1" t="n">
        <v>43781</v>
      </c>
      <c r="AH117" t="n">
        <v>1510</v>
      </c>
      <c r="AI117" s="2" t="n">
        <v>0.233420930592054</v>
      </c>
      <c r="AJ117" s="2" t="n">
        <v>0.98951507208388</v>
      </c>
      <c r="AK117" t="b">
        <v>0</v>
      </c>
      <c r="AL117" t="b">
        <v>0</v>
      </c>
      <c r="AM117" t="b">
        <v>0</v>
      </c>
    </row>
    <row r="118">
      <c r="A118" t="b">
        <v>0</v>
      </c>
      <c r="B118" t="n">
        <v>83</v>
      </c>
      <c r="C118" t="n">
        <v>110</v>
      </c>
      <c r="D118" t="s">
        <v>39</v>
      </c>
      <c r="E118" t="s">
        <v>39</v>
      </c>
      <c r="F118" t="s">
        <v>40</v>
      </c>
      <c r="G118" t="s">
        <v>40</v>
      </c>
      <c r="H118" t="s">
        <v>129</v>
      </c>
      <c r="I118" t="s">
        <v>146</v>
      </c>
      <c r="J118" t="n">
        <v>-1</v>
      </c>
      <c r="K118" t="n">
        <v>0</v>
      </c>
      <c r="L118" s="2" t="n">
        <v>0.511904761904762</v>
      </c>
      <c r="M118" s="3" t="n">
        <v>1740</v>
      </c>
      <c r="N118" s="3" t="n">
        <v>-725</v>
      </c>
      <c r="O118" s="3" t="n">
        <v>6186.60596734</v>
      </c>
      <c r="P118" s="2" t="n">
        <v>0.0159256801592568</v>
      </c>
      <c r="Q118" s="2" t="n">
        <v>0.155275381552754</v>
      </c>
      <c r="R118" s="4" t="n">
        <v>0.584625758597438</v>
      </c>
      <c r="S118" s="4" t="n">
        <v>1.7678898473789</v>
      </c>
      <c r="T118" s="4" t="n">
        <v>2.27037159920372</v>
      </c>
      <c r="U118" s="4" t="n">
        <v>1.81521635500696</v>
      </c>
      <c r="V118" s="4" t="n">
        <v>1.81521635500696</v>
      </c>
      <c r="W118" s="4" t="n">
        <v>2.8461275020909</v>
      </c>
      <c r="X118" s="4" t="n">
        <v>2.8461275020909</v>
      </c>
      <c r="Y118" t="n">
        <v>7480</v>
      </c>
      <c r="Z118" t="n">
        <v>1507</v>
      </c>
      <c r="AA118" t="n">
        <v>7472</v>
      </c>
      <c r="AB118" t="n">
        <v>1515</v>
      </c>
      <c r="AC118" s="2" t="n">
        <v>0.994719471947195</v>
      </c>
      <c r="AD118" s="2" t="n">
        <v>0.201686295503212</v>
      </c>
      <c r="AE118" s="2" t="n">
        <v>0.201470588235294</v>
      </c>
      <c r="AF118" s="1" t="n">
        <v>37461</v>
      </c>
      <c r="AG118" s="1" t="n">
        <v>43781</v>
      </c>
      <c r="AH118" t="n">
        <v>1526</v>
      </c>
      <c r="AI118" s="2" t="n">
        <v>0.194494009686464</v>
      </c>
      <c r="AJ118" s="2" t="n">
        <v>1</v>
      </c>
      <c r="AK118" t="b">
        <v>0</v>
      </c>
      <c r="AL118" t="b">
        <v>0</v>
      </c>
      <c r="AM118" t="b">
        <v>0</v>
      </c>
    </row>
    <row r="119">
      <c r="A119" t="b">
        <v>0</v>
      </c>
      <c r="B119" t="n">
        <v>6</v>
      </c>
      <c r="C119" t="n">
        <v>110</v>
      </c>
      <c r="D119" t="s">
        <v>39</v>
      </c>
      <c r="E119" t="s">
        <v>39</v>
      </c>
      <c r="F119" t="s">
        <v>40</v>
      </c>
      <c r="G119" t="s">
        <v>40</v>
      </c>
      <c r="H119" t="s">
        <v>148</v>
      </c>
      <c r="I119" t="s">
        <v>146</v>
      </c>
      <c r="J119" t="n">
        <v>-1</v>
      </c>
      <c r="K119" t="n">
        <v>0</v>
      </c>
      <c r="L119" s="2" t="n">
        <v>0.55</v>
      </c>
      <c r="M119" s="3" t="n">
        <v>646</v>
      </c>
      <c r="N119" s="3" t="n">
        <v>369</v>
      </c>
      <c r="O119" s="3" t="n">
        <v>13797.20676927</v>
      </c>
      <c r="P119" s="2" t="n">
        <v>0.00743745774171738</v>
      </c>
      <c r="Q119" s="2" t="n">
        <v>0.101419878296146</v>
      </c>
      <c r="R119" s="4" t="n">
        <v>-0.859673024523161</v>
      </c>
      <c r="S119" s="4" t="n">
        <v>-1.68992562542258</v>
      </c>
      <c r="T119" s="4" t="n">
        <v>1.85160243407708</v>
      </c>
      <c r="U119" s="4" t="n">
        <v>-1.65388979698463</v>
      </c>
      <c r="V119" s="4" t="n">
        <v>1.67812313031796</v>
      </c>
      <c r="W119" s="4" t="n">
        <v>-0.736904893972378</v>
      </c>
      <c r="X119" s="4" t="n">
        <v>0.764318518770343</v>
      </c>
      <c r="Y119" t="n">
        <v>7149</v>
      </c>
      <c r="Z119" t="n">
        <v>1479</v>
      </c>
      <c r="AA119" t="n">
        <v>7113</v>
      </c>
      <c r="AB119" t="n">
        <v>1515</v>
      </c>
      <c r="AC119" s="2" t="n">
        <v>0.976237623762376</v>
      </c>
      <c r="AD119" s="2" t="n">
        <v>0.207929143821173</v>
      </c>
      <c r="AE119" s="2" t="n">
        <v>0.206882081409987</v>
      </c>
      <c r="AF119" s="1" t="n">
        <v>37809</v>
      </c>
      <c r="AG119" s="1" t="n">
        <v>43781</v>
      </c>
      <c r="AH119" t="n">
        <v>1510</v>
      </c>
      <c r="AI119" s="2" t="n">
        <v>0.201817695803261</v>
      </c>
      <c r="AJ119" s="2" t="n">
        <v>0.98951507208388</v>
      </c>
      <c r="AK119" t="b">
        <v>0</v>
      </c>
      <c r="AL119" t="b">
        <v>0</v>
      </c>
      <c r="AM119" t="b">
        <v>0</v>
      </c>
    </row>
    <row r="120">
      <c r="A120" t="b">
        <v>0</v>
      </c>
      <c r="B120" t="n">
        <v>69</v>
      </c>
      <c r="C120" t="n">
        <v>110</v>
      </c>
      <c r="D120" t="s">
        <v>39</v>
      </c>
      <c r="E120" t="s">
        <v>39</v>
      </c>
      <c r="F120" t="s">
        <v>40</v>
      </c>
      <c r="G120" t="s">
        <v>40</v>
      </c>
      <c r="H120" t="s">
        <v>124</v>
      </c>
      <c r="I120" t="s">
        <v>146</v>
      </c>
      <c r="J120" t="n">
        <v>1</v>
      </c>
      <c r="K120" t="n">
        <v>0</v>
      </c>
      <c r="L120" s="2" t="n">
        <v>0.424145299145299</v>
      </c>
      <c r="M120" s="3" t="n">
        <v>2070</v>
      </c>
      <c r="N120" s="3" t="n">
        <v>-1055</v>
      </c>
      <c r="O120" s="3" t="n">
        <v>5516.62393117</v>
      </c>
      <c r="P120" s="2" t="n">
        <v>0</v>
      </c>
      <c r="Q120" s="2" t="n">
        <v>0.00672645739910314</v>
      </c>
      <c r="R120" s="4" t="n">
        <v>0.984304932735426</v>
      </c>
      <c r="S120" s="4" t="n">
        <v>8.06600896860987</v>
      </c>
      <c r="T120" s="4" t="n">
        <v>8.09295964125561</v>
      </c>
      <c r="U120" s="4" t="n">
        <v>7.69019936178888</v>
      </c>
      <c r="V120" s="4" t="n">
        <v>8.02339395075871</v>
      </c>
      <c r="W120" s="4" t="n">
        <v>7.94832818359692</v>
      </c>
      <c r="X120" s="4" t="n">
        <v>7.94832818359692</v>
      </c>
      <c r="Y120" t="n">
        <v>1524</v>
      </c>
      <c r="Z120" t="n">
        <v>892</v>
      </c>
      <c r="AA120" t="n">
        <v>901</v>
      </c>
      <c r="AB120" t="n">
        <v>1515</v>
      </c>
      <c r="AC120" s="2" t="n">
        <v>0.990011098779134</v>
      </c>
      <c r="AD120" s="2" t="n">
        <v>0.588778877887789</v>
      </c>
      <c r="AE120" s="2" t="n">
        <v>0.585301837270341</v>
      </c>
      <c r="AF120" s="1" t="n">
        <v>44328</v>
      </c>
      <c r="AG120" s="1" t="n">
        <v>43781</v>
      </c>
      <c r="AH120" t="n">
        <v>963</v>
      </c>
      <c r="AI120" s="2" t="n">
        <v>1</v>
      </c>
      <c r="AJ120" s="2" t="n">
        <v>0.631061598951507</v>
      </c>
      <c r="AK120" t="b">
        <v>0</v>
      </c>
      <c r="AL120" t="b">
        <v>0</v>
      </c>
      <c r="AM120" t="b">
        <v>0</v>
      </c>
    </row>
    <row r="121">
      <c r="A121" t="b">
        <v>0</v>
      </c>
      <c r="B121" t="n">
        <v>60</v>
      </c>
      <c r="C121" t="n">
        <v>110</v>
      </c>
      <c r="D121" t="s">
        <v>39</v>
      </c>
      <c r="E121" t="s">
        <v>39</v>
      </c>
      <c r="F121" t="s">
        <v>40</v>
      </c>
      <c r="G121" t="s">
        <v>40</v>
      </c>
      <c r="H121" t="s">
        <v>121</v>
      </c>
      <c r="I121" t="s">
        <v>146</v>
      </c>
      <c r="J121" t="n">
        <v>1</v>
      </c>
      <c r="K121" t="n">
        <v>0</v>
      </c>
      <c r="L121" s="2" t="n">
        <v>0.583333333333333</v>
      </c>
      <c r="M121" s="3" t="n">
        <v>720</v>
      </c>
      <c r="N121" s="3" t="n">
        <v>295</v>
      </c>
      <c r="O121" s="3" t="n">
        <v>7530.37798642</v>
      </c>
      <c r="P121" s="2" t="n">
        <v>0.00268276324614353</v>
      </c>
      <c r="Q121" s="2" t="n">
        <v>0.0254862508383635</v>
      </c>
      <c r="R121" s="4" t="n">
        <v>-0.94754539340955</v>
      </c>
      <c r="S121" s="4" t="n">
        <v>-2.98765928906774</v>
      </c>
      <c r="T121" s="4" t="n">
        <v>3.05124077800135</v>
      </c>
      <c r="U121" s="4" t="n">
        <v>-2.97075259371083</v>
      </c>
      <c r="V121" s="4" t="n">
        <v>2.97075259371083</v>
      </c>
      <c r="W121" s="4" t="n">
        <v>-2.80542369298736</v>
      </c>
      <c r="X121" s="4" t="n">
        <v>2.80542369298736</v>
      </c>
      <c r="Y121" t="n">
        <v>2976</v>
      </c>
      <c r="Z121" t="n">
        <v>1491</v>
      </c>
      <c r="AA121" t="n">
        <v>2952</v>
      </c>
      <c r="AB121" t="n">
        <v>1515</v>
      </c>
      <c r="AC121" s="2" t="n">
        <v>0.984158415841584</v>
      </c>
      <c r="AD121" s="2" t="n">
        <v>0.505081300813008</v>
      </c>
      <c r="AE121" s="2" t="n">
        <v>0.501008064516129</v>
      </c>
      <c r="AF121" s="1" t="n">
        <v>42332</v>
      </c>
      <c r="AG121" s="1" t="n">
        <v>43781</v>
      </c>
      <c r="AH121" t="n">
        <v>1510</v>
      </c>
      <c r="AI121" s="2" t="n">
        <v>0.510307536329841</v>
      </c>
      <c r="AJ121" s="2" t="n">
        <v>0.98951507208388</v>
      </c>
      <c r="AK121" t="b">
        <v>0</v>
      </c>
      <c r="AL121" t="b">
        <v>0</v>
      </c>
      <c r="AM121" t="b">
        <v>0</v>
      </c>
    </row>
    <row r="122">
      <c r="A122" t="b">
        <v>0</v>
      </c>
      <c r="B122" t="n">
        <v>84</v>
      </c>
      <c r="C122" t="n">
        <v>112</v>
      </c>
      <c r="D122" t="s">
        <v>39</v>
      </c>
      <c r="E122" t="s">
        <v>39</v>
      </c>
      <c r="F122" t="s">
        <v>40</v>
      </c>
      <c r="G122" t="s">
        <v>40</v>
      </c>
      <c r="H122" t="s">
        <v>77</v>
      </c>
      <c r="I122" t="s">
        <v>149</v>
      </c>
      <c r="J122" t="n">
        <v>-1</v>
      </c>
      <c r="K122" t="n">
        <v>0</v>
      </c>
      <c r="L122" s="2" t="n">
        <v>0.521367521367521</v>
      </c>
      <c r="M122" s="3" t="n">
        <v>465</v>
      </c>
      <c r="N122" s="3" t="n">
        <v>-170</v>
      </c>
      <c r="O122" s="3" t="n">
        <v>8451.1453958</v>
      </c>
      <c r="P122" s="2" t="n">
        <v>0.00966183574879227</v>
      </c>
      <c r="Q122" s="2" t="n">
        <v>0.241545893719807</v>
      </c>
      <c r="R122" s="4" t="n">
        <v>0.736585365853659</v>
      </c>
      <c r="S122" s="4" t="n">
        <v>1.39086956521739</v>
      </c>
      <c r="T122" s="4" t="n">
        <v>1.5075845410628</v>
      </c>
      <c r="U122" s="4" t="n">
        <v>1.48461003138983</v>
      </c>
      <c r="V122" s="4" t="n">
        <v>1.48461003138983</v>
      </c>
      <c r="W122" s="4" t="n">
        <v>3.13932990176539</v>
      </c>
      <c r="X122" s="4" t="n">
        <v>3.13932990176539</v>
      </c>
      <c r="Y122" t="n">
        <v>5137</v>
      </c>
      <c r="Z122" t="n">
        <v>207</v>
      </c>
      <c r="AA122" t="n">
        <v>5121</v>
      </c>
      <c r="AB122" t="n">
        <v>223</v>
      </c>
      <c r="AC122" s="2" t="n">
        <v>0.928251121076233</v>
      </c>
      <c r="AD122" s="2" t="n">
        <v>0.0404217926186292</v>
      </c>
      <c r="AE122" s="2" t="n">
        <v>0.0402958925442865</v>
      </c>
      <c r="AF122" s="1" t="n">
        <v>40147</v>
      </c>
      <c r="AG122" s="1" t="n">
        <v>45085</v>
      </c>
      <c r="AH122" t="n">
        <v>206</v>
      </c>
      <c r="AI122" s="2" t="n">
        <v>0.0400466562986003</v>
      </c>
      <c r="AJ122" s="2" t="n">
        <v>0.927927927927928</v>
      </c>
      <c r="AK122" t="b">
        <v>0</v>
      </c>
      <c r="AL122" t="b">
        <v>0</v>
      </c>
      <c r="AM122" t="b">
        <v>0</v>
      </c>
    </row>
    <row r="123">
      <c r="A123" t="b">
        <v>0</v>
      </c>
      <c r="B123" t="n">
        <v>23</v>
      </c>
      <c r="C123" t="n">
        <v>114</v>
      </c>
      <c r="D123" t="s">
        <v>39</v>
      </c>
      <c r="E123" t="s">
        <v>39</v>
      </c>
      <c r="F123" t="s">
        <v>40</v>
      </c>
      <c r="G123" t="s">
        <v>40</v>
      </c>
      <c r="H123" t="s">
        <v>150</v>
      </c>
      <c r="I123" t="s">
        <v>46</v>
      </c>
      <c r="J123" t="n">
        <v>-1</v>
      </c>
      <c r="K123" t="n">
        <v>0</v>
      </c>
      <c r="L123" s="2" t="n">
        <v>0.489177489177489</v>
      </c>
      <c r="M123" s="3" t="n">
        <v>78.23</v>
      </c>
      <c r="N123" s="3" t="n">
        <v>114.77</v>
      </c>
      <c r="O123" s="3" t="n">
        <v>9715.55345725</v>
      </c>
      <c r="P123" s="2" t="n">
        <v>0.000260010400416017</v>
      </c>
      <c r="Q123" s="2" t="n">
        <v>0.00884035361414457</v>
      </c>
      <c r="R123" s="4" t="n">
        <v>-0.987516254876463</v>
      </c>
      <c r="S123" s="4" t="n">
        <v>-3.33753510140406</v>
      </c>
      <c r="T123" s="4" t="n">
        <v>3.35336453458138</v>
      </c>
      <c r="U123" s="4" t="n">
        <v>-3.33848461619174</v>
      </c>
      <c r="V123" s="4" t="n">
        <v>3.33848461619174</v>
      </c>
      <c r="W123" s="4" t="n">
        <v>-2.77595053800648</v>
      </c>
      <c r="X123" s="4" t="n">
        <v>2.77595053800648</v>
      </c>
      <c r="Y123" t="n">
        <v>7280</v>
      </c>
      <c r="Z123" t="n">
        <v>3846</v>
      </c>
      <c r="AA123" t="n">
        <v>3902</v>
      </c>
      <c r="AB123" t="n">
        <v>7224</v>
      </c>
      <c r="AC123" s="2" t="n">
        <v>0.985648385443362</v>
      </c>
      <c r="AD123" s="2" t="n">
        <v>0.532392026578073</v>
      </c>
      <c r="AE123" s="2" t="n">
        <v>0.528296703296703</v>
      </c>
      <c r="AF123" s="1" t="n">
        <v>41382</v>
      </c>
      <c r="AG123" s="1" t="n">
        <v>37910</v>
      </c>
      <c r="AH123" t="n">
        <v>3909</v>
      </c>
      <c r="AI123" s="2" t="n">
        <v>0.995923566878981</v>
      </c>
      <c r="AJ123" s="2" t="n">
        <v>0.52960303481913</v>
      </c>
      <c r="AK123" t="b">
        <v>0</v>
      </c>
      <c r="AL123" t="b">
        <v>0</v>
      </c>
      <c r="AM123" t="b">
        <v>0</v>
      </c>
    </row>
    <row r="124">
      <c r="A124" t="b">
        <v>0</v>
      </c>
      <c r="B124" t="n">
        <v>3</v>
      </c>
      <c r="C124" t="n">
        <v>114</v>
      </c>
      <c r="D124" t="s">
        <v>39</v>
      </c>
      <c r="E124" t="s">
        <v>39</v>
      </c>
      <c r="F124" t="s">
        <v>48</v>
      </c>
      <c r="G124" t="s">
        <v>40</v>
      </c>
      <c r="H124" t="s">
        <v>151</v>
      </c>
      <c r="I124" t="s">
        <v>46</v>
      </c>
      <c r="J124" t="n">
        <v>-1</v>
      </c>
      <c r="K124" t="n">
        <v>0</v>
      </c>
      <c r="L124" s="2" t="n">
        <v>0.313186813186813</v>
      </c>
      <c r="M124" s="3" t="n">
        <v>136</v>
      </c>
      <c r="N124" s="3" t="n">
        <v>57</v>
      </c>
      <c r="O124" s="3" t="n">
        <v>4487.28168386</v>
      </c>
      <c r="P124" s="2" t="n">
        <v>0.0145519530252744</v>
      </c>
      <c r="Q124" s="2" t="n">
        <v>0.167475108501404</v>
      </c>
      <c r="R124" s="4" t="n">
        <v>-0.761658031088083</v>
      </c>
      <c r="S124" s="4" t="n">
        <v>-1.56576461577738</v>
      </c>
      <c r="T124" s="4" t="n">
        <v>1.78797549144754</v>
      </c>
      <c r="U124" s="4" t="n">
        <v>-1.52555984960321</v>
      </c>
      <c r="V124" s="4" t="n">
        <v>1.56569251958663</v>
      </c>
      <c r="W124" s="4" t="n">
        <v>-1.95595407471356</v>
      </c>
      <c r="X124" s="4" t="n">
        <v>1.95595407471356</v>
      </c>
      <c r="Y124" t="n">
        <v>23659</v>
      </c>
      <c r="Z124" t="n">
        <v>3917</v>
      </c>
      <c r="AA124" t="n">
        <v>20352</v>
      </c>
      <c r="AB124" t="n">
        <v>7224</v>
      </c>
      <c r="AC124" s="2" t="n">
        <v>0.542220376522702</v>
      </c>
      <c r="AD124" s="2" t="n">
        <v>0.192462657232704</v>
      </c>
      <c r="AE124" s="2" t="n">
        <v>0.165560674584725</v>
      </c>
      <c r="AF124" s="1" t="n">
        <v>20821</v>
      </c>
      <c r="AG124" s="1" t="n">
        <v>37910</v>
      </c>
      <c r="AH124" t="n">
        <v>4036</v>
      </c>
      <c r="AI124" s="2" t="n">
        <v>0.19105325443787</v>
      </c>
      <c r="AJ124" s="2" t="n">
        <v>0.546809375423384</v>
      </c>
      <c r="AK124" t="b">
        <v>0</v>
      </c>
      <c r="AL124" t="b">
        <v>0</v>
      </c>
      <c r="AM124" t="b">
        <v>0</v>
      </c>
    </row>
    <row r="125">
      <c r="A125" t="b">
        <v>0</v>
      </c>
      <c r="B125" t="n">
        <v>24</v>
      </c>
      <c r="C125" t="n">
        <v>114</v>
      </c>
      <c r="D125" t="s">
        <v>39</v>
      </c>
      <c r="E125" t="s">
        <v>39</v>
      </c>
      <c r="F125" t="s">
        <v>40</v>
      </c>
      <c r="G125" t="s">
        <v>40</v>
      </c>
      <c r="H125" t="s">
        <v>114</v>
      </c>
      <c r="I125" t="s">
        <v>46</v>
      </c>
      <c r="J125" t="n">
        <v>1</v>
      </c>
      <c r="K125" t="n">
        <v>0</v>
      </c>
      <c r="L125" s="2" t="n">
        <v>0.447619047619048</v>
      </c>
      <c r="M125" s="3" t="n">
        <v>643</v>
      </c>
      <c r="N125" s="3" t="n">
        <v>-450</v>
      </c>
      <c r="O125" s="3" t="n">
        <v>13588.86133135</v>
      </c>
      <c r="P125" s="2" t="n">
        <v>0.0047534165181224</v>
      </c>
      <c r="Q125" s="2" t="n">
        <v>0.0542681719152307</v>
      </c>
      <c r="R125" s="4" t="n">
        <v>0.882189054726368</v>
      </c>
      <c r="S125" s="4" t="n">
        <v>3.02384630619925</v>
      </c>
      <c r="T125" s="4" t="n">
        <v>3.16570806100218</v>
      </c>
      <c r="U125" s="4" t="n">
        <v>3.02580202061536</v>
      </c>
      <c r="V125" s="4" t="n">
        <v>3.029181436898</v>
      </c>
      <c r="W125" s="4" t="n">
        <v>2.83442999814598</v>
      </c>
      <c r="X125" s="4" t="n">
        <v>2.83442999814598</v>
      </c>
      <c r="Y125" t="n">
        <v>7287</v>
      </c>
      <c r="Z125" t="n">
        <v>5049</v>
      </c>
      <c r="AA125" t="n">
        <v>5112</v>
      </c>
      <c r="AB125" t="n">
        <v>7224</v>
      </c>
      <c r="AC125" s="2" t="n">
        <v>0.987676056338028</v>
      </c>
      <c r="AD125" s="2" t="n">
        <v>0.698920265780731</v>
      </c>
      <c r="AE125" s="2" t="n">
        <v>0.69287772745986</v>
      </c>
      <c r="AF125" s="1" t="n">
        <v>40179</v>
      </c>
      <c r="AG125" s="1" t="n">
        <v>37910</v>
      </c>
      <c r="AH125" t="n">
        <v>5112</v>
      </c>
      <c r="AI125" s="2" t="n">
        <v>0.996879875195008</v>
      </c>
      <c r="AJ125" s="2" t="n">
        <v>0.692589080070451</v>
      </c>
      <c r="AK125" t="b">
        <v>0</v>
      </c>
      <c r="AL125" t="b">
        <v>0</v>
      </c>
      <c r="AM125" t="b">
        <v>0</v>
      </c>
    </row>
    <row r="126">
      <c r="A126" t="b">
        <v>0</v>
      </c>
      <c r="B126" t="n">
        <v>95</v>
      </c>
      <c r="C126" t="n">
        <v>116</v>
      </c>
      <c r="D126" t="s">
        <v>39</v>
      </c>
      <c r="E126" t="s">
        <v>39</v>
      </c>
      <c r="F126" t="s">
        <v>40</v>
      </c>
      <c r="G126" t="s">
        <v>48</v>
      </c>
      <c r="H126" t="s">
        <v>63</v>
      </c>
      <c r="I126" t="s">
        <v>62</v>
      </c>
      <c r="J126" t="n">
        <v>-1</v>
      </c>
      <c r="K126" t="n">
        <v>0</v>
      </c>
      <c r="L126" s="2" t="n">
        <v>0.658008658008658</v>
      </c>
      <c r="M126" s="3" t="n">
        <v>1446</v>
      </c>
      <c r="N126" s="3" t="n">
        <v>-757</v>
      </c>
      <c r="O126" s="3" t="n">
        <v>2697.37190356</v>
      </c>
      <c r="P126" s="2"/>
      <c r="Q126" s="2"/>
      <c r="R126" s="4"/>
      <c r="S126" s="4"/>
      <c r="T126" s="4"/>
      <c r="U126" s="4"/>
      <c r="V126" s="4"/>
      <c r="W126" s="4" t="n">
        <v>3.55382337636947</v>
      </c>
      <c r="X126" s="4" t="n">
        <v>3.55382337636947</v>
      </c>
      <c r="Y126" t="n">
        <v>18137</v>
      </c>
      <c r="Z126" t="n">
        <v>0</v>
      </c>
      <c r="AA126" t="n">
        <v>1240</v>
      </c>
      <c r="AB126" t="n">
        <v>16897</v>
      </c>
      <c r="AC126" s="2" t="n">
        <v>0</v>
      </c>
      <c r="AD126" s="2" t="n">
        <v>0</v>
      </c>
      <c r="AE126" s="2" t="n">
        <v>0</v>
      </c>
      <c r="AF126" s="1" t="n">
        <v>43764</v>
      </c>
      <c r="AG126" s="1" t="n">
        <v>20821</v>
      </c>
      <c r="AH126" t="n">
        <v>0</v>
      </c>
      <c r="AI126" s="2" t="n">
        <v>0</v>
      </c>
      <c r="AJ126" s="2" t="n">
        <v>0</v>
      </c>
      <c r="AK126" t="b">
        <v>0</v>
      </c>
      <c r="AL126" t="b">
        <v>0</v>
      </c>
      <c r="AM126" t="b">
        <v>0</v>
      </c>
    </row>
    <row r="127">
      <c r="A127" t="b">
        <v>0</v>
      </c>
      <c r="B127" t="n">
        <v>57</v>
      </c>
      <c r="C127" t="n">
        <v>116</v>
      </c>
      <c r="D127" t="s">
        <v>39</v>
      </c>
      <c r="E127" t="s">
        <v>39</v>
      </c>
      <c r="F127" t="s">
        <v>40</v>
      </c>
      <c r="G127" t="s">
        <v>48</v>
      </c>
      <c r="H127" t="s">
        <v>110</v>
      </c>
      <c r="I127" t="s">
        <v>62</v>
      </c>
      <c r="J127" t="n">
        <v>-1</v>
      </c>
      <c r="K127" t="n">
        <v>0</v>
      </c>
      <c r="L127" s="2" t="n">
        <v>0.670634920634921</v>
      </c>
      <c r="M127" s="3" t="n">
        <v>396</v>
      </c>
      <c r="N127" s="3" t="n">
        <v>293</v>
      </c>
      <c r="O127" s="3" t="n">
        <v>6743.42952262</v>
      </c>
      <c r="P127" s="2"/>
      <c r="Q127" s="2"/>
      <c r="R127" s="4"/>
      <c r="S127" s="4"/>
      <c r="T127" s="4"/>
      <c r="U127" s="4"/>
      <c r="V127" s="4"/>
      <c r="W127" s="4" t="n">
        <v>1.410427552878</v>
      </c>
      <c r="X127" s="4" t="n">
        <v>1.410427552878</v>
      </c>
      <c r="Y127" t="n">
        <v>20457</v>
      </c>
      <c r="Z127" t="n">
        <v>0</v>
      </c>
      <c r="AA127" t="n">
        <v>3560</v>
      </c>
      <c r="AB127" t="n">
        <v>16897</v>
      </c>
      <c r="AC127" s="2" t="n">
        <v>0</v>
      </c>
      <c r="AD127" s="2" t="n">
        <v>0</v>
      </c>
      <c r="AE127" s="2" t="n">
        <v>0</v>
      </c>
      <c r="AF127" s="1" t="n">
        <v>41712</v>
      </c>
      <c r="AG127" s="1" t="n">
        <v>20821</v>
      </c>
      <c r="AH127" t="n">
        <v>0</v>
      </c>
      <c r="AI127" s="2" t="n">
        <v>0</v>
      </c>
      <c r="AJ127" s="2" t="n">
        <v>0</v>
      </c>
      <c r="AK127" t="b">
        <v>0</v>
      </c>
      <c r="AL127" t="b">
        <v>0</v>
      </c>
      <c r="AM127" t="b">
        <v>0</v>
      </c>
    </row>
    <row r="128">
      <c r="A128" t="b">
        <v>0</v>
      </c>
      <c r="B128" t="n">
        <v>106</v>
      </c>
      <c r="C128" t="n">
        <v>116</v>
      </c>
      <c r="D128" t="s">
        <v>39</v>
      </c>
      <c r="E128" t="s">
        <v>39</v>
      </c>
      <c r="F128" t="s">
        <v>40</v>
      </c>
      <c r="G128" t="s">
        <v>48</v>
      </c>
      <c r="H128" t="s">
        <v>144</v>
      </c>
      <c r="I128" t="s">
        <v>62</v>
      </c>
      <c r="J128" t="n">
        <v>1</v>
      </c>
      <c r="K128" t="n">
        <v>0</v>
      </c>
      <c r="L128" s="2" t="n">
        <v>0.457936507936508</v>
      </c>
      <c r="M128" s="3" t="n">
        <v>251</v>
      </c>
      <c r="N128" s="3" t="n">
        <v>438</v>
      </c>
      <c r="O128" s="3" t="n">
        <v>10014.24036945</v>
      </c>
      <c r="P128" s="2"/>
      <c r="Q128" s="2"/>
      <c r="R128" s="4"/>
      <c r="S128" s="4"/>
      <c r="T128" s="4"/>
      <c r="U128" s="4"/>
      <c r="V128" s="4"/>
      <c r="W128" s="4" t="n">
        <v>-5.86479818767263</v>
      </c>
      <c r="X128" s="4" t="n">
        <v>5.86479818767263</v>
      </c>
      <c r="Y128" t="n">
        <v>18759</v>
      </c>
      <c r="Z128" t="n">
        <v>0</v>
      </c>
      <c r="AA128" t="n">
        <v>1875</v>
      </c>
      <c r="AB128" t="n">
        <v>16884</v>
      </c>
      <c r="AC128" s="2" t="n">
        <v>0</v>
      </c>
      <c r="AD128" s="2" t="n">
        <v>0</v>
      </c>
      <c r="AE128" s="2" t="n">
        <v>0</v>
      </c>
      <c r="AF128" s="1" t="n">
        <v>43417</v>
      </c>
      <c r="AG128" s="1" t="n">
        <v>20821</v>
      </c>
      <c r="AH128" t="n">
        <v>0</v>
      </c>
      <c r="AI128" s="2" t="n">
        <v>0</v>
      </c>
      <c r="AJ128" s="2" t="n">
        <v>0</v>
      </c>
      <c r="AK128" t="b">
        <v>0</v>
      </c>
      <c r="AL128" t="b">
        <v>0</v>
      </c>
      <c r="AM128" t="b">
        <v>0</v>
      </c>
    </row>
    <row r="129">
      <c r="A129" t="b">
        <v>0</v>
      </c>
      <c r="B129" t="n">
        <v>12</v>
      </c>
      <c r="C129" t="n">
        <v>117</v>
      </c>
      <c r="D129" t="s">
        <v>39</v>
      </c>
      <c r="E129" t="s">
        <v>39</v>
      </c>
      <c r="F129" t="s">
        <v>40</v>
      </c>
      <c r="G129" t="s">
        <v>40</v>
      </c>
      <c r="H129" t="s">
        <v>99</v>
      </c>
      <c r="I129" t="s">
        <v>95</v>
      </c>
      <c r="J129" t="n">
        <v>-1</v>
      </c>
      <c r="K129" t="n">
        <v>0</v>
      </c>
      <c r="L129" s="2" t="n">
        <v>0.551587301587302</v>
      </c>
      <c r="M129" s="3" t="n">
        <v>535</v>
      </c>
      <c r="N129" s="3" t="n">
        <v>90</v>
      </c>
      <c r="O129" s="3" t="n">
        <v>13747.32554453</v>
      </c>
      <c r="P129" s="2" t="n">
        <v>0.0407843137254902</v>
      </c>
      <c r="Q129" s="2" t="n">
        <v>0.369803921568627</v>
      </c>
      <c r="R129" s="4" t="n">
        <v>-0.569501226492232</v>
      </c>
      <c r="S129" s="4" t="n">
        <v>-0.654098039215686</v>
      </c>
      <c r="T129" s="4" t="n">
        <v>0.897235294117646</v>
      </c>
      <c r="U129" s="4" t="n">
        <v>-0.648822045767156</v>
      </c>
      <c r="V129" s="4" t="n">
        <v>0.690523883997188</v>
      </c>
      <c r="W129" s="4" t="n">
        <v>-0.543507471861467</v>
      </c>
      <c r="X129" s="4" t="n">
        <v>0.543507471861467</v>
      </c>
      <c r="Y129" t="n">
        <v>6066</v>
      </c>
      <c r="Z129" t="n">
        <v>5100</v>
      </c>
      <c r="AA129" t="n">
        <v>6049</v>
      </c>
      <c r="AB129" t="n">
        <v>5117</v>
      </c>
      <c r="AC129" s="2" t="n">
        <v>0.996677740863787</v>
      </c>
      <c r="AD129" s="2" t="n">
        <v>0.843114564390808</v>
      </c>
      <c r="AE129" s="2" t="n">
        <v>0.840751730959446</v>
      </c>
      <c r="AF129" s="1" t="n">
        <v>39226</v>
      </c>
      <c r="AG129" s="1" t="n">
        <v>40179</v>
      </c>
      <c r="AH129" t="n">
        <v>5128</v>
      </c>
      <c r="AI129" s="2" t="n">
        <v>0.843282354875843</v>
      </c>
      <c r="AJ129" s="2" t="n">
        <v>1</v>
      </c>
      <c r="AK129" t="b">
        <v>0</v>
      </c>
      <c r="AL129" t="b">
        <v>0</v>
      </c>
      <c r="AM129" t="b">
        <v>0</v>
      </c>
    </row>
    <row r="130">
      <c r="A130" t="b">
        <v>0</v>
      </c>
      <c r="B130" t="n">
        <v>58</v>
      </c>
      <c r="C130" t="n">
        <v>117</v>
      </c>
      <c r="D130" t="s">
        <v>39</v>
      </c>
      <c r="E130" t="s">
        <v>39</v>
      </c>
      <c r="F130" t="s">
        <v>40</v>
      </c>
      <c r="G130" t="s">
        <v>40</v>
      </c>
      <c r="H130" t="s">
        <v>139</v>
      </c>
      <c r="I130" t="s">
        <v>95</v>
      </c>
      <c r="J130" t="n">
        <v>-1</v>
      </c>
      <c r="K130" t="n">
        <v>0</v>
      </c>
      <c r="L130" s="2" t="n">
        <v>0.634567901234568</v>
      </c>
      <c r="M130" s="3" t="n">
        <v>580</v>
      </c>
      <c r="N130" s="3" t="n">
        <v>45</v>
      </c>
      <c r="O130" s="3" t="n">
        <v>3275.12963313</v>
      </c>
      <c r="P130" s="2" t="n">
        <v>0.00465116279069767</v>
      </c>
      <c r="Q130" s="2" t="n">
        <v>0.111627906976744</v>
      </c>
      <c r="R130" s="4" t="n">
        <v>-0.990654205607477</v>
      </c>
      <c r="S130" s="4" t="n">
        <v>-1.41418604651163</v>
      </c>
      <c r="T130" s="4" t="n">
        <v>1.41744186046512</v>
      </c>
      <c r="U130" s="4" t="n">
        <v>-1.30761360867534</v>
      </c>
      <c r="V130" s="4" t="n">
        <v>1.30761360867534</v>
      </c>
      <c r="W130" s="4" t="n">
        <v>-1.57144446463364</v>
      </c>
      <c r="X130" s="4" t="n">
        <v>1.58382566209216</v>
      </c>
      <c r="Y130" t="n">
        <v>5118</v>
      </c>
      <c r="Z130" t="n">
        <v>430</v>
      </c>
      <c r="AA130" t="n">
        <v>431</v>
      </c>
      <c r="AB130" t="n">
        <v>5117</v>
      </c>
      <c r="AC130" s="2" t="n">
        <v>0.997679814385151</v>
      </c>
      <c r="AD130" s="2" t="n">
        <v>0.0840336134453782</v>
      </c>
      <c r="AE130" s="2" t="n">
        <v>0.0840171942164908</v>
      </c>
      <c r="AF130" s="1" t="n">
        <v>41404</v>
      </c>
      <c r="AG130" s="1" t="n">
        <v>40179</v>
      </c>
      <c r="AH130" t="n">
        <v>432</v>
      </c>
      <c r="AI130" s="2" t="n">
        <v>1</v>
      </c>
      <c r="AJ130" s="2" t="n">
        <v>0.0842433697347894</v>
      </c>
      <c r="AK130" t="b">
        <v>0</v>
      </c>
      <c r="AL130" t="b">
        <v>0</v>
      </c>
      <c r="AM130" t="b">
        <v>0</v>
      </c>
    </row>
    <row r="131">
      <c r="A131" t="b">
        <v>0</v>
      </c>
      <c r="B131" t="n">
        <v>11</v>
      </c>
      <c r="C131" t="n">
        <v>118</v>
      </c>
      <c r="D131" t="s">
        <v>39</v>
      </c>
      <c r="E131" t="s">
        <v>39</v>
      </c>
      <c r="F131" t="s">
        <v>40</v>
      </c>
      <c r="G131" t="s">
        <v>40</v>
      </c>
      <c r="H131" t="s">
        <v>128</v>
      </c>
      <c r="I131" t="s">
        <v>152</v>
      </c>
      <c r="J131" t="n">
        <v>-1</v>
      </c>
      <c r="K131" t="n">
        <v>0</v>
      </c>
      <c r="L131" s="2" t="n">
        <v>0.53921568627451</v>
      </c>
      <c r="M131" s="3" t="n">
        <v>580</v>
      </c>
      <c r="N131" s="3" t="n">
        <v>-475.57</v>
      </c>
      <c r="O131" s="3" t="n">
        <v>13579.43082976</v>
      </c>
      <c r="P131" s="2" t="n">
        <v>0.00912964090079124</v>
      </c>
      <c r="Q131" s="2" t="n">
        <v>0.136640292148509</v>
      </c>
      <c r="R131" s="4" t="n">
        <v>-0.193488943488943</v>
      </c>
      <c r="S131" s="4" t="n">
        <v>-0.793435788192334</v>
      </c>
      <c r="T131" s="4" t="n">
        <v>2.44285757760195</v>
      </c>
      <c r="U131" s="4" t="n">
        <v>-0.818775525811643</v>
      </c>
      <c r="V131" s="4" t="n">
        <v>1.10052906088384</v>
      </c>
      <c r="W131" s="4" t="n">
        <v>-0.549354914701493</v>
      </c>
      <c r="X131" s="4" t="n">
        <v>0.639949599165765</v>
      </c>
      <c r="Y131" t="n">
        <v>5052</v>
      </c>
      <c r="Z131" t="n">
        <v>3286</v>
      </c>
      <c r="AA131" t="n">
        <v>4967</v>
      </c>
      <c r="AB131" t="n">
        <v>3371</v>
      </c>
      <c r="AC131" s="2" t="n">
        <v>0.974784930287748</v>
      </c>
      <c r="AD131" s="2" t="n">
        <v>0.661566337829676</v>
      </c>
      <c r="AE131" s="2" t="n">
        <v>0.650435471100554</v>
      </c>
      <c r="AF131" s="1" t="n">
        <v>40147</v>
      </c>
      <c r="AG131" s="1" t="n">
        <v>41909</v>
      </c>
      <c r="AH131" t="n">
        <v>3382</v>
      </c>
      <c r="AI131" s="2" t="n">
        <v>0.65746500777605</v>
      </c>
      <c r="AJ131" s="2" t="n">
        <v>0.995291347851677</v>
      </c>
      <c r="AK131" t="b">
        <v>0</v>
      </c>
      <c r="AL131" t="b">
        <v>0</v>
      </c>
      <c r="AM131" t="b">
        <v>0</v>
      </c>
    </row>
    <row r="132">
      <c r="A132" t="b">
        <v>0</v>
      </c>
      <c r="B132" t="n">
        <v>55</v>
      </c>
      <c r="C132" t="n">
        <v>118</v>
      </c>
      <c r="D132" t="s">
        <v>39</v>
      </c>
      <c r="E132" t="s">
        <v>39</v>
      </c>
      <c r="F132" t="s">
        <v>40</v>
      </c>
      <c r="G132" t="s">
        <v>40</v>
      </c>
      <c r="H132" t="s">
        <v>120</v>
      </c>
      <c r="I132" t="s">
        <v>152</v>
      </c>
      <c r="J132" t="n">
        <v>1</v>
      </c>
      <c r="K132" t="n">
        <v>0</v>
      </c>
      <c r="L132" s="2" t="n">
        <v>0.633333333333333</v>
      </c>
      <c r="M132" s="3" t="n">
        <v>350</v>
      </c>
      <c r="N132" s="3" t="n">
        <v>-245.57</v>
      </c>
      <c r="O132" s="3" t="n">
        <v>7740.97966416</v>
      </c>
      <c r="P132" s="2" t="n">
        <v>0.00449236298292902</v>
      </c>
      <c r="Q132" s="2" t="n">
        <v>0.0721772985923929</v>
      </c>
      <c r="R132" s="4" t="n">
        <v>0.883874849578821</v>
      </c>
      <c r="S132" s="4" t="n">
        <v>1.92991913746631</v>
      </c>
      <c r="T132" s="4" t="n">
        <v>2.05354896675651</v>
      </c>
      <c r="U132" s="4" t="n">
        <v>1.94676875900893</v>
      </c>
      <c r="V132" s="4" t="n">
        <v>1.94676875900893</v>
      </c>
      <c r="W132" s="4" t="n">
        <v>2.41283324137735</v>
      </c>
      <c r="X132" s="4" t="n">
        <v>2.41283324137735</v>
      </c>
      <c r="Y132" t="n">
        <v>6638</v>
      </c>
      <c r="Z132" t="n">
        <v>3339</v>
      </c>
      <c r="AA132" t="n">
        <v>6606</v>
      </c>
      <c r="AB132" t="n">
        <v>3371</v>
      </c>
      <c r="AC132" s="2" t="n">
        <v>0.990507267873035</v>
      </c>
      <c r="AD132" s="2" t="n">
        <v>0.505449591280654</v>
      </c>
      <c r="AE132" s="2" t="n">
        <v>0.503012955709551</v>
      </c>
      <c r="AF132" s="1" t="n">
        <v>37912</v>
      </c>
      <c r="AG132" s="1" t="n">
        <v>41909</v>
      </c>
      <c r="AH132" t="n">
        <v>3382</v>
      </c>
      <c r="AI132" s="2" t="n">
        <v>0.458327686678412</v>
      </c>
      <c r="AJ132" s="2" t="n">
        <v>0.995291347851677</v>
      </c>
      <c r="AK132" t="b">
        <v>0</v>
      </c>
      <c r="AL132" t="b">
        <v>0</v>
      </c>
      <c r="AM132" t="b">
        <v>0</v>
      </c>
    </row>
    <row r="133">
      <c r="A133" t="b">
        <v>0</v>
      </c>
      <c r="B133" t="n">
        <v>85</v>
      </c>
      <c r="C133" t="n">
        <v>118</v>
      </c>
      <c r="D133" t="s">
        <v>39</v>
      </c>
      <c r="E133" t="s">
        <v>39</v>
      </c>
      <c r="F133" t="s">
        <v>40</v>
      </c>
      <c r="G133" t="s">
        <v>40</v>
      </c>
      <c r="H133" t="s">
        <v>130</v>
      </c>
      <c r="I133" t="s">
        <v>152</v>
      </c>
      <c r="J133" t="n">
        <v>1</v>
      </c>
      <c r="K133" t="n">
        <v>0</v>
      </c>
      <c r="L133" s="2" t="n">
        <v>0.666666666666667</v>
      </c>
      <c r="M133" s="3" t="n">
        <v>220</v>
      </c>
      <c r="N133" s="3" t="n">
        <v>-115.57</v>
      </c>
      <c r="O133" s="3" t="n">
        <v>3941.09700464</v>
      </c>
      <c r="P133" s="2" t="n">
        <v>0</v>
      </c>
      <c r="Q133" s="2" t="n">
        <v>0.152777777777778</v>
      </c>
      <c r="R133" s="4" t="n">
        <v>0.898148148148148</v>
      </c>
      <c r="S133" s="4" t="n">
        <v>1.15532407407407</v>
      </c>
      <c r="T133" s="4" t="n">
        <v>1.21013888888889</v>
      </c>
      <c r="U133" s="4" t="n">
        <v>0.890363407258065</v>
      </c>
      <c r="V133" s="4" t="n">
        <v>1.04265507392473</v>
      </c>
      <c r="W133" s="4" t="n">
        <v>-0.745352844553786</v>
      </c>
      <c r="X133" s="4" t="n">
        <v>1.0420923561703</v>
      </c>
      <c r="Y133" t="n">
        <v>3371</v>
      </c>
      <c r="Z133" t="n">
        <v>216</v>
      </c>
      <c r="AA133" t="n">
        <v>216</v>
      </c>
      <c r="AB133" t="n">
        <v>3371</v>
      </c>
      <c r="AC133" s="2" t="n">
        <v>1</v>
      </c>
      <c r="AD133" s="2" t="n">
        <v>0.0640759418570157</v>
      </c>
      <c r="AE133" s="2" t="n">
        <v>0.0640759418570157</v>
      </c>
      <c r="AF133" s="1" t="n">
        <v>45092</v>
      </c>
      <c r="AG133" s="1" t="n">
        <v>41909</v>
      </c>
      <c r="AH133" t="n">
        <v>215</v>
      </c>
      <c r="AI133" s="2" t="n">
        <v>1</v>
      </c>
      <c r="AJ133" s="2" t="n">
        <v>0.0632725132430842</v>
      </c>
      <c r="AK133" t="b">
        <v>0</v>
      </c>
      <c r="AL133" t="b">
        <v>0</v>
      </c>
      <c r="AM133" t="b">
        <v>0</v>
      </c>
    </row>
    <row r="134">
      <c r="A134" t="b">
        <v>0</v>
      </c>
      <c r="B134" t="n">
        <v>63</v>
      </c>
      <c r="C134" t="n">
        <v>119</v>
      </c>
      <c r="D134" t="s">
        <v>39</v>
      </c>
      <c r="E134" t="s">
        <v>39</v>
      </c>
      <c r="F134" t="s">
        <v>40</v>
      </c>
      <c r="G134" t="s">
        <v>40</v>
      </c>
      <c r="H134" t="s">
        <v>122</v>
      </c>
      <c r="I134" t="s">
        <v>153</v>
      </c>
      <c r="J134" t="n">
        <v>1</v>
      </c>
      <c r="K134" t="n">
        <v>0</v>
      </c>
      <c r="L134" s="2" t="n">
        <v>0.399853801169591</v>
      </c>
      <c r="M134" s="3" t="n">
        <v>756</v>
      </c>
      <c r="N134" s="3" t="n">
        <v>-290.55</v>
      </c>
      <c r="O134" s="3" t="n">
        <v>5697.38204489</v>
      </c>
      <c r="P134" s="2" t="n">
        <v>0.00374531835205993</v>
      </c>
      <c r="Q134" s="2" t="n">
        <v>0.0401284109149278</v>
      </c>
      <c r="R134" s="4" t="n">
        <v>0.947368421052632</v>
      </c>
      <c r="S134" s="4" t="n">
        <v>2.57433386837881</v>
      </c>
      <c r="T134" s="4" t="n">
        <v>2.61775815944355</v>
      </c>
      <c r="U134" s="4" t="n">
        <v>2.6320937242097</v>
      </c>
      <c r="V134" s="4" t="n">
        <v>2.6320937242097</v>
      </c>
      <c r="W134" s="4" t="n">
        <v>2.00014067348662</v>
      </c>
      <c r="X134" s="4" t="n">
        <v>2.00014067348662</v>
      </c>
      <c r="Y134" t="n">
        <v>7480</v>
      </c>
      <c r="Z134" t="n">
        <v>1869</v>
      </c>
      <c r="AA134" t="n">
        <v>1871</v>
      </c>
      <c r="AB134" t="n">
        <v>7478</v>
      </c>
      <c r="AC134" s="2" t="n">
        <v>0.998931052912881</v>
      </c>
      <c r="AD134" s="2" t="n">
        <v>0.249933137202461</v>
      </c>
      <c r="AE134" s="2" t="n">
        <v>0.249866310160428</v>
      </c>
      <c r="AF134" s="1" t="n">
        <v>43421</v>
      </c>
      <c r="AG134" s="1" t="n">
        <v>37779</v>
      </c>
      <c r="AH134" t="n">
        <v>1870</v>
      </c>
      <c r="AI134" s="2" t="n">
        <v>1</v>
      </c>
      <c r="AJ134" s="2" t="n">
        <v>0.248935037273695</v>
      </c>
      <c r="AK134" t="b">
        <v>0</v>
      </c>
      <c r="AL134" t="b">
        <v>0</v>
      </c>
      <c r="AM134" t="b">
        <v>0</v>
      </c>
    </row>
    <row r="135">
      <c r="A135" t="b">
        <v>0</v>
      </c>
      <c r="B135" t="n">
        <v>80</v>
      </c>
      <c r="C135" t="n">
        <v>138</v>
      </c>
      <c r="D135" t="s">
        <v>39</v>
      </c>
      <c r="E135" t="s">
        <v>39</v>
      </c>
      <c r="F135" t="s">
        <v>40</v>
      </c>
      <c r="G135" t="s">
        <v>48</v>
      </c>
      <c r="H135" t="s">
        <v>49</v>
      </c>
      <c r="I135" t="s">
        <v>49</v>
      </c>
      <c r="J135" t="n">
        <v>1</v>
      </c>
      <c r="K135" t="n">
        <v>0</v>
      </c>
      <c r="L135" s="2" t="n">
        <v>1</v>
      </c>
      <c r="M135" s="3" t="n">
        <v>715</v>
      </c>
      <c r="N135" s="3" t="n">
        <v>33</v>
      </c>
      <c r="O135" s="3" t="n">
        <v>1341.99756626</v>
      </c>
      <c r="P135" s="2"/>
      <c r="Q135" s="2"/>
      <c r="R135" s="4"/>
      <c r="S135" s="4"/>
      <c r="T135" s="4"/>
      <c r="U135" s="4" t="n">
        <v>0.295833333333331</v>
      </c>
      <c r="V135" s="4" t="n">
        <v>0.295833333333331</v>
      </c>
      <c r="W135" s="4" t="n">
        <v>-0.386701751149125</v>
      </c>
      <c r="X135" s="4" t="n">
        <v>0.671623252760303</v>
      </c>
      <c r="Y135" t="n">
        <v>21623</v>
      </c>
      <c r="Z135" t="n">
        <v>0</v>
      </c>
      <c r="AA135" t="n">
        <v>3596</v>
      </c>
      <c r="AB135" t="n">
        <v>18027</v>
      </c>
      <c r="AC135" s="2" t="n">
        <v>0</v>
      </c>
      <c r="AD135" s="2" t="n">
        <v>0</v>
      </c>
      <c r="AE135" s="2" t="n">
        <v>0</v>
      </c>
      <c r="AF135" s="1" t="n">
        <v>41698</v>
      </c>
      <c r="AG135" s="1" t="n">
        <v>23012</v>
      </c>
      <c r="AH135" t="n">
        <v>0</v>
      </c>
      <c r="AI135" s="2" t="n">
        <v>0</v>
      </c>
      <c r="AJ135" s="2" t="n">
        <v>0</v>
      </c>
      <c r="AK135" t="b">
        <v>0</v>
      </c>
      <c r="AL135" t="b">
        <v>0</v>
      </c>
      <c r="AM135" t="b">
        <v>0</v>
      </c>
    </row>
    <row r="136">
      <c r="A136" t="b">
        <v>0</v>
      </c>
      <c r="B136" t="n">
        <v>35</v>
      </c>
      <c r="C136" t="n">
        <v>140</v>
      </c>
      <c r="D136" t="s">
        <v>39</v>
      </c>
      <c r="E136" t="s">
        <v>39</v>
      </c>
      <c r="F136" t="s">
        <v>40</v>
      </c>
      <c r="G136" t="s">
        <v>40</v>
      </c>
      <c r="H136" t="s">
        <v>154</v>
      </c>
      <c r="I136" t="s">
        <v>155</v>
      </c>
      <c r="J136" t="n">
        <v>-1</v>
      </c>
      <c r="K136" t="n">
        <v>0</v>
      </c>
      <c r="L136" s="2" t="n">
        <v>0.58459595959596</v>
      </c>
      <c r="M136" s="3" t="n">
        <v>130</v>
      </c>
      <c r="N136" s="3" t="n">
        <v>-123</v>
      </c>
      <c r="O136" s="3" t="n">
        <v>13597.50314022</v>
      </c>
      <c r="P136" s="2" t="n">
        <v>0</v>
      </c>
      <c r="Q136" s="2" t="n">
        <v>0.00253164556962025</v>
      </c>
      <c r="R136" s="4" t="n">
        <v>0.997830018083183</v>
      </c>
      <c r="S136" s="4" t="n">
        <v>3.95327305605787</v>
      </c>
      <c r="T136" s="4" t="n">
        <v>3.95428571428571</v>
      </c>
      <c r="U136" s="4" t="n">
        <v>3.91209686941366</v>
      </c>
      <c r="V136" s="4" t="n">
        <v>3.91209686941366</v>
      </c>
      <c r="W136" s="4" t="n">
        <v>3.94774949605122</v>
      </c>
      <c r="X136" s="4" t="n">
        <v>3.94774949605122</v>
      </c>
      <c r="Y136" t="n">
        <v>6306</v>
      </c>
      <c r="Z136" t="n">
        <v>2765</v>
      </c>
      <c r="AA136" t="n">
        <v>2884</v>
      </c>
      <c r="AB136" t="n">
        <v>6187</v>
      </c>
      <c r="AC136" s="2" t="n">
        <v>0.95873786407767</v>
      </c>
      <c r="AD136" s="2" t="n">
        <v>0.44690480038791</v>
      </c>
      <c r="AE136" s="2" t="n">
        <v>0.438471297177291</v>
      </c>
      <c r="AF136" s="1" t="n">
        <v>40147</v>
      </c>
      <c r="AG136" s="1" t="n">
        <v>38842</v>
      </c>
      <c r="AH136" t="n">
        <v>2897</v>
      </c>
      <c r="AI136" s="2" t="n">
        <v>1</v>
      </c>
      <c r="AJ136" s="2" t="n">
        <v>0.449216932857807</v>
      </c>
      <c r="AK136" t="b">
        <v>0</v>
      </c>
      <c r="AL136" t="b">
        <v>0</v>
      </c>
      <c r="AM136" t="b">
        <v>0</v>
      </c>
    </row>
    <row r="137">
      <c r="A137" t="b">
        <v>0</v>
      </c>
      <c r="B137" t="n">
        <v>135</v>
      </c>
      <c r="C137" t="n">
        <v>139</v>
      </c>
      <c r="D137" t="s">
        <v>39</v>
      </c>
      <c r="E137" t="s">
        <v>39</v>
      </c>
      <c r="F137" t="s">
        <v>48</v>
      </c>
      <c r="G137" t="s">
        <v>40</v>
      </c>
      <c r="H137" t="s">
        <v>156</v>
      </c>
      <c r="I137" t="s">
        <v>50</v>
      </c>
      <c r="J137" t="n">
        <v>-1</v>
      </c>
      <c r="K137" t="n">
        <v>0</v>
      </c>
      <c r="L137" s="2" t="n">
        <v>0.472904483430799</v>
      </c>
      <c r="M137" s="3" t="n">
        <v>359</v>
      </c>
      <c r="N137" s="3" t="n">
        <v>-129</v>
      </c>
      <c r="O137" s="3" t="n">
        <v>13574.41364752</v>
      </c>
      <c r="P137" s="2"/>
      <c r="Q137" s="2"/>
      <c r="R137" s="4"/>
      <c r="S137" s="4"/>
      <c r="T137" s="4"/>
      <c r="U137" s="4"/>
      <c r="V137" s="4"/>
      <c r="W137" s="4" t="n">
        <v>2.71980840320597</v>
      </c>
      <c r="X137" s="4" t="n">
        <v>2.71980840320597</v>
      </c>
      <c r="Y137" t="n">
        <v>14737</v>
      </c>
      <c r="Z137" t="n">
        <v>0</v>
      </c>
      <c r="AA137" t="n">
        <v>14488</v>
      </c>
      <c r="AB137" t="n">
        <v>249</v>
      </c>
      <c r="AC137" s="2" t="n">
        <v>0</v>
      </c>
      <c r="AD137" s="2" t="n">
        <v>0</v>
      </c>
      <c r="AE137" s="2" t="n">
        <v>0</v>
      </c>
      <c r="AF137" s="1" t="n">
        <v>24838</v>
      </c>
      <c r="AG137" s="1" t="n">
        <v>45059</v>
      </c>
      <c r="AH137" t="n">
        <v>0</v>
      </c>
      <c r="AI137" s="2" t="n">
        <v>0</v>
      </c>
      <c r="AJ137" s="2" t="n">
        <v>0</v>
      </c>
      <c r="AK137" t="b">
        <v>0</v>
      </c>
      <c r="AL137" t="b">
        <v>0</v>
      </c>
      <c r="AM137" t="b">
        <v>0</v>
      </c>
    </row>
    <row r="138">
      <c r="A138" t="b">
        <v>0</v>
      </c>
      <c r="B138" t="n">
        <v>89</v>
      </c>
      <c r="C138" t="n">
        <v>139</v>
      </c>
      <c r="D138" t="s">
        <v>39</v>
      </c>
      <c r="E138" t="s">
        <v>39</v>
      </c>
      <c r="F138" t="s">
        <v>40</v>
      </c>
      <c r="G138" t="s">
        <v>40</v>
      </c>
      <c r="H138" t="s">
        <v>133</v>
      </c>
      <c r="I138" t="s">
        <v>50</v>
      </c>
      <c r="J138" t="n">
        <v>1</v>
      </c>
      <c r="K138" t="n">
        <v>0</v>
      </c>
      <c r="L138" s="2" t="n">
        <v>0.489351851851852</v>
      </c>
      <c r="M138" s="3" t="n">
        <v>1010</v>
      </c>
      <c r="N138" s="3" t="n">
        <v>-780</v>
      </c>
      <c r="O138" s="3" t="n">
        <v>13545.28817197</v>
      </c>
      <c r="P138" s="2" t="n">
        <v>0</v>
      </c>
      <c r="Q138" s="2" t="n">
        <v>0</v>
      </c>
      <c r="R138" s="4" t="n">
        <v>1</v>
      </c>
      <c r="S138" s="4" t="n">
        <v>8.50216450216451</v>
      </c>
      <c r="T138" s="4" t="n">
        <v>8.50216450216451</v>
      </c>
      <c r="U138" s="4" t="n">
        <v>8.26268064201723</v>
      </c>
      <c r="V138" s="4" t="n">
        <v>8.26268064201723</v>
      </c>
      <c r="W138" s="4" t="n">
        <v>8.26268064201723</v>
      </c>
      <c r="X138" s="4" t="n">
        <v>8.26268064201723</v>
      </c>
      <c r="Y138" t="n">
        <v>249</v>
      </c>
      <c r="Z138" t="n">
        <v>231</v>
      </c>
      <c r="AA138" t="n">
        <v>231</v>
      </c>
      <c r="AB138" t="n">
        <v>249</v>
      </c>
      <c r="AC138" s="2" t="n">
        <v>1</v>
      </c>
      <c r="AD138" s="2" t="n">
        <v>0.927710843373494</v>
      </c>
      <c r="AE138" s="2" t="n">
        <v>0.927710843373494</v>
      </c>
      <c r="AF138" s="1" t="n">
        <v>45077</v>
      </c>
      <c r="AG138" s="1" t="n">
        <v>45059</v>
      </c>
      <c r="AH138" t="n">
        <v>230</v>
      </c>
      <c r="AI138" s="2" t="n">
        <v>1</v>
      </c>
      <c r="AJ138" s="2" t="n">
        <v>0.92741935483871</v>
      </c>
      <c r="AK138" t="b">
        <v>0</v>
      </c>
      <c r="AL138" t="b">
        <v>0</v>
      </c>
      <c r="AM138" t="b">
        <v>0</v>
      </c>
    </row>
    <row r="139">
      <c r="A139" t="b">
        <v>0</v>
      </c>
      <c r="B139" t="n">
        <v>89</v>
      </c>
      <c r="C139" t="n">
        <v>141</v>
      </c>
      <c r="D139" t="s">
        <v>39</v>
      </c>
      <c r="E139" t="s">
        <v>39</v>
      </c>
      <c r="F139" t="s">
        <v>40</v>
      </c>
      <c r="G139" t="s">
        <v>40</v>
      </c>
      <c r="H139" t="s">
        <v>133</v>
      </c>
      <c r="I139" t="s">
        <v>51</v>
      </c>
      <c r="J139" t="n">
        <v>1</v>
      </c>
      <c r="K139" t="n">
        <v>0</v>
      </c>
      <c r="L139" s="2" t="n">
        <v>0.613095238095238</v>
      </c>
      <c r="M139" s="3" t="n">
        <v>1010</v>
      </c>
      <c r="N139" s="3" t="n">
        <v>405</v>
      </c>
      <c r="O139" s="3" t="n">
        <v>3259.90844512</v>
      </c>
      <c r="P139" s="2" t="n">
        <v>0</v>
      </c>
      <c r="Q139" s="2" t="n">
        <v>0</v>
      </c>
      <c r="R139" s="4" t="n">
        <v>-0.972093023255814</v>
      </c>
      <c r="S139" s="4" t="n">
        <v>-3.39660465116279</v>
      </c>
      <c r="T139" s="4" t="n">
        <v>3.51474418604651</v>
      </c>
      <c r="U139" s="4" t="n">
        <v>-3.73103091397849</v>
      </c>
      <c r="V139" s="4" t="n">
        <v>3.73103091397849</v>
      </c>
      <c r="W139" s="4" t="n">
        <v>-4.2579495726323</v>
      </c>
      <c r="X139" s="4" t="n">
        <v>4.2579495726323</v>
      </c>
      <c r="Y139" t="n">
        <v>1984</v>
      </c>
      <c r="Z139" t="n">
        <v>215</v>
      </c>
      <c r="AA139" t="n">
        <v>231</v>
      </c>
      <c r="AB139" t="n">
        <v>1968</v>
      </c>
      <c r="AC139" s="2" t="n">
        <v>0.930735930735931</v>
      </c>
      <c r="AD139" s="2" t="n">
        <v>0.109247967479675</v>
      </c>
      <c r="AE139" s="2" t="n">
        <v>0.108366935483871</v>
      </c>
      <c r="AF139" s="1" t="n">
        <v>45077</v>
      </c>
      <c r="AG139" s="1" t="n">
        <v>43280</v>
      </c>
      <c r="AH139" t="n">
        <v>214</v>
      </c>
      <c r="AI139" s="2" t="n">
        <v>0.930434782608696</v>
      </c>
      <c r="AJ139" s="2" t="n">
        <v>0.106414719045251</v>
      </c>
      <c r="AK139" t="b">
        <v>0</v>
      </c>
      <c r="AL139" t="b">
        <v>0</v>
      </c>
      <c r="AM139" t="b">
        <v>0</v>
      </c>
    </row>
    <row r="140">
      <c r="A140" t="b">
        <v>0</v>
      </c>
      <c r="B140" t="n">
        <v>4</v>
      </c>
      <c r="C140" t="n">
        <v>142</v>
      </c>
      <c r="D140" t="s">
        <v>39</v>
      </c>
      <c r="E140" t="s">
        <v>39</v>
      </c>
      <c r="F140" t="s">
        <v>40</v>
      </c>
      <c r="G140" t="s">
        <v>40</v>
      </c>
      <c r="H140" t="s">
        <v>157</v>
      </c>
      <c r="I140" t="s">
        <v>158</v>
      </c>
      <c r="J140" t="n">
        <v>1</v>
      </c>
      <c r="K140" t="n">
        <v>0</v>
      </c>
      <c r="L140" s="2" t="n">
        <v>0.444444444444444</v>
      </c>
      <c r="M140" s="3" t="n">
        <v>83.8</v>
      </c>
      <c r="N140" s="3" t="n">
        <v>16.2</v>
      </c>
      <c r="O140" s="3" t="n">
        <v>14580.96925047</v>
      </c>
      <c r="P140" s="2" t="n">
        <v>0.0121264616717194</v>
      </c>
      <c r="Q140" s="2" t="n">
        <v>0.154395842355998</v>
      </c>
      <c r="R140" s="4" t="n">
        <v>-0.799210872424375</v>
      </c>
      <c r="S140" s="4" t="n">
        <v>-1.71047423126895</v>
      </c>
      <c r="T140" s="4" t="n">
        <v>1.88681896925076</v>
      </c>
      <c r="U140" s="4" t="n">
        <v>-1.48800697546492</v>
      </c>
      <c r="V140" s="4" t="n">
        <v>1.90856405135853</v>
      </c>
      <c r="W140" s="4" t="n">
        <v>-1.58535278213597</v>
      </c>
      <c r="X140" s="4" t="n">
        <v>1.58535278213597</v>
      </c>
      <c r="Y140" t="n">
        <v>5628</v>
      </c>
      <c r="Z140" t="n">
        <v>4618</v>
      </c>
      <c r="AA140" t="n">
        <v>5183</v>
      </c>
      <c r="AB140" t="n">
        <v>5063</v>
      </c>
      <c r="AC140" s="2" t="n">
        <v>0.912107446178155</v>
      </c>
      <c r="AD140" s="2" t="n">
        <v>0.89098977426201</v>
      </c>
      <c r="AE140" s="2" t="n">
        <v>0.820540156361052</v>
      </c>
      <c r="AF140" s="1" t="n">
        <v>39640</v>
      </c>
      <c r="AG140" s="1" t="n">
        <v>40179</v>
      </c>
      <c r="AH140" t="n">
        <v>5128</v>
      </c>
      <c r="AI140" s="2" t="n">
        <v>0.904887947767778</v>
      </c>
      <c r="AJ140" s="2" t="n">
        <v>1</v>
      </c>
      <c r="AK140" t="b">
        <v>0</v>
      </c>
      <c r="AL140" t="b">
        <v>0</v>
      </c>
      <c r="AM140" t="b">
        <v>0</v>
      </c>
    </row>
    <row r="141">
      <c r="A141" t="b">
        <v>0</v>
      </c>
      <c r="B141" t="n">
        <v>17</v>
      </c>
      <c r="C141" t="n">
        <v>144</v>
      </c>
      <c r="D141" t="s">
        <v>39</v>
      </c>
      <c r="E141" t="s">
        <v>39</v>
      </c>
      <c r="F141" t="s">
        <v>40</v>
      </c>
      <c r="G141" t="s">
        <v>40</v>
      </c>
      <c r="H141" t="s">
        <v>108</v>
      </c>
      <c r="I141" t="s">
        <v>159</v>
      </c>
      <c r="J141" t="n">
        <v>-1</v>
      </c>
      <c r="K141" t="n">
        <v>0</v>
      </c>
      <c r="L141" s="2" t="n">
        <v>0.492063492063492</v>
      </c>
      <c r="M141" s="3" t="n">
        <v>471</v>
      </c>
      <c r="N141" s="3" t="n">
        <v>162</v>
      </c>
      <c r="O141" s="3" t="n">
        <v>11368.09131409</v>
      </c>
      <c r="P141" s="2" t="n">
        <v>0.00689935064935065</v>
      </c>
      <c r="Q141" s="2" t="n">
        <v>0.0927353896103896</v>
      </c>
      <c r="R141" s="4" t="n">
        <v>-0.930118512464242</v>
      </c>
      <c r="S141" s="4" t="n">
        <v>-1.71356331168832</v>
      </c>
      <c r="T141" s="4" t="n">
        <v>1.75607954545455</v>
      </c>
      <c r="U141" s="4" t="n">
        <v>-1.71924272023335</v>
      </c>
      <c r="V141" s="4" t="n">
        <v>1.71924272023335</v>
      </c>
      <c r="W141" s="4" t="n">
        <v>-1.49889243826348</v>
      </c>
      <c r="X141" s="4" t="n">
        <v>1.49889243826348</v>
      </c>
      <c r="Y141" t="n">
        <v>7327</v>
      </c>
      <c r="Z141" t="n">
        <v>4928</v>
      </c>
      <c r="AA141" t="n">
        <v>7287</v>
      </c>
      <c r="AB141" t="n">
        <v>4968</v>
      </c>
      <c r="AC141" s="2" t="n">
        <v>0.99194847020934</v>
      </c>
      <c r="AD141" s="2" t="n">
        <v>0.676272814601345</v>
      </c>
      <c r="AE141" s="2" t="n">
        <v>0.672580865292753</v>
      </c>
      <c r="AF141" s="1" t="n">
        <v>37951</v>
      </c>
      <c r="AG141" s="1" t="n">
        <v>40319</v>
      </c>
      <c r="AH141" t="n">
        <v>4972</v>
      </c>
      <c r="AI141" s="2" t="n">
        <v>0.677384196185286</v>
      </c>
      <c r="AJ141" s="2" t="n">
        <v>0.996792301523657</v>
      </c>
      <c r="AK141" t="b">
        <v>0</v>
      </c>
      <c r="AL141" t="b">
        <v>0</v>
      </c>
      <c r="AM141" t="b">
        <v>0</v>
      </c>
    </row>
    <row r="142">
      <c r="A142" t="b">
        <v>0</v>
      </c>
      <c r="B142" t="n">
        <v>38</v>
      </c>
      <c r="C142" t="n">
        <v>144</v>
      </c>
      <c r="D142" t="s">
        <v>39</v>
      </c>
      <c r="E142" t="s">
        <v>39</v>
      </c>
      <c r="F142" t="s">
        <v>40</v>
      </c>
      <c r="G142" t="s">
        <v>40</v>
      </c>
      <c r="H142" t="s">
        <v>116</v>
      </c>
      <c r="I142" t="s">
        <v>159</v>
      </c>
      <c r="J142" t="n">
        <v>-1</v>
      </c>
      <c r="K142" t="n">
        <v>0</v>
      </c>
      <c r="L142" s="2" t="n">
        <v>0.470562770562771</v>
      </c>
      <c r="M142" s="3" t="n">
        <v>96</v>
      </c>
      <c r="N142" s="3" t="n">
        <v>537</v>
      </c>
      <c r="O142" s="3" t="n">
        <v>1343.85917372</v>
      </c>
      <c r="P142" s="2" t="n">
        <v>0.015707917639567</v>
      </c>
      <c r="Q142" s="2" t="n">
        <v>0.165357673530036</v>
      </c>
      <c r="R142" s="4" t="n">
        <v>-0.264610739702394</v>
      </c>
      <c r="S142" s="4" t="n">
        <v>-0.78635109318616</v>
      </c>
      <c r="T142" s="4" t="n">
        <v>2.02018679685841</v>
      </c>
      <c r="U142" s="4" t="n">
        <v>-0.817272954076466</v>
      </c>
      <c r="V142" s="4" t="n">
        <v>1.01517579099727</v>
      </c>
      <c r="W142" s="4" t="n">
        <v>-0.760447485272853</v>
      </c>
      <c r="X142" s="4" t="n">
        <v>0.760447485272853</v>
      </c>
      <c r="Y142" t="n">
        <v>6240</v>
      </c>
      <c r="Z142" t="n">
        <v>4711</v>
      </c>
      <c r="AA142" t="n">
        <v>5983</v>
      </c>
      <c r="AB142" t="n">
        <v>4968</v>
      </c>
      <c r="AC142" s="2" t="n">
        <v>0.948268921095008</v>
      </c>
      <c r="AD142" s="2" t="n">
        <v>0.787397626608725</v>
      </c>
      <c r="AE142" s="2" t="n">
        <v>0.754967948717949</v>
      </c>
      <c r="AF142" s="1" t="n">
        <v>39050</v>
      </c>
      <c r="AG142" s="1" t="n">
        <v>40319</v>
      </c>
      <c r="AH142" t="n">
        <v>4972</v>
      </c>
      <c r="AI142" s="2" t="n">
        <v>0.796667200769107</v>
      </c>
      <c r="AJ142" s="2" t="n">
        <v>0.996792301523657</v>
      </c>
      <c r="AK142" t="b">
        <v>0</v>
      </c>
      <c r="AL142" t="b">
        <v>0</v>
      </c>
      <c r="AM142" t="b">
        <v>0</v>
      </c>
    </row>
    <row r="143">
      <c r="A143" t="b">
        <v>0</v>
      </c>
      <c r="B143" t="n">
        <v>25</v>
      </c>
      <c r="C143" t="n">
        <v>144</v>
      </c>
      <c r="D143" t="s">
        <v>39</v>
      </c>
      <c r="E143" t="s">
        <v>39</v>
      </c>
      <c r="F143" t="s">
        <v>40</v>
      </c>
      <c r="G143" t="s">
        <v>40</v>
      </c>
      <c r="H143" t="s">
        <v>160</v>
      </c>
      <c r="I143" t="s">
        <v>159</v>
      </c>
      <c r="J143" t="n">
        <v>1</v>
      </c>
      <c r="K143" t="n">
        <v>0</v>
      </c>
      <c r="L143" s="2" t="n">
        <v>0.514285714285714</v>
      </c>
      <c r="M143" s="3" t="n">
        <v>122.02</v>
      </c>
      <c r="N143" s="3" t="n">
        <v>510.98</v>
      </c>
      <c r="O143" s="3" t="n">
        <v>10704.32828036</v>
      </c>
      <c r="P143" s="2" t="n">
        <v>0.00100908173562059</v>
      </c>
      <c r="Q143" s="2" t="n">
        <v>0.0133198789101917</v>
      </c>
      <c r="R143" s="4" t="n">
        <v>-0.945050505050505</v>
      </c>
      <c r="S143" s="4" t="n">
        <v>-3.81894450050455</v>
      </c>
      <c r="T143" s="4" t="n">
        <v>3.92597578203835</v>
      </c>
      <c r="U143" s="4" t="n">
        <v>-3.81449217415122</v>
      </c>
      <c r="V143" s="4" t="n">
        <v>3.81449217415122</v>
      </c>
      <c r="W143" s="4" t="n">
        <v>-3.75982592886822</v>
      </c>
      <c r="X143" s="4" t="n">
        <v>3.75982592886822</v>
      </c>
      <c r="Y143" t="n">
        <v>5123</v>
      </c>
      <c r="Z143" t="n">
        <v>4955</v>
      </c>
      <c r="AA143" t="n">
        <v>5110</v>
      </c>
      <c r="AB143" t="n">
        <v>4968</v>
      </c>
      <c r="AC143" s="2" t="n">
        <v>0.997383252818035</v>
      </c>
      <c r="AD143" s="2" t="n">
        <v>0.969667318982387</v>
      </c>
      <c r="AE143" s="2" t="n">
        <v>0.967206714815538</v>
      </c>
      <c r="AF143" s="1" t="n">
        <v>40181</v>
      </c>
      <c r="AG143" s="1" t="n">
        <v>40319</v>
      </c>
      <c r="AH143" t="n">
        <v>4988</v>
      </c>
      <c r="AI143" s="2" t="n">
        <v>0.9730784237222</v>
      </c>
      <c r="AJ143" s="2" t="n">
        <v>1</v>
      </c>
      <c r="AK143" t="b">
        <v>0</v>
      </c>
      <c r="AL143" t="b">
        <v>0</v>
      </c>
      <c r="AM143" t="b">
        <v>0</v>
      </c>
    </row>
    <row r="144">
      <c r="A144" t="b">
        <v>0</v>
      </c>
      <c r="B144" t="n">
        <v>51</v>
      </c>
      <c r="C144" t="n">
        <v>145</v>
      </c>
      <c r="D144" t="s">
        <v>39</v>
      </c>
      <c r="E144" t="s">
        <v>39</v>
      </c>
      <c r="F144" t="s">
        <v>40</v>
      </c>
      <c r="G144" t="s">
        <v>40</v>
      </c>
      <c r="H144" t="s">
        <v>137</v>
      </c>
      <c r="I144" t="s">
        <v>161</v>
      </c>
      <c r="J144" t="n">
        <v>-1</v>
      </c>
      <c r="K144" t="n">
        <v>0</v>
      </c>
      <c r="L144" s="2" t="n">
        <v>0.543650793650794</v>
      </c>
      <c r="M144" s="3" t="n">
        <v>745</v>
      </c>
      <c r="N144" s="3" t="n">
        <v>9</v>
      </c>
      <c r="O144" s="3" t="n">
        <v>10047.42327322</v>
      </c>
      <c r="P144" s="2" t="n">
        <v>0.01256038647343</v>
      </c>
      <c r="Q144" s="2" t="n">
        <v>0.127536231884058</v>
      </c>
      <c r="R144" s="4" t="n">
        <v>-0.766470971950424</v>
      </c>
      <c r="S144" s="4" t="n">
        <v>-3.6172882447665</v>
      </c>
      <c r="T144" s="4" t="n">
        <v>3.77292109500805</v>
      </c>
      <c r="U144" s="4" t="n">
        <v>-3.57075885171632</v>
      </c>
      <c r="V144" s="4" t="n">
        <v>3.60014529860277</v>
      </c>
      <c r="W144" s="4" t="n">
        <v>-3.72125778164088</v>
      </c>
      <c r="X144" s="4" t="n">
        <v>3.72125778164088</v>
      </c>
      <c r="Y144" t="n">
        <v>5113</v>
      </c>
      <c r="Z144" t="n">
        <v>3105</v>
      </c>
      <c r="AA144" t="n">
        <v>3144</v>
      </c>
      <c r="AB144" t="n">
        <v>5074</v>
      </c>
      <c r="AC144" s="2" t="n">
        <v>0.987595419847328</v>
      </c>
      <c r="AD144" s="2" t="n">
        <v>0.6119432400473</v>
      </c>
      <c r="AE144" s="2" t="n">
        <v>0.607275572071191</v>
      </c>
      <c r="AF144" s="1" t="n">
        <v>42138</v>
      </c>
      <c r="AG144" s="1" t="n">
        <v>40147</v>
      </c>
      <c r="AH144" t="n">
        <v>3153</v>
      </c>
      <c r="AI144" s="2" t="n">
        <v>1</v>
      </c>
      <c r="AJ144" s="2" t="n">
        <v>0.612947122861586</v>
      </c>
      <c r="AK144" t="b">
        <v>0</v>
      </c>
      <c r="AL144" t="b">
        <v>0</v>
      </c>
      <c r="AM144" t="b">
        <v>0</v>
      </c>
    </row>
    <row r="145">
      <c r="A145" t="b">
        <v>0</v>
      </c>
      <c r="B145" t="n">
        <v>63</v>
      </c>
      <c r="C145" t="n">
        <v>77</v>
      </c>
      <c r="D145" t="s">
        <v>39</v>
      </c>
      <c r="E145" t="s">
        <v>39</v>
      </c>
      <c r="F145" t="s">
        <v>40</v>
      </c>
      <c r="G145" t="s">
        <v>40</v>
      </c>
      <c r="H145" t="s">
        <v>122</v>
      </c>
      <c r="I145" t="s">
        <v>162</v>
      </c>
      <c r="J145" t="n">
        <v>-1</v>
      </c>
      <c r="K145" t="n">
        <v>0</v>
      </c>
      <c r="L145" s="2" t="n">
        <v>0.431286549707602</v>
      </c>
      <c r="M145" s="3" t="n">
        <v>756</v>
      </c>
      <c r="N145" s="3" t="n">
        <v>619</v>
      </c>
      <c r="O145" s="3" t="n">
        <v>3269.05116684</v>
      </c>
      <c r="P145" s="2" t="n">
        <v>0.00848484848484849</v>
      </c>
      <c r="Q145" s="2" t="n">
        <v>0.0806060606060606</v>
      </c>
      <c r="R145" s="4" t="n">
        <v>-0.316625916870416</v>
      </c>
      <c r="S145" s="4" t="n">
        <v>-0.997951515151515</v>
      </c>
      <c r="T145" s="4" t="n">
        <v>2.758</v>
      </c>
      <c r="U145" s="4" t="n">
        <v>-0.986960897352555</v>
      </c>
      <c r="V145" s="4" t="n">
        <v>1.27360801367709</v>
      </c>
      <c r="W145" s="4" t="n">
        <v>-0.918916294839458</v>
      </c>
      <c r="X145" s="4" t="n">
        <v>0.964776509893222</v>
      </c>
      <c r="Y145" t="n">
        <v>1886</v>
      </c>
      <c r="Z145" t="n">
        <v>1650</v>
      </c>
      <c r="AA145" t="n">
        <v>1871</v>
      </c>
      <c r="AB145" t="n">
        <v>1665</v>
      </c>
      <c r="AC145" s="2" t="n">
        <v>0.990990990990991</v>
      </c>
      <c r="AD145" s="2" t="n">
        <v>0.88188134687333</v>
      </c>
      <c r="AE145" s="2" t="n">
        <v>0.874867444326617</v>
      </c>
      <c r="AF145" s="1" t="n">
        <v>43421</v>
      </c>
      <c r="AG145" s="1" t="n">
        <v>43623</v>
      </c>
      <c r="AH145" t="n">
        <v>1668</v>
      </c>
      <c r="AI145" s="2" t="n">
        <v>0.891978609625668</v>
      </c>
      <c r="AJ145" s="2" t="n">
        <v>0.990498812351544</v>
      </c>
      <c r="AK145" t="b">
        <v>0</v>
      </c>
      <c r="AL145" t="b">
        <v>0</v>
      </c>
      <c r="AM145" t="b">
        <v>0</v>
      </c>
    </row>
    <row r="146">
      <c r="A146" t="b">
        <v>0</v>
      </c>
      <c r="B146" t="n">
        <v>96</v>
      </c>
      <c r="C146" t="n">
        <v>104</v>
      </c>
      <c r="D146" t="s">
        <v>39</v>
      </c>
      <c r="E146" t="s">
        <v>39</v>
      </c>
      <c r="F146" t="s">
        <v>40</v>
      </c>
      <c r="G146" t="s">
        <v>40</v>
      </c>
      <c r="H146" t="s">
        <v>87</v>
      </c>
      <c r="I146" t="s">
        <v>88</v>
      </c>
      <c r="J146" t="n">
        <v>1</v>
      </c>
      <c r="K146" t="n">
        <v>0</v>
      </c>
      <c r="L146" s="2" t="n">
        <v>0.395238095238095</v>
      </c>
      <c r="M146" s="3" t="n">
        <v>469</v>
      </c>
      <c r="N146" s="3" t="n">
        <v>-24</v>
      </c>
      <c r="O146" s="3" t="n">
        <v>1851.59702811</v>
      </c>
      <c r="P146" s="2" t="n">
        <v>0.0315670800450958</v>
      </c>
      <c r="Q146" s="2" t="n">
        <v>0.280157835400225</v>
      </c>
      <c r="R146" s="4" t="n">
        <v>0.369033760186263</v>
      </c>
      <c r="S146" s="4" t="n">
        <v>0.597153325817363</v>
      </c>
      <c r="T146" s="4" t="n">
        <v>1.12832581736189</v>
      </c>
      <c r="U146" s="4" t="n">
        <v>0.629168774622763</v>
      </c>
      <c r="V146" s="4" t="n">
        <v>0.94316639590984</v>
      </c>
      <c r="W146" s="4" t="n">
        <v>0.838978674126646</v>
      </c>
      <c r="X146" s="4" t="n">
        <v>0.838978674126646</v>
      </c>
      <c r="Y146" t="n">
        <v>5125</v>
      </c>
      <c r="Z146" t="n">
        <v>3548</v>
      </c>
      <c r="AA146" t="n">
        <v>5103</v>
      </c>
      <c r="AB146" t="n">
        <v>3570</v>
      </c>
      <c r="AC146" s="2" t="n">
        <v>0.993837535014006</v>
      </c>
      <c r="AD146" s="2" t="n">
        <v>0.69527728786988</v>
      </c>
      <c r="AE146" s="2" t="n">
        <v>0.692292682926829</v>
      </c>
      <c r="AF146" s="1" t="n">
        <v>40147</v>
      </c>
      <c r="AG146" s="1" t="n">
        <v>41713</v>
      </c>
      <c r="AH146" t="n">
        <v>3578</v>
      </c>
      <c r="AI146" s="2" t="n">
        <v>0.69556765163297</v>
      </c>
      <c r="AJ146" s="2" t="n">
        <v>0.995548135781859</v>
      </c>
      <c r="AK146" t="b">
        <v>0</v>
      </c>
      <c r="AL146" t="b">
        <v>0</v>
      </c>
      <c r="AM146" t="b">
        <v>0</v>
      </c>
    </row>
    <row r="147">
      <c r="A147" t="b">
        <v>0</v>
      </c>
      <c r="B147" t="n">
        <v>99</v>
      </c>
      <c r="C147" t="n">
        <v>104</v>
      </c>
      <c r="D147" t="s">
        <v>39</v>
      </c>
      <c r="E147" t="s">
        <v>39</v>
      </c>
      <c r="F147" t="s">
        <v>40</v>
      </c>
      <c r="G147" t="s">
        <v>40</v>
      </c>
      <c r="H147" t="s">
        <v>89</v>
      </c>
      <c r="I147" t="s">
        <v>88</v>
      </c>
      <c r="J147" t="n">
        <v>-1</v>
      </c>
      <c r="K147" t="n">
        <v>0</v>
      </c>
      <c r="L147" s="2" t="n">
        <v>0.490079365079365</v>
      </c>
      <c r="M147" s="3" t="n">
        <v>581</v>
      </c>
      <c r="N147" s="3" t="n">
        <v>-136</v>
      </c>
      <c r="O147" s="3" t="n">
        <v>8937.52455802</v>
      </c>
      <c r="P147" s="2" t="n">
        <v>0.0107072414764722</v>
      </c>
      <c r="Q147" s="2" t="n">
        <v>0.114116652578191</v>
      </c>
      <c r="R147" s="4" t="n">
        <v>-0.478780974081458</v>
      </c>
      <c r="S147" s="4" t="n">
        <v>-2.02016906170752</v>
      </c>
      <c r="T147" s="4" t="n">
        <v>2.86244012397859</v>
      </c>
      <c r="U147" s="4" t="n">
        <v>-2.0467413504088</v>
      </c>
      <c r="V147" s="4" t="n">
        <v>2.20577907594187</v>
      </c>
      <c r="W147" s="4" t="n">
        <v>-1.83502663848948</v>
      </c>
      <c r="X147" s="4" t="n">
        <v>1.83502663848948</v>
      </c>
      <c r="Y147" t="n">
        <v>6301</v>
      </c>
      <c r="Z147" t="n">
        <v>3549</v>
      </c>
      <c r="AA147" t="n">
        <v>6280</v>
      </c>
      <c r="AB147" t="n">
        <v>3570</v>
      </c>
      <c r="AC147" s="2" t="n">
        <v>0.994117647058824</v>
      </c>
      <c r="AD147" s="2" t="n">
        <v>0.565127388535032</v>
      </c>
      <c r="AE147" s="2" t="n">
        <v>0.563243929534994</v>
      </c>
      <c r="AF147" s="1" t="n">
        <v>37953</v>
      </c>
      <c r="AG147" s="1" t="n">
        <v>41713</v>
      </c>
      <c r="AH147" t="n">
        <v>3578</v>
      </c>
      <c r="AI147" s="2" t="n">
        <v>0.487598800763151</v>
      </c>
      <c r="AJ147" s="2" t="n">
        <v>0.995548135781859</v>
      </c>
      <c r="AK147" t="b">
        <v>0</v>
      </c>
      <c r="AL147" t="b">
        <v>0</v>
      </c>
      <c r="AM147" t="b">
        <v>0</v>
      </c>
    </row>
    <row r="148">
      <c r="A148" t="b">
        <v>0</v>
      </c>
      <c r="B148" t="n">
        <v>92</v>
      </c>
      <c r="C148" t="n">
        <v>110</v>
      </c>
      <c r="D148" t="s">
        <v>39</v>
      </c>
      <c r="E148" t="s">
        <v>39</v>
      </c>
      <c r="F148" t="s">
        <v>40</v>
      </c>
      <c r="G148" t="s">
        <v>40</v>
      </c>
      <c r="H148" t="s">
        <v>134</v>
      </c>
      <c r="I148" t="s">
        <v>146</v>
      </c>
      <c r="J148" t="n">
        <v>1</v>
      </c>
      <c r="K148" t="n">
        <v>0</v>
      </c>
      <c r="L148" s="2" t="n">
        <v>0</v>
      </c>
      <c r="M148" s="3" t="n">
        <v>760</v>
      </c>
      <c r="N148" s="3" t="n">
        <v>255</v>
      </c>
      <c r="O148" s="3" t="n">
        <v>11028.40493347</v>
      </c>
      <c r="P148" s="2" t="n">
        <v>0.00267022696929239</v>
      </c>
      <c r="Q148" s="2" t="n">
        <v>0.0333778371161549</v>
      </c>
      <c r="R148" s="4" t="n">
        <v>-0.93574297188755</v>
      </c>
      <c r="S148" s="4" t="n">
        <v>-2.78971962616822</v>
      </c>
      <c r="T148" s="4" t="n">
        <v>2.86889185580774</v>
      </c>
      <c r="U148" s="4" t="n">
        <v>-2.77130341796588</v>
      </c>
      <c r="V148" s="4" t="n">
        <v>2.77130341796588</v>
      </c>
      <c r="W148" s="4" t="n">
        <v>-2.29874252137287</v>
      </c>
      <c r="X148" s="4" t="n">
        <v>2.29874252137287</v>
      </c>
      <c r="Y148" t="n">
        <v>2872</v>
      </c>
      <c r="Z148" t="n">
        <v>1498</v>
      </c>
      <c r="AA148" t="n">
        <v>2855</v>
      </c>
      <c r="AB148" t="n">
        <v>1515</v>
      </c>
      <c r="AC148" s="2" t="n">
        <v>0.988778877887789</v>
      </c>
      <c r="AD148" s="2" t="n">
        <v>0.524693520140105</v>
      </c>
      <c r="AE148" s="2" t="n">
        <v>0.521587743732591</v>
      </c>
      <c r="AF148" s="1" t="n">
        <v>42332</v>
      </c>
      <c r="AG148" s="1" t="n">
        <v>43781</v>
      </c>
      <c r="AH148" t="n">
        <v>1510</v>
      </c>
      <c r="AI148" s="2" t="n">
        <v>0.510307536329841</v>
      </c>
      <c r="AJ148" s="2" t="n">
        <v>0.98951507208388</v>
      </c>
      <c r="AK148" t="b">
        <v>0</v>
      </c>
      <c r="AL148" t="b">
        <v>0</v>
      </c>
      <c r="AM148" t="b">
        <v>0</v>
      </c>
    </row>
    <row r="149">
      <c r="A149" t="b">
        <v>0</v>
      </c>
      <c r="B149" t="n">
        <v>12</v>
      </c>
      <c r="C149" t="n">
        <v>118</v>
      </c>
      <c r="D149" t="s">
        <v>39</v>
      </c>
      <c r="E149" t="s">
        <v>39</v>
      </c>
      <c r="F149" t="s">
        <v>40</v>
      </c>
      <c r="G149" t="s">
        <v>40</v>
      </c>
      <c r="H149" t="s">
        <v>99</v>
      </c>
      <c r="I149" t="s">
        <v>152</v>
      </c>
      <c r="J149" t="n">
        <v>-1</v>
      </c>
      <c r="K149" t="n">
        <v>0</v>
      </c>
      <c r="L149" s="2" t="n">
        <v>0.464285714285714</v>
      </c>
      <c r="M149" s="3" t="n">
        <v>535</v>
      </c>
      <c r="N149" s="3" t="n">
        <v>-430.57</v>
      </c>
      <c r="O149" s="3" t="n">
        <v>14831.46593731</v>
      </c>
      <c r="P149" s="2" t="n">
        <v>0.0139631610219846</v>
      </c>
      <c r="Q149" s="2" t="n">
        <v>0.131016042780749</v>
      </c>
      <c r="R149" s="4" t="n">
        <v>-0.21120819523953</v>
      </c>
      <c r="S149" s="4" t="n">
        <v>-0.859310754604872</v>
      </c>
      <c r="T149" s="4" t="n">
        <v>2.37657754010695</v>
      </c>
      <c r="U149" s="4" t="n">
        <v>-0.871906074166335</v>
      </c>
      <c r="V149" s="4" t="n">
        <v>1.13193759162856</v>
      </c>
      <c r="W149" s="4" t="n">
        <v>-0.35780130831946</v>
      </c>
      <c r="X149" s="4" t="n">
        <v>0.43093005416097</v>
      </c>
      <c r="Y149" t="n">
        <v>6054</v>
      </c>
      <c r="Z149" t="n">
        <v>3366</v>
      </c>
      <c r="AA149" t="n">
        <v>6049</v>
      </c>
      <c r="AB149" t="n">
        <v>3371</v>
      </c>
      <c r="AC149" s="2" t="n">
        <v>0.998516760605162</v>
      </c>
      <c r="AD149" s="2" t="n">
        <v>0.556455612497934</v>
      </c>
      <c r="AE149" s="2" t="n">
        <v>0.55599603567889</v>
      </c>
      <c r="AF149" s="1" t="n">
        <v>39226</v>
      </c>
      <c r="AG149" s="1" t="n">
        <v>41909</v>
      </c>
      <c r="AH149" t="n">
        <v>3398</v>
      </c>
      <c r="AI149" s="2" t="n">
        <v>0.558789672751192</v>
      </c>
      <c r="AJ149" s="2" t="n">
        <v>1</v>
      </c>
      <c r="AK149" t="b">
        <v>0</v>
      </c>
      <c r="AL149" t="b">
        <v>0</v>
      </c>
      <c r="AM149" t="b">
        <v>0</v>
      </c>
    </row>
    <row r="150">
      <c r="A150" t="b">
        <v>0</v>
      </c>
      <c r="B150" t="n">
        <v>84</v>
      </c>
      <c r="C150" t="n">
        <v>123</v>
      </c>
      <c r="D150" t="s">
        <v>39</v>
      </c>
      <c r="E150" t="s">
        <v>39</v>
      </c>
      <c r="F150" t="s">
        <v>40</v>
      </c>
      <c r="G150" t="s">
        <v>40</v>
      </c>
      <c r="H150" t="s">
        <v>77</v>
      </c>
      <c r="I150" t="s">
        <v>103</v>
      </c>
      <c r="J150" t="n">
        <v>-1</v>
      </c>
      <c r="K150" t="n">
        <v>0</v>
      </c>
      <c r="L150" s="2" t="n">
        <v>0.292022792022792</v>
      </c>
      <c r="M150" s="3" t="n">
        <v>465</v>
      </c>
      <c r="N150" s="3" t="n">
        <v>-240</v>
      </c>
      <c r="O150" s="3" t="n">
        <v>12961.10340369</v>
      </c>
      <c r="P150" s="2" t="n">
        <v>0.0151515151515152</v>
      </c>
      <c r="Q150" s="2" t="n">
        <v>0.299242424242424</v>
      </c>
      <c r="R150" s="4" t="n">
        <v>0.207692307692308</v>
      </c>
      <c r="S150" s="4" t="n">
        <v>0.389431818181818</v>
      </c>
      <c r="T150" s="4" t="n">
        <v>1.11893939393939</v>
      </c>
      <c r="U150" s="4" t="n">
        <v>0.44517859349895</v>
      </c>
      <c r="V150" s="4" t="n">
        <v>0.457400815721172</v>
      </c>
      <c r="W150" s="4" t="n">
        <v>1.27647496766007</v>
      </c>
      <c r="X150" s="4" t="n">
        <v>1.36541749639571</v>
      </c>
      <c r="Y150" t="n">
        <v>5137</v>
      </c>
      <c r="Z150" t="n">
        <v>528</v>
      </c>
      <c r="AA150" t="n">
        <v>5121</v>
      </c>
      <c r="AB150" t="n">
        <v>544</v>
      </c>
      <c r="AC150" s="2" t="n">
        <v>0.970588235294118</v>
      </c>
      <c r="AD150" s="2" t="n">
        <v>0.103104862331576</v>
      </c>
      <c r="AE150" s="2" t="n">
        <v>0.102783725910064</v>
      </c>
      <c r="AF150" s="1" t="n">
        <v>40147</v>
      </c>
      <c r="AG150" s="1" t="n">
        <v>44758</v>
      </c>
      <c r="AH150" t="n">
        <v>533</v>
      </c>
      <c r="AI150" s="2" t="n">
        <v>0.103615863141524</v>
      </c>
      <c r="AJ150" s="2" t="n">
        <v>0.970856102003643</v>
      </c>
      <c r="AK150" t="b">
        <v>0</v>
      </c>
      <c r="AL150" t="b">
        <v>0</v>
      </c>
      <c r="AM150" t="b">
        <v>0</v>
      </c>
    </row>
    <row r="151">
      <c r="A151" t="b">
        <v>0</v>
      </c>
      <c r="B151" t="n">
        <v>117</v>
      </c>
      <c r="C151" t="n">
        <v>147</v>
      </c>
      <c r="D151" t="s">
        <v>39</v>
      </c>
      <c r="E151" t="s">
        <v>39</v>
      </c>
      <c r="F151" t="s">
        <v>40</v>
      </c>
      <c r="G151" t="s">
        <v>48</v>
      </c>
      <c r="H151" t="s">
        <v>95</v>
      </c>
      <c r="I151" t="s">
        <v>93</v>
      </c>
      <c r="J151" t="n">
        <v>1</v>
      </c>
      <c r="K151" t="n">
        <v>0</v>
      </c>
      <c r="L151" s="2" t="n">
        <v>0.643650793650794</v>
      </c>
      <c r="M151" s="3" t="n">
        <v>625</v>
      </c>
      <c r="N151" s="3" t="n">
        <v>6</v>
      </c>
      <c r="O151" s="3" t="n">
        <v>13633.54905724</v>
      </c>
      <c r="P151" s="2"/>
      <c r="Q151" s="2"/>
      <c r="R151" s="4"/>
      <c r="S151" s="4"/>
      <c r="T151" s="4"/>
      <c r="U151" s="4"/>
      <c r="V151" s="4"/>
      <c r="W151" s="4" t="n">
        <v>-0.222014468980577</v>
      </c>
      <c r="X151" s="4" t="n">
        <v>0.4229839601799</v>
      </c>
      <c r="Y151" t="n">
        <v>23459</v>
      </c>
      <c r="Z151" t="n">
        <v>0</v>
      </c>
      <c r="AA151" t="n">
        <v>5117</v>
      </c>
      <c r="AB151" t="n">
        <v>18342</v>
      </c>
      <c r="AC151" s="2" t="n">
        <v>0</v>
      </c>
      <c r="AD151" s="2" t="n">
        <v>0</v>
      </c>
      <c r="AE151" s="2" t="n">
        <v>0</v>
      </c>
      <c r="AF151" s="1" t="n">
        <v>40179</v>
      </c>
      <c r="AG151" s="1" t="n">
        <v>20821</v>
      </c>
      <c r="AH151" t="n">
        <v>0</v>
      </c>
      <c r="AI151" s="2" t="n">
        <v>0</v>
      </c>
      <c r="AJ151" s="2" t="n">
        <v>0</v>
      </c>
      <c r="AK151" t="b">
        <v>0</v>
      </c>
      <c r="AL151" t="b">
        <v>0</v>
      </c>
      <c r="AM151" t="b">
        <v>0</v>
      </c>
    </row>
    <row r="152">
      <c r="A152" t="b">
        <v>0</v>
      </c>
      <c r="B152" t="n">
        <v>83</v>
      </c>
      <c r="C152" t="n">
        <v>148</v>
      </c>
      <c r="D152" t="s">
        <v>39</v>
      </c>
      <c r="E152" t="s">
        <v>39</v>
      </c>
      <c r="F152" t="s">
        <v>40</v>
      </c>
      <c r="G152" t="s">
        <v>40</v>
      </c>
      <c r="H152" t="s">
        <v>129</v>
      </c>
      <c r="I152" t="s">
        <v>75</v>
      </c>
      <c r="J152" t="n">
        <v>-1</v>
      </c>
      <c r="K152" t="n">
        <v>0</v>
      </c>
      <c r="L152" s="2" t="n">
        <v>0.400560224089636</v>
      </c>
      <c r="M152" s="3" t="n">
        <v>1740</v>
      </c>
      <c r="N152" s="3" t="n">
        <v>85</v>
      </c>
      <c r="O152" s="3" t="n">
        <v>9191.33181703</v>
      </c>
      <c r="P152" s="2" t="n">
        <v>0.0176672664812694</v>
      </c>
      <c r="Q152" s="2" t="n">
        <v>0.244887943726485</v>
      </c>
      <c r="R152" s="4" t="n">
        <v>-0.842131557035803</v>
      </c>
      <c r="S152" s="4" t="n">
        <v>-1.90991820709962</v>
      </c>
      <c r="T152" s="4" t="n">
        <v>2.52489285130051</v>
      </c>
      <c r="U152" s="4" t="n">
        <v>-1.62831230179482</v>
      </c>
      <c r="V152" s="4" t="n">
        <v>3.61836003835205</v>
      </c>
      <c r="W152" s="4" t="n">
        <v>-2.0394172941314</v>
      </c>
      <c r="X152" s="4" t="n">
        <v>2.23077123595481</v>
      </c>
      <c r="Y152" t="n">
        <v>7737</v>
      </c>
      <c r="Z152" t="n">
        <v>6113</v>
      </c>
      <c r="AA152" t="n">
        <v>7472</v>
      </c>
      <c r="AB152" t="n">
        <v>6378</v>
      </c>
      <c r="AC152" s="2" t="n">
        <v>0.958450925054876</v>
      </c>
      <c r="AD152" s="2" t="n">
        <v>0.818120985010707</v>
      </c>
      <c r="AE152" s="2" t="n">
        <v>0.790099521778467</v>
      </c>
      <c r="AF152" s="1" t="n">
        <v>37461</v>
      </c>
      <c r="AG152" s="1" t="n">
        <v>37476</v>
      </c>
      <c r="AH152" t="n">
        <v>7831</v>
      </c>
      <c r="AI152" s="2" t="n">
        <v>0.9980881978078</v>
      </c>
      <c r="AJ152" s="2" t="n">
        <v>1</v>
      </c>
      <c r="AK152" t="b">
        <v>0</v>
      </c>
      <c r="AL152" t="b">
        <v>0</v>
      </c>
      <c r="AM152" t="b">
        <v>0</v>
      </c>
    </row>
    <row r="153">
      <c r="A153" t="b">
        <v>0</v>
      </c>
      <c r="B153" t="n">
        <v>87</v>
      </c>
      <c r="C153" t="n">
        <v>148</v>
      </c>
      <c r="D153" t="s">
        <v>39</v>
      </c>
      <c r="E153" t="s">
        <v>39</v>
      </c>
      <c r="F153" t="s">
        <v>40</v>
      </c>
      <c r="G153" t="s">
        <v>40</v>
      </c>
      <c r="H153" t="s">
        <v>132</v>
      </c>
      <c r="I153" t="s">
        <v>75</v>
      </c>
      <c r="J153" t="n">
        <v>1</v>
      </c>
      <c r="K153" t="n">
        <v>0</v>
      </c>
      <c r="L153" s="2" t="n">
        <v>0.521183473389356</v>
      </c>
      <c r="M153" s="3" t="n">
        <v>1260</v>
      </c>
      <c r="N153" s="3" t="n">
        <v>565</v>
      </c>
      <c r="O153" s="3" t="n">
        <v>7745.03105023</v>
      </c>
      <c r="P153" s="2" t="n">
        <v>0.00130165961601041</v>
      </c>
      <c r="Q153" s="2" t="n">
        <v>0.0187113569801497</v>
      </c>
      <c r="R153" s="4" t="n">
        <v>-0.944607363962203</v>
      </c>
      <c r="S153" s="4" t="n">
        <v>-5.22497396680769</v>
      </c>
      <c r="T153" s="4" t="n">
        <v>5.85372762772535</v>
      </c>
      <c r="U153" s="4" t="n">
        <v>-4.28037429457727</v>
      </c>
      <c r="V153" s="4" t="n">
        <v>6.02695131140788</v>
      </c>
      <c r="W153" s="4" t="n">
        <v>-5.1031657463631</v>
      </c>
      <c r="X153" s="4" t="n">
        <v>5.1031657463631</v>
      </c>
      <c r="Y153" t="n">
        <v>7679</v>
      </c>
      <c r="Z153" t="n">
        <v>6146</v>
      </c>
      <c r="AA153" t="n">
        <v>7405</v>
      </c>
      <c r="AB153" t="n">
        <v>6420</v>
      </c>
      <c r="AC153" s="2" t="n">
        <v>0.957320872274143</v>
      </c>
      <c r="AD153" s="2" t="n">
        <v>0.82997974341661</v>
      </c>
      <c r="AE153" s="2" t="n">
        <v>0.800364630811304</v>
      </c>
      <c r="AF153" s="1" t="n">
        <v>37460</v>
      </c>
      <c r="AG153" s="1" t="n">
        <v>37476</v>
      </c>
      <c r="AH153" t="n">
        <v>7831</v>
      </c>
      <c r="AI153" s="2" t="n">
        <v>0.997961004205429</v>
      </c>
      <c r="AJ153" s="2" t="n">
        <v>1</v>
      </c>
      <c r="AK153" t="b">
        <v>0</v>
      </c>
      <c r="AL153" t="b">
        <v>0</v>
      </c>
      <c r="AM153" t="b">
        <v>0</v>
      </c>
    </row>
    <row r="154">
      <c r="A154" t="b">
        <v>0</v>
      </c>
      <c r="B154" t="n">
        <v>97</v>
      </c>
      <c r="C154" t="n">
        <v>148</v>
      </c>
      <c r="D154" t="s">
        <v>39</v>
      </c>
      <c r="E154" t="s">
        <v>39</v>
      </c>
      <c r="F154" t="s">
        <v>40</v>
      </c>
      <c r="G154" t="s">
        <v>40</v>
      </c>
      <c r="H154" t="s">
        <v>106</v>
      </c>
      <c r="I154" t="s">
        <v>75</v>
      </c>
      <c r="J154" t="n">
        <v>1</v>
      </c>
      <c r="K154" t="n">
        <v>0</v>
      </c>
      <c r="L154" s="2" t="n">
        <v>0.530905695611578</v>
      </c>
      <c r="M154" s="3" t="n">
        <v>747</v>
      </c>
      <c r="N154" s="3" t="n">
        <v>1078</v>
      </c>
      <c r="O154" s="3" t="n">
        <v>10115.9321223</v>
      </c>
      <c r="P154" s="2" t="n">
        <v>0.000216122757726389</v>
      </c>
      <c r="Q154" s="2" t="n">
        <v>0.00583531445861249</v>
      </c>
      <c r="R154" s="4" t="n">
        <v>-0.98443579766537</v>
      </c>
      <c r="S154" s="4" t="n">
        <v>-9.33371082775015</v>
      </c>
      <c r="T154" s="4" t="n">
        <v>9.36370002161227</v>
      </c>
      <c r="U154" s="4" t="n">
        <v>-9.15393147958897</v>
      </c>
      <c r="V154" s="4" t="n">
        <v>9.15393147958897</v>
      </c>
      <c r="W154" s="4" t="n">
        <v>-8.904279621618</v>
      </c>
      <c r="X154" s="4" t="n">
        <v>8.904279621618</v>
      </c>
      <c r="Y154" t="n">
        <v>6845</v>
      </c>
      <c r="Z154" t="n">
        <v>4627</v>
      </c>
      <c r="AA154" t="n">
        <v>5052</v>
      </c>
      <c r="AB154" t="n">
        <v>6420</v>
      </c>
      <c r="AC154" s="2" t="n">
        <v>0.915874901029295</v>
      </c>
      <c r="AD154" s="2" t="n">
        <v>0.720716510903427</v>
      </c>
      <c r="AE154" s="2" t="n">
        <v>0.675967859751644</v>
      </c>
      <c r="AF154" s="1" t="n">
        <v>40147</v>
      </c>
      <c r="AG154" s="1" t="n">
        <v>37476</v>
      </c>
      <c r="AH154" t="n">
        <v>5144</v>
      </c>
      <c r="AI154" s="2" t="n">
        <v>1</v>
      </c>
      <c r="AJ154" s="2" t="n">
        <v>0.656876516409143</v>
      </c>
      <c r="AK154" t="b">
        <v>0</v>
      </c>
      <c r="AL154" t="b">
        <v>0</v>
      </c>
      <c r="AM154" t="b">
        <v>0</v>
      </c>
    </row>
    <row r="155">
      <c r="A155" t="b">
        <v>0</v>
      </c>
      <c r="B155" t="n">
        <v>89</v>
      </c>
      <c r="C155" t="n">
        <v>150</v>
      </c>
      <c r="D155" t="s">
        <v>39</v>
      </c>
      <c r="E155" t="s">
        <v>39</v>
      </c>
      <c r="F155" t="s">
        <v>40</v>
      </c>
      <c r="G155" t="s">
        <v>48</v>
      </c>
      <c r="H155" t="s">
        <v>133</v>
      </c>
      <c r="I155" t="s">
        <v>163</v>
      </c>
      <c r="J155" t="n">
        <v>-1</v>
      </c>
      <c r="K155" t="n">
        <v>0</v>
      </c>
      <c r="L155" s="2" t="n">
        <v>0.529040404040404</v>
      </c>
      <c r="M155" s="3" t="n">
        <v>1010</v>
      </c>
      <c r="N155" s="3" t="n">
        <v>-717</v>
      </c>
      <c r="O155" s="3" t="n">
        <v>11110.89883966</v>
      </c>
      <c r="P155" s="2"/>
      <c r="Q155" s="2"/>
      <c r="R155" s="4"/>
      <c r="S155" s="4"/>
      <c r="T155" s="4"/>
      <c r="U155" s="4"/>
      <c r="V155" s="4"/>
      <c r="W155" s="4" t="n">
        <v>-0.914480458710971</v>
      </c>
      <c r="X155" s="4" t="n">
        <v>0.939931014726043</v>
      </c>
      <c r="Y155" t="n">
        <v>17973</v>
      </c>
      <c r="Z155" t="n">
        <v>0</v>
      </c>
      <c r="AA155" t="n">
        <v>231</v>
      </c>
      <c r="AB155" t="n">
        <v>17742</v>
      </c>
      <c r="AC155" s="2" t="n">
        <v>0</v>
      </c>
      <c r="AD155" s="2" t="n">
        <v>0</v>
      </c>
      <c r="AE155" s="2" t="n">
        <v>0</v>
      </c>
      <c r="AF155" s="1" t="n">
        <v>45077</v>
      </c>
      <c r="AG155" s="1" t="n">
        <v>21551</v>
      </c>
      <c r="AH155" t="n">
        <v>0</v>
      </c>
      <c r="AI155" s="2" t="n">
        <v>0</v>
      </c>
      <c r="AJ155" s="2" t="n">
        <v>0</v>
      </c>
      <c r="AK155" t="b">
        <v>0</v>
      </c>
      <c r="AL155" t="b">
        <v>0</v>
      </c>
      <c r="AM155" t="b">
        <v>0</v>
      </c>
    </row>
    <row r="156">
      <c r="A156" t="b">
        <v>0</v>
      </c>
      <c r="B156" t="n">
        <v>80</v>
      </c>
      <c r="C156" t="n">
        <v>150</v>
      </c>
      <c r="D156" t="s">
        <v>39</v>
      </c>
      <c r="E156" t="s">
        <v>39</v>
      </c>
      <c r="F156" t="s">
        <v>40</v>
      </c>
      <c r="G156" t="s">
        <v>48</v>
      </c>
      <c r="H156" t="s">
        <v>49</v>
      </c>
      <c r="I156" t="s">
        <v>163</v>
      </c>
      <c r="J156" t="n">
        <v>1</v>
      </c>
      <c r="K156" t="n">
        <v>0</v>
      </c>
      <c r="L156" s="2" t="n">
        <v>0.549242424242424</v>
      </c>
      <c r="M156" s="3" t="n">
        <v>715</v>
      </c>
      <c r="N156" s="3" t="n">
        <v>-422</v>
      </c>
      <c r="O156" s="3" t="n">
        <v>13572.34644586</v>
      </c>
      <c r="P156" s="2"/>
      <c r="Q156" s="2"/>
      <c r="R156" s="4"/>
      <c r="S156" s="4"/>
      <c r="T156" s="4"/>
      <c r="U156" s="4"/>
      <c r="V156" s="4"/>
      <c r="W156" s="4" t="n">
        <v>2.03209422001531</v>
      </c>
      <c r="X156" s="4" t="n">
        <v>2.05916135036991</v>
      </c>
      <c r="Y156" t="n">
        <v>21309</v>
      </c>
      <c r="Z156" t="n">
        <v>0</v>
      </c>
      <c r="AA156" t="n">
        <v>3596</v>
      </c>
      <c r="AB156" t="n">
        <v>17713</v>
      </c>
      <c r="AC156" s="2" t="n">
        <v>0</v>
      </c>
      <c r="AD156" s="2" t="n">
        <v>0</v>
      </c>
      <c r="AE156" s="2" t="n">
        <v>0</v>
      </c>
      <c r="AF156" s="1" t="n">
        <v>41698</v>
      </c>
      <c r="AG156" s="1" t="n">
        <v>21551</v>
      </c>
      <c r="AH156" t="n">
        <v>0</v>
      </c>
      <c r="AI156" s="2" t="n">
        <v>0</v>
      </c>
      <c r="AJ156" s="2" t="n">
        <v>0</v>
      </c>
      <c r="AK156" t="b">
        <v>0</v>
      </c>
      <c r="AL156" t="b">
        <v>0</v>
      </c>
      <c r="AM156" t="b">
        <v>0</v>
      </c>
    </row>
    <row r="157">
      <c r="A157" t="b">
        <v>0</v>
      </c>
      <c r="B157" t="n">
        <v>127</v>
      </c>
      <c r="C157" t="n">
        <v>151</v>
      </c>
      <c r="D157" t="s">
        <v>39</v>
      </c>
      <c r="E157" t="s">
        <v>39</v>
      </c>
      <c r="F157" t="s">
        <v>40</v>
      </c>
      <c r="G157" t="s">
        <v>48</v>
      </c>
      <c r="H157" t="s">
        <v>164</v>
      </c>
      <c r="I157" t="s">
        <v>158</v>
      </c>
      <c r="J157" t="n">
        <v>-1</v>
      </c>
      <c r="K157" t="n">
        <v>0</v>
      </c>
      <c r="L157" s="2" t="n">
        <v>0.432539682539683</v>
      </c>
      <c r="M157" s="3" t="n">
        <v>38</v>
      </c>
      <c r="N157" s="3" t="n">
        <v>58</v>
      </c>
      <c r="O157" s="3" t="n">
        <v>6538.71055386</v>
      </c>
      <c r="P157" s="2"/>
      <c r="Q157" s="2"/>
      <c r="R157" s="4"/>
      <c r="S157" s="4"/>
      <c r="T157" s="4"/>
      <c r="U157" s="4"/>
      <c r="V157" s="4"/>
      <c r="W157" s="4" t="n">
        <v>-3.61205834360534</v>
      </c>
      <c r="X157" s="4" t="n">
        <v>3.61205834360534</v>
      </c>
      <c r="Y157" t="n">
        <v>18481</v>
      </c>
      <c r="Z157" t="n">
        <v>0</v>
      </c>
      <c r="AA157" t="n">
        <v>237</v>
      </c>
      <c r="AB157" t="n">
        <v>18244</v>
      </c>
      <c r="AC157" s="2" t="n">
        <v>0</v>
      </c>
      <c r="AD157" s="2" t="n">
        <v>0</v>
      </c>
      <c r="AE157" s="2" t="n">
        <v>0</v>
      </c>
      <c r="AF157" s="1" t="n">
        <v>45070</v>
      </c>
      <c r="AG157" s="1" t="n">
        <v>20821</v>
      </c>
      <c r="AH157" t="n">
        <v>0</v>
      </c>
      <c r="AI157" s="2" t="n">
        <v>0</v>
      </c>
      <c r="AJ157" s="2" t="n">
        <v>0</v>
      </c>
      <c r="AK157" t="b">
        <v>0</v>
      </c>
      <c r="AL157" t="b">
        <v>0</v>
      </c>
      <c r="AM157" t="b">
        <v>0</v>
      </c>
    </row>
    <row r="158">
      <c r="A158" t="b">
        <v>0</v>
      </c>
      <c r="B158" t="n">
        <v>71</v>
      </c>
      <c r="C158" t="n">
        <v>151</v>
      </c>
      <c r="D158" t="s">
        <v>39</v>
      </c>
      <c r="E158" t="s">
        <v>39</v>
      </c>
      <c r="F158" t="s">
        <v>40</v>
      </c>
      <c r="G158" t="s">
        <v>48</v>
      </c>
      <c r="H158" t="s">
        <v>165</v>
      </c>
      <c r="I158" t="s">
        <v>158</v>
      </c>
      <c r="J158" t="n">
        <v>1</v>
      </c>
      <c r="K158" t="n">
        <v>0</v>
      </c>
      <c r="L158" s="2" t="n">
        <v>0.458333333333333</v>
      </c>
      <c r="M158" s="3" t="n">
        <v>954</v>
      </c>
      <c r="N158" s="3" t="n">
        <v>-858</v>
      </c>
      <c r="O158" s="3" t="n">
        <v>11821.89068033</v>
      </c>
      <c r="P158" s="2"/>
      <c r="Q158" s="2"/>
      <c r="R158" s="4"/>
      <c r="S158" s="4"/>
      <c r="T158" s="4"/>
      <c r="U158" s="4"/>
      <c r="V158" s="4"/>
      <c r="W158" s="4" t="n">
        <v>2.24730115820384</v>
      </c>
      <c r="X158" s="4" t="n">
        <v>2.24730115820384</v>
      </c>
      <c r="Y158" t="n">
        <v>21965</v>
      </c>
      <c r="Z158" t="n">
        <v>0</v>
      </c>
      <c r="AA158" t="n">
        <v>3741</v>
      </c>
      <c r="AB158" t="n">
        <v>18224</v>
      </c>
      <c r="AC158" s="2" t="n">
        <v>0</v>
      </c>
      <c r="AD158" s="2" t="n">
        <v>0</v>
      </c>
      <c r="AE158" s="2" t="n">
        <v>0</v>
      </c>
      <c r="AF158" s="1" t="n">
        <v>41550</v>
      </c>
      <c r="AG158" s="1" t="n">
        <v>20821</v>
      </c>
      <c r="AH158" t="n">
        <v>0</v>
      </c>
      <c r="AI158" s="2" t="n">
        <v>0</v>
      </c>
      <c r="AJ158" s="2" t="n">
        <v>0</v>
      </c>
      <c r="AK158" t="b">
        <v>0</v>
      </c>
      <c r="AL158" t="b">
        <v>0</v>
      </c>
      <c r="AM158" t="b">
        <v>0</v>
      </c>
    </row>
    <row r="159">
      <c r="A159" t="b">
        <v>0</v>
      </c>
      <c r="B159" t="n">
        <v>34</v>
      </c>
      <c r="C159" t="n">
        <v>153</v>
      </c>
      <c r="D159" t="s">
        <v>39</v>
      </c>
      <c r="E159" t="s">
        <v>39</v>
      </c>
      <c r="F159" t="s">
        <v>48</v>
      </c>
      <c r="G159" t="s">
        <v>40</v>
      </c>
      <c r="H159" t="s">
        <v>113</v>
      </c>
      <c r="I159" t="s">
        <v>166</v>
      </c>
      <c r="J159" t="n">
        <v>-1</v>
      </c>
      <c r="K159" t="n">
        <v>0</v>
      </c>
      <c r="L159" s="2" t="n">
        <v>0.582084582084582</v>
      </c>
      <c r="M159" s="3" t="n">
        <v>215</v>
      </c>
      <c r="N159" s="3" t="n">
        <v>-15</v>
      </c>
      <c r="O159" s="3" t="n">
        <v>8945.54837287</v>
      </c>
      <c r="P159" s="2" t="n">
        <v>0.00817504207742246</v>
      </c>
      <c r="Q159" s="2" t="n">
        <v>0.079586439047848</v>
      </c>
      <c r="R159" s="4" t="n">
        <v>0.76</v>
      </c>
      <c r="S159" s="4" t="n">
        <v>3.68131762442894</v>
      </c>
      <c r="T159" s="4" t="n">
        <v>4.01269535946141</v>
      </c>
      <c r="U159" s="4" t="n">
        <v>3.71500251022346</v>
      </c>
      <c r="V159" s="4" t="n">
        <v>3.73525491659329</v>
      </c>
      <c r="W159" s="4" t="n">
        <v>2.78604730461861</v>
      </c>
      <c r="X159" s="4" t="n">
        <v>2.78604730461861</v>
      </c>
      <c r="Y159" t="n">
        <v>24060</v>
      </c>
      <c r="Z159" t="n">
        <v>4159</v>
      </c>
      <c r="AA159" t="n">
        <v>20778</v>
      </c>
      <c r="AB159" t="n">
        <v>7441</v>
      </c>
      <c r="AC159" s="2" t="n">
        <v>0.558930251310308</v>
      </c>
      <c r="AD159" s="2" t="n">
        <v>0.200163634613534</v>
      </c>
      <c r="AE159" s="2" t="n">
        <v>0.172859517871987</v>
      </c>
      <c r="AF159" s="1" t="n">
        <v>20821</v>
      </c>
      <c r="AG159" s="1" t="n">
        <v>37798</v>
      </c>
      <c r="AH159" t="n">
        <v>4206</v>
      </c>
      <c r="AI159" s="2" t="n">
        <v>0.198555445404334</v>
      </c>
      <c r="AJ159" s="2" t="n">
        <v>0.561323902308822</v>
      </c>
      <c r="AK159" t="b">
        <v>0</v>
      </c>
      <c r="AL159" t="b">
        <v>0</v>
      </c>
      <c r="AM159" t="b">
        <v>0</v>
      </c>
    </row>
    <row r="160">
      <c r="A160" t="b">
        <v>0</v>
      </c>
      <c r="B160" t="n">
        <v>98</v>
      </c>
      <c r="C160" t="n">
        <v>153</v>
      </c>
      <c r="D160" t="s">
        <v>39</v>
      </c>
      <c r="E160" t="s">
        <v>39</v>
      </c>
      <c r="F160" t="s">
        <v>40</v>
      </c>
      <c r="G160" t="s">
        <v>40</v>
      </c>
      <c r="H160" t="s">
        <v>167</v>
      </c>
      <c r="I160" t="s">
        <v>166</v>
      </c>
      <c r="J160" t="n">
        <v>1</v>
      </c>
      <c r="K160" t="n">
        <v>0</v>
      </c>
      <c r="L160" s="2" t="n">
        <v>0.516025641025641</v>
      </c>
      <c r="M160" s="3" t="n">
        <v>750</v>
      </c>
      <c r="N160" s="3" t="n">
        <v>-550</v>
      </c>
      <c r="O160" s="3" t="n">
        <v>12331.69572283</v>
      </c>
      <c r="P160" s="2" t="n">
        <v>0.00957354221061793</v>
      </c>
      <c r="Q160" s="2" t="n">
        <v>0.134899912967798</v>
      </c>
      <c r="R160" s="4" t="n">
        <v>0.73286467486819</v>
      </c>
      <c r="S160" s="4" t="n">
        <v>1.43787641427328</v>
      </c>
      <c r="T160" s="4" t="n">
        <v>1.70410791993038</v>
      </c>
      <c r="U160" s="4" t="n">
        <v>1.49304286693682</v>
      </c>
      <c r="V160" s="4" t="n">
        <v>1.49304286693682</v>
      </c>
      <c r="W160" s="4" t="n">
        <v>1.59750122465882</v>
      </c>
      <c r="X160" s="4" t="n">
        <v>1.59750122465882</v>
      </c>
      <c r="Y160" t="n">
        <v>7459</v>
      </c>
      <c r="Z160" t="n">
        <v>1149</v>
      </c>
      <c r="AA160" t="n">
        <v>1167</v>
      </c>
      <c r="AB160" t="n">
        <v>7441</v>
      </c>
      <c r="AC160" s="2" t="n">
        <v>0.984575835475578</v>
      </c>
      <c r="AD160" s="2" t="n">
        <v>0.154414729203064</v>
      </c>
      <c r="AE160" s="2" t="n">
        <v>0.154042096795817</v>
      </c>
      <c r="AF160" s="1" t="n">
        <v>44110</v>
      </c>
      <c r="AG160" s="1" t="n">
        <v>37798</v>
      </c>
      <c r="AH160" t="n">
        <v>1181</v>
      </c>
      <c r="AI160" s="2" t="n">
        <v>0.986633249791145</v>
      </c>
      <c r="AJ160" s="2" t="n">
        <v>0.157613772854664</v>
      </c>
      <c r="AK160" t="b">
        <v>0</v>
      </c>
      <c r="AL160" t="b">
        <v>0</v>
      </c>
      <c r="AM160" t="b">
        <v>0</v>
      </c>
    </row>
    <row r="161">
      <c r="A161" t="b">
        <v>0</v>
      </c>
      <c r="B161" t="n">
        <v>51</v>
      </c>
      <c r="C161" t="n">
        <v>155</v>
      </c>
      <c r="D161" t="s">
        <v>39</v>
      </c>
      <c r="E161" t="s">
        <v>39</v>
      </c>
      <c r="F161" t="s">
        <v>40</v>
      </c>
      <c r="G161" t="s">
        <v>40</v>
      </c>
      <c r="H161" t="s">
        <v>137</v>
      </c>
      <c r="I161" t="s">
        <v>168</v>
      </c>
      <c r="J161" t="n">
        <v>1</v>
      </c>
      <c r="K161" t="n">
        <v>0</v>
      </c>
      <c r="L161" s="2" t="n">
        <v>0.542735042735043</v>
      </c>
      <c r="M161" s="3" t="n">
        <v>745</v>
      </c>
      <c r="N161" s="3" t="n">
        <v>215</v>
      </c>
      <c r="O161" s="3" t="n">
        <v>11192.06548023</v>
      </c>
      <c r="P161" s="2" t="n">
        <v>0.0180564674983585</v>
      </c>
      <c r="Q161" s="2" t="n">
        <v>0.173998686802364</v>
      </c>
      <c r="R161" s="4" t="n">
        <v>-0.650284185891006</v>
      </c>
      <c r="S161" s="4" t="n">
        <v>-1.280978332239</v>
      </c>
      <c r="T161" s="4" t="n">
        <v>1.59891004596192</v>
      </c>
      <c r="U161" s="4" t="n">
        <v>-1.23185774391042</v>
      </c>
      <c r="V161" s="4" t="n">
        <v>1.26678487511201</v>
      </c>
      <c r="W161" s="4" t="n">
        <v>-1.89528166973799</v>
      </c>
      <c r="X161" s="4" t="n">
        <v>1.89528166973799</v>
      </c>
      <c r="Y161" t="n">
        <v>5745</v>
      </c>
      <c r="Z161" t="n">
        <v>3046</v>
      </c>
      <c r="AA161" t="n">
        <v>3144</v>
      </c>
      <c r="AB161" t="n">
        <v>5647</v>
      </c>
      <c r="AC161" s="2" t="n">
        <v>0.96882951653944</v>
      </c>
      <c r="AD161" s="2" t="n">
        <v>0.539401452098459</v>
      </c>
      <c r="AE161" s="2" t="n">
        <v>0.530200174064404</v>
      </c>
      <c r="AF161" s="1" t="n">
        <v>42138</v>
      </c>
      <c r="AG161" s="1" t="n">
        <v>39240</v>
      </c>
      <c r="AH161" t="n">
        <v>3153</v>
      </c>
      <c r="AI161" s="2" t="n">
        <v>1</v>
      </c>
      <c r="AJ161" s="2" t="n">
        <v>0.519696719960442</v>
      </c>
      <c r="AK161" t="b">
        <v>0</v>
      </c>
      <c r="AL161" t="b">
        <v>0</v>
      </c>
      <c r="AM161" t="b">
        <v>0</v>
      </c>
    </row>
    <row r="162">
      <c r="A162" t="b">
        <v>0</v>
      </c>
      <c r="B162" t="n">
        <v>85</v>
      </c>
      <c r="C162" t="n">
        <v>156</v>
      </c>
      <c r="D162" t="s">
        <v>39</v>
      </c>
      <c r="E162" t="s">
        <v>39</v>
      </c>
      <c r="F162" t="s">
        <v>40</v>
      </c>
      <c r="G162" t="s">
        <v>48</v>
      </c>
      <c r="H162" t="s">
        <v>130</v>
      </c>
      <c r="I162" t="s">
        <v>169</v>
      </c>
      <c r="J162" t="n">
        <v>-1</v>
      </c>
      <c r="K162" t="n">
        <v>0</v>
      </c>
      <c r="L162" s="2" t="n">
        <v>0.355555555555556</v>
      </c>
      <c r="M162" s="3" t="n">
        <v>220</v>
      </c>
      <c r="N162" s="3" t="n">
        <v>296</v>
      </c>
      <c r="O162" s="3" t="n">
        <v>14874.83628177</v>
      </c>
      <c r="P162" s="2"/>
      <c r="Q162" s="2"/>
      <c r="R162" s="4"/>
      <c r="S162" s="4"/>
      <c r="T162" s="4"/>
      <c r="U162" s="4"/>
      <c r="V162" s="4"/>
      <c r="W162" s="4" t="n">
        <v>-2.21944680287404</v>
      </c>
      <c r="X162" s="4" t="n">
        <v>2.21944680287404</v>
      </c>
      <c r="Y162" t="n">
        <v>5203</v>
      </c>
      <c r="Z162" t="n">
        <v>0</v>
      </c>
      <c r="AA162" t="n">
        <v>216</v>
      </c>
      <c r="AB162" t="n">
        <v>4987</v>
      </c>
      <c r="AC162" s="2" t="n">
        <v>0</v>
      </c>
      <c r="AD162" s="2" t="n">
        <v>0</v>
      </c>
      <c r="AE162" s="2" t="n">
        <v>0</v>
      </c>
      <c r="AF162" s="1" t="n">
        <v>45092</v>
      </c>
      <c r="AG162" s="1" t="n">
        <v>34802</v>
      </c>
      <c r="AH162" t="n">
        <v>0</v>
      </c>
      <c r="AI162" s="2" t="n">
        <v>0</v>
      </c>
      <c r="AJ162" s="2" t="n">
        <v>0</v>
      </c>
      <c r="AK162" t="b">
        <v>0</v>
      </c>
      <c r="AL162" t="b">
        <v>0</v>
      </c>
      <c r="AM162" t="b">
        <v>0</v>
      </c>
    </row>
    <row r="163">
      <c r="A163" t="b">
        <v>0</v>
      </c>
      <c r="B163" t="n">
        <v>11</v>
      </c>
      <c r="C163" t="n">
        <v>156</v>
      </c>
      <c r="D163" t="s">
        <v>39</v>
      </c>
      <c r="E163" t="s">
        <v>39</v>
      </c>
      <c r="F163" t="s">
        <v>40</v>
      </c>
      <c r="G163" t="s">
        <v>48</v>
      </c>
      <c r="H163" t="s">
        <v>128</v>
      </c>
      <c r="I163" t="s">
        <v>169</v>
      </c>
      <c r="J163" t="n">
        <v>1</v>
      </c>
      <c r="K163" t="n">
        <v>0</v>
      </c>
      <c r="L163" s="2" t="n">
        <v>0.481045751633987</v>
      </c>
      <c r="M163" s="3" t="n">
        <v>580</v>
      </c>
      <c r="N163" s="3" t="n">
        <v>-64</v>
      </c>
      <c r="O163" s="3" t="n">
        <v>4455.19092005</v>
      </c>
      <c r="P163" s="2"/>
      <c r="Q163" s="2"/>
      <c r="R163" s="4"/>
      <c r="S163" s="4"/>
      <c r="T163" s="4"/>
      <c r="U163" s="4"/>
      <c r="V163" s="4"/>
      <c r="W163" s="4" t="n">
        <v>3.56404316535497</v>
      </c>
      <c r="X163" s="4" t="n">
        <v>3.56404316535497</v>
      </c>
      <c r="Y163" t="n">
        <v>9973</v>
      </c>
      <c r="Z163" t="n">
        <v>0</v>
      </c>
      <c r="AA163" t="n">
        <v>4966</v>
      </c>
      <c r="AB163" t="n">
        <v>5007</v>
      </c>
      <c r="AC163" s="2" t="n">
        <v>0</v>
      </c>
      <c r="AD163" s="2" t="n">
        <v>0</v>
      </c>
      <c r="AE163" s="2" t="n">
        <v>0</v>
      </c>
      <c r="AF163" s="1" t="n">
        <v>40147</v>
      </c>
      <c r="AG163" s="1" t="n">
        <v>34802</v>
      </c>
      <c r="AH163" t="n">
        <v>0</v>
      </c>
      <c r="AI163" s="2" t="n">
        <v>0</v>
      </c>
      <c r="AJ163" s="2" t="n">
        <v>0</v>
      </c>
      <c r="AK163" t="b">
        <v>0</v>
      </c>
      <c r="AL163" t="b">
        <v>0</v>
      </c>
      <c r="AM163" t="b">
        <v>0</v>
      </c>
    </row>
    <row r="164">
      <c r="A164" t="b">
        <v>0</v>
      </c>
      <c r="B164" t="n">
        <v>59</v>
      </c>
      <c r="C164" t="n">
        <v>157</v>
      </c>
      <c r="D164" t="s">
        <v>39</v>
      </c>
      <c r="E164" t="s">
        <v>39</v>
      </c>
      <c r="F164" t="s">
        <v>40</v>
      </c>
      <c r="G164" t="s">
        <v>40</v>
      </c>
      <c r="H164" t="s">
        <v>85</v>
      </c>
      <c r="I164" t="s">
        <v>53</v>
      </c>
      <c r="J164" t="n">
        <v>-1</v>
      </c>
      <c r="K164" t="n">
        <v>0</v>
      </c>
      <c r="L164" s="2" t="n">
        <v>0.412698412698413</v>
      </c>
      <c r="M164" s="3" t="n">
        <v>1917</v>
      </c>
      <c r="N164" s="3" t="n">
        <v>-917</v>
      </c>
      <c r="O164" s="3" t="n">
        <v>3292.68039157</v>
      </c>
      <c r="P164" s="2" t="n">
        <v>0.00249376558603491</v>
      </c>
      <c r="Q164" s="2" t="n">
        <v>0.0194513715710723</v>
      </c>
      <c r="R164" s="4" t="n">
        <v>0.931</v>
      </c>
      <c r="S164" s="4" t="n">
        <v>4.74736658354114</v>
      </c>
      <c r="T164" s="4" t="n">
        <v>4.8568927680798</v>
      </c>
      <c r="U164" s="4" t="n">
        <v>4.86086610330214</v>
      </c>
      <c r="V164" s="4" t="n">
        <v>4.86086610330214</v>
      </c>
      <c r="W164" s="4" t="n">
        <v>5.54548000421036</v>
      </c>
      <c r="X164" s="4" t="n">
        <v>5.54548000421036</v>
      </c>
      <c r="Y164" t="n">
        <v>7137</v>
      </c>
      <c r="Z164" t="n">
        <v>2005</v>
      </c>
      <c r="AA164" t="n">
        <v>6770</v>
      </c>
      <c r="AB164" t="n">
        <v>2372</v>
      </c>
      <c r="AC164" s="2" t="n">
        <v>0.845278246205734</v>
      </c>
      <c r="AD164" s="2" t="n">
        <v>0.29615952732644</v>
      </c>
      <c r="AE164" s="2" t="n">
        <v>0.280930362897576</v>
      </c>
      <c r="AF164" s="1" t="n">
        <v>37470</v>
      </c>
      <c r="AG164" s="1" t="n">
        <v>42935</v>
      </c>
      <c r="AH164" t="n">
        <v>2372</v>
      </c>
      <c r="AI164" s="2" t="n">
        <v>0.302666836799796</v>
      </c>
      <c r="AJ164" s="2" t="n">
        <v>1</v>
      </c>
      <c r="AK164" t="b">
        <v>0</v>
      </c>
      <c r="AL164" t="b">
        <v>0</v>
      </c>
      <c r="AM164" t="b">
        <v>0</v>
      </c>
    </row>
    <row r="165">
      <c r="A165" t="b">
        <v>0</v>
      </c>
      <c r="B165" t="n">
        <v>32</v>
      </c>
      <c r="C165" t="n">
        <v>157</v>
      </c>
      <c r="D165" t="s">
        <v>39</v>
      </c>
      <c r="E165" t="s">
        <v>39</v>
      </c>
      <c r="F165" t="s">
        <v>40</v>
      </c>
      <c r="G165" t="s">
        <v>40</v>
      </c>
      <c r="H165" t="s">
        <v>115</v>
      </c>
      <c r="I165" t="s">
        <v>53</v>
      </c>
      <c r="J165" t="n">
        <v>1</v>
      </c>
      <c r="K165" t="n">
        <v>0</v>
      </c>
      <c r="L165" s="2" t="n">
        <v>0.451388888888889</v>
      </c>
      <c r="M165" s="3" t="n">
        <v>1480</v>
      </c>
      <c r="N165" s="3" t="n">
        <v>-480</v>
      </c>
      <c r="O165" s="3" t="n">
        <v>14636.93307257</v>
      </c>
      <c r="P165" s="2" t="n">
        <v>0.000582072176949942</v>
      </c>
      <c r="Q165" s="2" t="n">
        <v>0.00465657741559953</v>
      </c>
      <c r="R165" s="4" t="n">
        <v>0.987186953989517</v>
      </c>
      <c r="S165" s="4" t="n">
        <v>5.28242142025612</v>
      </c>
      <c r="T165" s="4" t="n">
        <v>5.31796274738068</v>
      </c>
      <c r="U165" s="4" t="n">
        <v>5.398047919645</v>
      </c>
      <c r="V165" s="4" t="n">
        <v>5.398047919645</v>
      </c>
      <c r="W165" s="4" t="n">
        <v>5.51293756280499</v>
      </c>
      <c r="X165" s="4" t="n">
        <v>5.51293756280499</v>
      </c>
      <c r="Y165" t="n">
        <v>2373</v>
      </c>
      <c r="Z165" t="n">
        <v>1718</v>
      </c>
      <c r="AA165" t="n">
        <v>1719</v>
      </c>
      <c r="AB165" t="n">
        <v>2372</v>
      </c>
      <c r="AC165" s="2" t="n">
        <v>0.999418266433973</v>
      </c>
      <c r="AD165" s="2" t="n">
        <v>0.724283305227656</v>
      </c>
      <c r="AE165" s="2" t="n">
        <v>0.723978086809945</v>
      </c>
      <c r="AF165" s="1" t="n">
        <v>43036</v>
      </c>
      <c r="AG165" s="1" t="n">
        <v>42935</v>
      </c>
      <c r="AH165" t="n">
        <v>2271</v>
      </c>
      <c r="AI165" s="2" t="n">
        <v>1</v>
      </c>
      <c r="AJ165" s="2" t="n">
        <v>0.957419898819562</v>
      </c>
      <c r="AK165" t="b">
        <v>0</v>
      </c>
      <c r="AL165" t="b">
        <v>0</v>
      </c>
      <c r="AM165" t="b">
        <v>0</v>
      </c>
    </row>
    <row r="166">
      <c r="A166" t="b">
        <v>0</v>
      </c>
      <c r="B166" t="n">
        <v>4</v>
      </c>
      <c r="C166" t="n">
        <v>5</v>
      </c>
      <c r="D166" t="s">
        <v>39</v>
      </c>
      <c r="E166" t="s">
        <v>39</v>
      </c>
      <c r="F166" t="s">
        <v>40</v>
      </c>
      <c r="G166" t="s">
        <v>40</v>
      </c>
      <c r="H166" t="s">
        <v>157</v>
      </c>
      <c r="I166" t="s">
        <v>135</v>
      </c>
      <c r="J166" t="n">
        <v>1</v>
      </c>
      <c r="K166" t="n">
        <v>0</v>
      </c>
      <c r="L166" s="2" t="n">
        <v>0.522175536881419</v>
      </c>
      <c r="M166" s="3" t="n">
        <v>83.8</v>
      </c>
      <c r="N166" s="3" t="n">
        <v>39.2</v>
      </c>
      <c r="O166" s="3" t="n">
        <v>9619.40876665</v>
      </c>
      <c r="P166" s="2" t="n">
        <v>0.0174317257408483</v>
      </c>
      <c r="Q166" s="2" t="n">
        <v>0.167538252953709</v>
      </c>
      <c r="R166" s="4" t="n">
        <v>-0.774886654839346</v>
      </c>
      <c r="S166" s="4" t="n">
        <v>-1.39219252372651</v>
      </c>
      <c r="T166" s="4" t="n">
        <v>1.57302537284524</v>
      </c>
      <c r="U166" s="4" t="n">
        <v>-1.20317645998149</v>
      </c>
      <c r="V166" s="4" t="n">
        <v>1.62687160737311</v>
      </c>
      <c r="W166" s="4" t="n">
        <v>-1.44294876660665</v>
      </c>
      <c r="X166" s="4" t="n">
        <v>1.44294876660665</v>
      </c>
      <c r="Y166" t="n">
        <v>6045</v>
      </c>
      <c r="Z166" t="n">
        <v>5163</v>
      </c>
      <c r="AA166" t="n">
        <v>5183</v>
      </c>
      <c r="AB166" t="n">
        <v>6025</v>
      </c>
      <c r="AC166" s="2" t="n">
        <v>0.996141230947328</v>
      </c>
      <c r="AD166" s="2" t="n">
        <v>0.856929460580913</v>
      </c>
      <c r="AE166" s="2" t="n">
        <v>0.85409429280397</v>
      </c>
      <c r="AF166" s="1" t="n">
        <v>39640</v>
      </c>
      <c r="AG166" s="1" t="n">
        <v>39241</v>
      </c>
      <c r="AH166" t="n">
        <v>5667</v>
      </c>
      <c r="AI166" s="2" t="n">
        <v>1</v>
      </c>
      <c r="AJ166" s="2" t="n">
        <v>0.934223541048467</v>
      </c>
      <c r="AK166" t="b">
        <v>0</v>
      </c>
      <c r="AL166" t="b">
        <v>0</v>
      </c>
      <c r="AM166" t="b">
        <v>0</v>
      </c>
    </row>
    <row r="167">
      <c r="A167" t="b">
        <v>0</v>
      </c>
      <c r="B167" t="n">
        <v>10</v>
      </c>
      <c r="C167" t="n">
        <v>14</v>
      </c>
      <c r="D167" t="s">
        <v>39</v>
      </c>
      <c r="E167" t="s">
        <v>39</v>
      </c>
      <c r="F167" t="s">
        <v>40</v>
      </c>
      <c r="G167" t="s">
        <v>40</v>
      </c>
      <c r="H167" t="s">
        <v>84</v>
      </c>
      <c r="I167" t="s">
        <v>118</v>
      </c>
      <c r="J167" t="n">
        <v>-1</v>
      </c>
      <c r="K167" t="n">
        <v>0</v>
      </c>
      <c r="L167" s="2" t="n">
        <v>0.696969696969697</v>
      </c>
      <c r="M167" s="3" t="n">
        <v>995</v>
      </c>
      <c r="N167" s="3" t="n">
        <v>818</v>
      </c>
      <c r="O167" s="3" t="n">
        <v>9710.52086613</v>
      </c>
      <c r="P167" s="2" t="n">
        <v>0.000692137320044297</v>
      </c>
      <c r="Q167" s="2" t="n">
        <v>0.00830564784053156</v>
      </c>
      <c r="R167" s="4" t="n">
        <v>-0.985593572516969</v>
      </c>
      <c r="S167" s="4" t="n">
        <v>-5.402361572536</v>
      </c>
      <c r="T167" s="4" t="n">
        <v>5.41903100775195</v>
      </c>
      <c r="U167" s="4" t="n">
        <v>-5.39978752482969</v>
      </c>
      <c r="V167" s="4" t="n">
        <v>5.39978752482969</v>
      </c>
      <c r="W167" s="4" t="n">
        <v>-5.40347023348112</v>
      </c>
      <c r="X167" s="4" t="n">
        <v>5.40347023348112</v>
      </c>
      <c r="Y167" t="n">
        <v>7812</v>
      </c>
      <c r="Z167" t="n">
        <v>7224</v>
      </c>
      <c r="AA167" t="n">
        <v>7434</v>
      </c>
      <c r="AB167" t="n">
        <v>7602</v>
      </c>
      <c r="AC167" s="2" t="n">
        <v>0.971751412429379</v>
      </c>
      <c r="AD167" s="2" t="n">
        <v>0.950276243093923</v>
      </c>
      <c r="AE167" s="2" t="n">
        <v>0.924731182795699</v>
      </c>
      <c r="AF167" s="1" t="n">
        <v>37799</v>
      </c>
      <c r="AG167" s="1" t="n">
        <v>37474</v>
      </c>
      <c r="AH167" t="n">
        <v>7492</v>
      </c>
      <c r="AI167" s="2" t="n">
        <v>1</v>
      </c>
      <c r="AJ167" s="2" t="n">
        <v>0.956466232605643</v>
      </c>
      <c r="AK167" t="b">
        <v>0</v>
      </c>
      <c r="AL167" t="b">
        <v>0</v>
      </c>
      <c r="AM167" t="b">
        <v>0</v>
      </c>
    </row>
    <row r="168">
      <c r="A168" t="b">
        <v>0</v>
      </c>
      <c r="B168" t="n">
        <v>62</v>
      </c>
      <c r="C168" t="n">
        <v>139</v>
      </c>
      <c r="D168" t="s">
        <v>39</v>
      </c>
      <c r="E168" t="s">
        <v>39</v>
      </c>
      <c r="F168" t="s">
        <v>40</v>
      </c>
      <c r="G168" t="s">
        <v>40</v>
      </c>
      <c r="H168" t="s">
        <v>100</v>
      </c>
      <c r="I168" t="s">
        <v>50</v>
      </c>
      <c r="J168" t="n">
        <v>-1</v>
      </c>
      <c r="K168" t="n">
        <v>0</v>
      </c>
      <c r="L168" s="2" t="n">
        <v>0.490740740740741</v>
      </c>
      <c r="M168" s="3" t="n">
        <v>601</v>
      </c>
      <c r="N168" s="3" t="n">
        <v>-371</v>
      </c>
      <c r="O168" s="3" t="n">
        <v>8263.26779169</v>
      </c>
      <c r="P168" s="2" t="n">
        <v>0</v>
      </c>
      <c r="Q168" s="2" t="n">
        <v>0.0941704035874439</v>
      </c>
      <c r="R168" s="4" t="n">
        <v>-0.47085201793722</v>
      </c>
      <c r="S168" s="4" t="n">
        <v>-2.28179372197309</v>
      </c>
      <c r="T168" s="4" t="n">
        <v>3.19811659192825</v>
      </c>
      <c r="U168" s="4" t="n">
        <v>-2.23151487589943</v>
      </c>
      <c r="V168" s="4" t="n">
        <v>2.23151487589943</v>
      </c>
      <c r="W168" s="4" t="n">
        <v>-0.00762467826969587</v>
      </c>
      <c r="X168" s="4" t="n">
        <v>0.893186600548511</v>
      </c>
      <c r="Y168" t="n">
        <v>2967</v>
      </c>
      <c r="Z168" t="n">
        <v>223</v>
      </c>
      <c r="AA168" t="n">
        <v>2941</v>
      </c>
      <c r="AB168" t="n">
        <v>249</v>
      </c>
      <c r="AC168" s="2" t="n">
        <v>0.895582329317269</v>
      </c>
      <c r="AD168" s="2" t="n">
        <v>0.0758245494729684</v>
      </c>
      <c r="AE168" s="2" t="n">
        <v>0.075160094371419</v>
      </c>
      <c r="AF168" s="1" t="n">
        <v>42333</v>
      </c>
      <c r="AG168" s="1" t="n">
        <v>45059</v>
      </c>
      <c r="AH168" t="n">
        <v>232</v>
      </c>
      <c r="AI168" s="2" t="n">
        <v>0.0784313725490196</v>
      </c>
      <c r="AJ168" s="2" t="n">
        <v>0.935483870967742</v>
      </c>
      <c r="AK168" t="b">
        <v>0</v>
      </c>
      <c r="AL168" t="b">
        <v>0</v>
      </c>
      <c r="AM168" t="b">
        <v>0</v>
      </c>
    </row>
    <row r="169">
      <c r="A169" t="b">
        <v>0</v>
      </c>
      <c r="B169" t="n">
        <v>13</v>
      </c>
      <c r="C169" t="n">
        <v>143</v>
      </c>
      <c r="D169" t="s">
        <v>39</v>
      </c>
      <c r="E169" t="s">
        <v>39</v>
      </c>
      <c r="F169" t="s">
        <v>40</v>
      </c>
      <c r="G169" t="s">
        <v>40</v>
      </c>
      <c r="H169" t="s">
        <v>138</v>
      </c>
      <c r="I169" t="s">
        <v>45</v>
      </c>
      <c r="J169" t="n">
        <v>-1</v>
      </c>
      <c r="K169" t="n">
        <v>0</v>
      </c>
      <c r="L169" s="2" t="n">
        <v>0.494871794871795</v>
      </c>
      <c r="M169" s="3" t="n">
        <v>132.98</v>
      </c>
      <c r="N169" s="3" t="n">
        <v>-72.98</v>
      </c>
      <c r="O169" s="3" t="n">
        <v>13031.86057138</v>
      </c>
      <c r="P169" s="2" t="n">
        <v>0.024287856071964</v>
      </c>
      <c r="Q169" s="2" t="n">
        <v>0.259070464767616</v>
      </c>
      <c r="R169" s="4" t="n">
        <v>-0.717271051014136</v>
      </c>
      <c r="S169" s="4" t="n">
        <v>-1.01289355322339</v>
      </c>
      <c r="T169" s="4" t="n">
        <v>1.24749625187406</v>
      </c>
      <c r="U169" s="4" t="n">
        <v>-1.01320762949443</v>
      </c>
      <c r="V169" s="4" t="n">
        <v>1.08595458683816</v>
      </c>
      <c r="W169" s="4" t="n">
        <v>-0.284737613638888</v>
      </c>
      <c r="X169" s="4" t="n">
        <v>0.364930360083441</v>
      </c>
      <c r="Y169" t="n">
        <v>6120</v>
      </c>
      <c r="Z169" t="n">
        <v>3335</v>
      </c>
      <c r="AA169" t="n">
        <v>6112</v>
      </c>
      <c r="AB169" t="n">
        <v>3343</v>
      </c>
      <c r="AC169" s="2" t="n">
        <v>0.997606939874364</v>
      </c>
      <c r="AD169" s="2" t="n">
        <v>0.545647905759162</v>
      </c>
      <c r="AE169" s="2" t="n">
        <v>0.544934640522876</v>
      </c>
      <c r="AF169" s="1" t="n">
        <v>39059</v>
      </c>
      <c r="AG169" s="1" t="n">
        <v>41907</v>
      </c>
      <c r="AH169" t="n">
        <v>3358</v>
      </c>
      <c r="AI169" s="2" t="n">
        <v>0.538831835686778</v>
      </c>
      <c r="AJ169" s="2" t="n">
        <v>1</v>
      </c>
      <c r="AK169" t="b">
        <v>0</v>
      </c>
      <c r="AL169" t="b">
        <v>0</v>
      </c>
      <c r="AM169" t="b">
        <v>0</v>
      </c>
    </row>
    <row r="170">
      <c r="A170" t="b">
        <v>0</v>
      </c>
      <c r="B170" t="n">
        <v>24</v>
      </c>
      <c r="C170" t="n">
        <v>92</v>
      </c>
      <c r="D170" t="s">
        <v>39</v>
      </c>
      <c r="E170" t="s">
        <v>39</v>
      </c>
      <c r="F170" t="s">
        <v>40</v>
      </c>
      <c r="G170" t="s">
        <v>40</v>
      </c>
      <c r="H170" t="s">
        <v>114</v>
      </c>
      <c r="I170" t="s">
        <v>134</v>
      </c>
      <c r="J170" t="n">
        <v>-1</v>
      </c>
      <c r="K170" t="n">
        <v>0</v>
      </c>
      <c r="L170" s="2" t="n">
        <v>0.577777777777778</v>
      </c>
      <c r="M170" s="3" t="n">
        <v>643</v>
      </c>
      <c r="N170" s="3" t="n">
        <v>117</v>
      </c>
      <c r="O170" s="3" t="n">
        <v>8782.85785919</v>
      </c>
      <c r="P170" s="2" t="n">
        <v>0.0575035063113604</v>
      </c>
      <c r="Q170" s="2" t="n">
        <v>0.499649368863955</v>
      </c>
      <c r="R170" s="4" t="n">
        <v>0.155505952380952</v>
      </c>
      <c r="S170" s="4" t="n">
        <v>0.417531556802244</v>
      </c>
      <c r="T170" s="4" t="n">
        <v>0.795722300140254</v>
      </c>
      <c r="U170" s="4" t="n">
        <v>0.338180359101203</v>
      </c>
      <c r="V170" s="4" t="n">
        <v>0.616210714203351</v>
      </c>
      <c r="W170" s="4" t="n">
        <v>0.593231457081659</v>
      </c>
      <c r="X170" s="4" t="n">
        <v>0.593231457081659</v>
      </c>
      <c r="Y170" t="n">
        <v>5115</v>
      </c>
      <c r="Z170" t="n">
        <v>2852</v>
      </c>
      <c r="AA170" t="n">
        <v>5112</v>
      </c>
      <c r="AB170" t="n">
        <v>2855</v>
      </c>
      <c r="AC170" s="2" t="n">
        <v>0.998949211908932</v>
      </c>
      <c r="AD170" s="2" t="n">
        <v>0.557902973395931</v>
      </c>
      <c r="AE170" s="2" t="n">
        <v>0.557575757575758</v>
      </c>
      <c r="AF170" s="1" t="n">
        <v>40179</v>
      </c>
      <c r="AG170" s="1" t="n">
        <v>42332</v>
      </c>
      <c r="AH170" t="n">
        <v>2959</v>
      </c>
      <c r="AI170" s="2" t="n">
        <v>0.577028081123245</v>
      </c>
      <c r="AJ170" s="2" t="n">
        <v>1</v>
      </c>
      <c r="AK170" t="b">
        <v>0</v>
      </c>
      <c r="AL170" t="b">
        <v>0</v>
      </c>
      <c r="AM170" t="b">
        <v>0</v>
      </c>
    </row>
    <row r="171">
      <c r="A171" t="b">
        <v>0</v>
      </c>
      <c r="B171" t="n">
        <v>63</v>
      </c>
      <c r="C171" t="n">
        <v>106</v>
      </c>
      <c r="D171" t="s">
        <v>39</v>
      </c>
      <c r="E171" t="s">
        <v>39</v>
      </c>
      <c r="F171" t="s">
        <v>40</v>
      </c>
      <c r="G171" t="s">
        <v>40</v>
      </c>
      <c r="H171" t="s">
        <v>122</v>
      </c>
      <c r="I171" t="s">
        <v>144</v>
      </c>
      <c r="J171" t="n">
        <v>-1</v>
      </c>
      <c r="K171" t="n">
        <v>0</v>
      </c>
      <c r="L171" s="2" t="n">
        <v>0.507727652464495</v>
      </c>
      <c r="M171" s="3" t="n">
        <v>756</v>
      </c>
      <c r="N171" s="3" t="n">
        <v>-505</v>
      </c>
      <c r="O171" s="3" t="n">
        <v>12124.82409292</v>
      </c>
      <c r="P171" s="2" t="n">
        <v>0.0106894708711919</v>
      </c>
      <c r="Q171" s="2" t="n">
        <v>0.114911811865313</v>
      </c>
      <c r="R171" s="4" t="n">
        <v>0.604538087520259</v>
      </c>
      <c r="S171" s="4" t="n">
        <v>2.06257616247996</v>
      </c>
      <c r="T171" s="4" t="n">
        <v>2.73080705505077</v>
      </c>
      <c r="U171" s="4" t="n">
        <v>2.06567742248741</v>
      </c>
      <c r="V171" s="4" t="n">
        <v>2.07283886146466</v>
      </c>
      <c r="W171" s="4" t="n">
        <v>2.056005669627</v>
      </c>
      <c r="X171" s="4" t="n">
        <v>2.056005669627</v>
      </c>
      <c r="Y171" t="n">
        <v>1875</v>
      </c>
      <c r="Z171" t="n">
        <v>1871</v>
      </c>
      <c r="AA171" t="n">
        <v>1871</v>
      </c>
      <c r="AB171" t="n">
        <v>1875</v>
      </c>
      <c r="AC171" s="2" t="n">
        <v>1</v>
      </c>
      <c r="AD171" s="2" t="n">
        <v>0.997866666666667</v>
      </c>
      <c r="AE171" s="2" t="n">
        <v>0.997866666666667</v>
      </c>
      <c r="AF171" s="1" t="n">
        <v>43421</v>
      </c>
      <c r="AG171" s="1" t="n">
        <v>43417</v>
      </c>
      <c r="AH171" t="n">
        <v>1870</v>
      </c>
      <c r="AI171" s="2" t="n">
        <v>1</v>
      </c>
      <c r="AJ171" s="2" t="n">
        <v>0.99786552828175</v>
      </c>
      <c r="AK171" t="b">
        <v>0</v>
      </c>
      <c r="AL171" t="b">
        <v>0</v>
      </c>
      <c r="AM171" t="b">
        <v>0</v>
      </c>
    </row>
    <row r="172">
      <c r="A172" t="b">
        <v>0</v>
      </c>
      <c r="B172" t="n">
        <v>68</v>
      </c>
      <c r="C172" t="n">
        <v>106</v>
      </c>
      <c r="D172" t="s">
        <v>39</v>
      </c>
      <c r="E172" t="s">
        <v>39</v>
      </c>
      <c r="F172" t="s">
        <v>40</v>
      </c>
      <c r="G172" t="s">
        <v>40</v>
      </c>
      <c r="H172" t="s">
        <v>170</v>
      </c>
      <c r="I172" t="s">
        <v>144</v>
      </c>
      <c r="J172" t="n">
        <v>1</v>
      </c>
      <c r="K172" t="n">
        <v>0</v>
      </c>
      <c r="L172" s="2" t="n">
        <v>0.493589743589744</v>
      </c>
      <c r="M172" s="3" t="n">
        <v>1100</v>
      </c>
      <c r="N172" s="3" t="n">
        <v>-849</v>
      </c>
      <c r="O172" s="3" t="n">
        <v>3940.98037092</v>
      </c>
      <c r="P172" s="2" t="n">
        <v>0.000535045478865704</v>
      </c>
      <c r="Q172" s="2" t="n">
        <v>0.00214018191546281</v>
      </c>
      <c r="R172" s="4" t="n">
        <v>0.995717344753747</v>
      </c>
      <c r="S172" s="4" t="n">
        <v>8.85515248796148</v>
      </c>
      <c r="T172" s="4" t="n">
        <v>8.86139111824506</v>
      </c>
      <c r="U172" s="4" t="n">
        <v>8.85728978605687</v>
      </c>
      <c r="V172" s="4" t="n">
        <v>8.85728978605687</v>
      </c>
      <c r="W172" s="4" t="n">
        <v>8.90066271606221</v>
      </c>
      <c r="X172" s="4" t="n">
        <v>8.90066271606221</v>
      </c>
      <c r="Y172" t="n">
        <v>1875</v>
      </c>
      <c r="Z172" t="n">
        <v>1869</v>
      </c>
      <c r="AA172" t="n">
        <v>1869</v>
      </c>
      <c r="AB172" t="n">
        <v>1875</v>
      </c>
      <c r="AC172" s="2" t="n">
        <v>1</v>
      </c>
      <c r="AD172" s="2" t="n">
        <v>0.9968</v>
      </c>
      <c r="AE172" s="2" t="n">
        <v>0.9968</v>
      </c>
      <c r="AF172" s="1" t="n">
        <v>43421</v>
      </c>
      <c r="AG172" s="1" t="n">
        <v>43417</v>
      </c>
      <c r="AH172" t="n">
        <v>1870</v>
      </c>
      <c r="AI172" s="2" t="n">
        <v>1</v>
      </c>
      <c r="AJ172" s="2" t="n">
        <v>0.99786552828175</v>
      </c>
      <c r="AK172" t="b">
        <v>0</v>
      </c>
      <c r="AL172" t="b">
        <v>0</v>
      </c>
      <c r="AM172" t="b">
        <v>0</v>
      </c>
    </row>
    <row r="173">
      <c r="A173" t="b">
        <v>0</v>
      </c>
      <c r="B173" t="n">
        <v>22</v>
      </c>
      <c r="C173" t="n">
        <v>139</v>
      </c>
      <c r="D173" t="s">
        <v>39</v>
      </c>
      <c r="E173" t="s">
        <v>39</v>
      </c>
      <c r="F173" t="s">
        <v>40</v>
      </c>
      <c r="G173" t="s">
        <v>40</v>
      </c>
      <c r="H173" t="s">
        <v>60</v>
      </c>
      <c r="I173" t="s">
        <v>50</v>
      </c>
      <c r="J173" t="n">
        <v>1</v>
      </c>
      <c r="K173" t="n">
        <v>0</v>
      </c>
      <c r="L173" s="2" t="n">
        <v>0.392156862745098</v>
      </c>
      <c r="M173" s="3" t="n">
        <v>352.4</v>
      </c>
      <c r="N173" s="3" t="n">
        <v>-122.4</v>
      </c>
      <c r="O173" s="3" t="n">
        <v>11818.74000562</v>
      </c>
      <c r="P173" s="2" t="n">
        <v>0</v>
      </c>
      <c r="Q173" s="2" t="n">
        <v>0.0201612903225806</v>
      </c>
      <c r="R173" s="4" t="n">
        <v>0.975806451612903</v>
      </c>
      <c r="S173" s="4" t="n">
        <v>2.83895161290322</v>
      </c>
      <c r="T173" s="4" t="n">
        <v>2.87548387096774</v>
      </c>
      <c r="U173" s="4" t="n">
        <v>2.84022947714268</v>
      </c>
      <c r="V173" s="4" t="n">
        <v>2.84022947714268</v>
      </c>
      <c r="W173" s="4" t="n">
        <v>4.30968750180298</v>
      </c>
      <c r="X173" s="4" t="n">
        <v>4.30968750180298</v>
      </c>
      <c r="Y173" t="n">
        <v>5095</v>
      </c>
      <c r="Z173" t="n">
        <v>248</v>
      </c>
      <c r="AA173" t="n">
        <v>5094</v>
      </c>
      <c r="AB173" t="n">
        <v>249</v>
      </c>
      <c r="AC173" s="2" t="n">
        <v>0.995983935742972</v>
      </c>
      <c r="AD173" s="2" t="n">
        <v>0.0486847271299568</v>
      </c>
      <c r="AE173" s="2" t="n">
        <v>0.0486751717369971</v>
      </c>
      <c r="AF173" s="1" t="n">
        <v>40179</v>
      </c>
      <c r="AG173" s="1" t="n">
        <v>45059</v>
      </c>
      <c r="AH173" t="n">
        <v>248</v>
      </c>
      <c r="AI173" s="2" t="n">
        <v>0.0483619344773791</v>
      </c>
      <c r="AJ173" s="2" t="n">
        <v>1</v>
      </c>
      <c r="AK173" t="b">
        <v>0</v>
      </c>
      <c r="AL173" t="b">
        <v>0</v>
      </c>
      <c r="AM173" t="b">
        <v>0</v>
      </c>
    </row>
    <row r="174">
      <c r="A174" t="b">
        <v>1</v>
      </c>
      <c r="B174" t="n">
        <v>11</v>
      </c>
      <c r="C174" t="n">
        <v>58</v>
      </c>
      <c r="D174" t="s">
        <v>39</v>
      </c>
      <c r="E174" t="s">
        <v>39</v>
      </c>
      <c r="F174" t="s">
        <v>40</v>
      </c>
      <c r="G174" t="s">
        <v>40</v>
      </c>
      <c r="H174" t="s">
        <v>128</v>
      </c>
      <c r="I174" t="s">
        <v>139</v>
      </c>
      <c r="J174" t="n">
        <v>-1</v>
      </c>
      <c r="K174" t="n">
        <v>0</v>
      </c>
      <c r="L174" s="2" t="n">
        <v>0.739288307915759</v>
      </c>
      <c r="M174" s="3" t="n">
        <v>580</v>
      </c>
      <c r="N174" s="3" t="n">
        <v>0</v>
      </c>
      <c r="O174" s="3" t="n">
        <v>0</v>
      </c>
      <c r="P174" s="2" t="n">
        <v>0.0116279069767442</v>
      </c>
      <c r="Q174" s="2" t="n">
        <v>0.523255813953488</v>
      </c>
      <c r="R174" s="4" t="n">
        <v>0.981176470588235</v>
      </c>
      <c r="S174" s="4" t="n">
        <v>0.450232558139535</v>
      </c>
      <c r="T174" s="4" t="n">
        <v>0.460930232558139</v>
      </c>
      <c r="U174" s="4" t="n">
        <v>0.365112840626189</v>
      </c>
      <c r="V174" s="4" t="n">
        <v>0.421678497191846</v>
      </c>
      <c r="W174" s="4" t="n">
        <v>0.836383386390143</v>
      </c>
      <c r="X174" s="4" t="n">
        <v>1.27482602835104</v>
      </c>
      <c r="Y174" t="n">
        <v>4968</v>
      </c>
      <c r="Z174" t="n">
        <v>430</v>
      </c>
      <c r="AA174" t="n">
        <v>4967</v>
      </c>
      <c r="AB174" t="n">
        <v>431</v>
      </c>
      <c r="AC174" s="2" t="n">
        <v>0.997679814385151</v>
      </c>
      <c r="AD174" s="2" t="n">
        <v>0.0865713710489229</v>
      </c>
      <c r="AE174" s="2" t="n">
        <v>0.0865539452495974</v>
      </c>
      <c r="AF174" s="1" t="n">
        <v>40147</v>
      </c>
      <c r="AG174" s="1" t="n">
        <v>41404</v>
      </c>
      <c r="AH174" t="n">
        <v>432</v>
      </c>
      <c r="AI174" s="2" t="n">
        <v>0.0839813374805599</v>
      </c>
      <c r="AJ174" s="2" t="n">
        <v>1</v>
      </c>
      <c r="AK174" t="b">
        <v>0</v>
      </c>
      <c r="AL174" t="b">
        <v>0</v>
      </c>
      <c r="AM174" t="b">
        <v>1</v>
      </c>
    </row>
    <row r="175">
      <c r="A175" t="b">
        <v>0</v>
      </c>
      <c r="B175" t="n">
        <v>18</v>
      </c>
      <c r="C175" t="n">
        <v>69</v>
      </c>
      <c r="D175" t="s">
        <v>39</v>
      </c>
      <c r="E175" t="s">
        <v>39</v>
      </c>
      <c r="F175" t="s">
        <v>40</v>
      </c>
      <c r="G175" t="s">
        <v>40</v>
      </c>
      <c r="H175" t="s">
        <v>147</v>
      </c>
      <c r="I175" t="s">
        <v>124</v>
      </c>
      <c r="J175" t="n">
        <v>-1</v>
      </c>
      <c r="K175" t="n">
        <v>0</v>
      </c>
      <c r="L175" s="2" t="n">
        <v>0.392307692307692</v>
      </c>
      <c r="M175" s="3" t="n">
        <v>842</v>
      </c>
      <c r="N175" s="3" t="n">
        <v>1228</v>
      </c>
      <c r="O175" s="3" t="n">
        <v>7530.46793258</v>
      </c>
      <c r="P175" s="2" t="n">
        <v>0.00558035714285714</v>
      </c>
      <c r="Q175" s="2" t="n">
        <v>0.0636160714285714</v>
      </c>
      <c r="R175" s="4" t="n">
        <v>-0.759820426487093</v>
      </c>
      <c r="S175" s="4" t="n">
        <v>-3.79626116071429</v>
      </c>
      <c r="T175" s="4" t="n">
        <v>4.24737723214286</v>
      </c>
      <c r="U175" s="4" t="n">
        <v>-3.22989853848812</v>
      </c>
      <c r="V175" s="4" t="n">
        <v>4.14186523984088</v>
      </c>
      <c r="W175" s="4" t="n">
        <v>-3.20422485184933</v>
      </c>
      <c r="X175" s="4" t="n">
        <v>3.20422485184933</v>
      </c>
      <c r="Y175" t="n">
        <v>5657</v>
      </c>
      <c r="Z175" t="n">
        <v>896</v>
      </c>
      <c r="AA175" t="n">
        <v>5652</v>
      </c>
      <c r="AB175" t="n">
        <v>901</v>
      </c>
      <c r="AC175" s="2" t="n">
        <v>0.994450610432852</v>
      </c>
      <c r="AD175" s="2" t="n">
        <v>0.158527954706299</v>
      </c>
      <c r="AE175" s="2" t="n">
        <v>0.158387838076719</v>
      </c>
      <c r="AF175" s="1" t="n">
        <v>38822</v>
      </c>
      <c r="AG175" s="1" t="n">
        <v>44328</v>
      </c>
      <c r="AH175" t="n">
        <v>963</v>
      </c>
      <c r="AI175" s="2" t="n">
        <v>0.148863812026588</v>
      </c>
      <c r="AJ175" s="2" t="n">
        <v>1</v>
      </c>
      <c r="AK175" t="b">
        <v>0</v>
      </c>
      <c r="AL175" t="b">
        <v>0</v>
      </c>
      <c r="AM175" t="b">
        <v>0</v>
      </c>
    </row>
    <row r="176">
      <c r="A176" t="b">
        <v>0</v>
      </c>
      <c r="B176" t="n">
        <v>12</v>
      </c>
      <c r="C176" t="n">
        <v>85</v>
      </c>
      <c r="D176" t="s">
        <v>39</v>
      </c>
      <c r="E176" t="s">
        <v>39</v>
      </c>
      <c r="F176" t="s">
        <v>40</v>
      </c>
      <c r="G176" t="s">
        <v>40</v>
      </c>
      <c r="H176" t="s">
        <v>99</v>
      </c>
      <c r="I176" t="s">
        <v>130</v>
      </c>
      <c r="J176" t="n">
        <v>1</v>
      </c>
      <c r="K176" t="n">
        <v>0</v>
      </c>
      <c r="L176" s="2" t="n">
        <v>0.408730158730159</v>
      </c>
      <c r="M176" s="3" t="n">
        <v>535</v>
      </c>
      <c r="N176" s="3" t="n">
        <v>-315</v>
      </c>
      <c r="O176" s="3" t="n">
        <v>13978.93724455</v>
      </c>
      <c r="P176" s="2" t="n">
        <v>0.0185185185185185</v>
      </c>
      <c r="Q176" s="2" t="n">
        <v>0.134259259259259</v>
      </c>
      <c r="R176" s="4" t="n">
        <v>0.433962264150943</v>
      </c>
      <c r="S176" s="4" t="n">
        <v>1.79675925925926</v>
      </c>
      <c r="T176" s="4" t="n">
        <v>2.29027777777778</v>
      </c>
      <c r="U176" s="4" t="n">
        <v>2.07465557795699</v>
      </c>
      <c r="V176" s="4" t="n">
        <v>2.07465557795699</v>
      </c>
      <c r="W176" s="4" t="n">
        <v>4.25006223416417</v>
      </c>
      <c r="X176" s="4" t="n">
        <v>4.25006223416417</v>
      </c>
      <c r="Y176" t="n">
        <v>6049</v>
      </c>
      <c r="Z176" t="n">
        <v>216</v>
      </c>
      <c r="AA176" t="n">
        <v>6049</v>
      </c>
      <c r="AB176" t="n">
        <v>216</v>
      </c>
      <c r="AC176" s="2" t="n">
        <v>1</v>
      </c>
      <c r="AD176" s="2" t="n">
        <v>0.0357083815506695</v>
      </c>
      <c r="AE176" s="2" t="n">
        <v>0.0357083815506695</v>
      </c>
      <c r="AF176" s="1" t="n">
        <v>39226</v>
      </c>
      <c r="AG176" s="1" t="n">
        <v>45092</v>
      </c>
      <c r="AH176" t="n">
        <v>215</v>
      </c>
      <c r="AI176" s="2" t="n">
        <v>0.0353560269692485</v>
      </c>
      <c r="AJ176" s="2" t="n">
        <v>1</v>
      </c>
      <c r="AK176" t="b">
        <v>0</v>
      </c>
      <c r="AL176" t="b">
        <v>0</v>
      </c>
      <c r="AM176" t="b">
        <v>0</v>
      </c>
    </row>
    <row r="177">
      <c r="A177" t="b">
        <v>0</v>
      </c>
      <c r="B177" t="n">
        <v>32</v>
      </c>
      <c r="C177" t="n">
        <v>48</v>
      </c>
      <c r="D177" t="s">
        <v>39</v>
      </c>
      <c r="E177" t="s">
        <v>39</v>
      </c>
      <c r="F177" t="s">
        <v>40</v>
      </c>
      <c r="G177" t="s">
        <v>40</v>
      </c>
      <c r="H177" t="s">
        <v>115</v>
      </c>
      <c r="I177" t="s">
        <v>74</v>
      </c>
      <c r="J177" t="n">
        <v>1</v>
      </c>
      <c r="K177" t="n">
        <v>0</v>
      </c>
      <c r="L177" s="2" t="n">
        <v>0.522348484848485</v>
      </c>
      <c r="M177" s="3" t="n">
        <v>1480</v>
      </c>
      <c r="N177" s="3" t="n">
        <v>80</v>
      </c>
      <c r="O177" s="3" t="n">
        <v>7740.21161945</v>
      </c>
      <c r="P177" s="2" t="n">
        <v>0.0260869565217391</v>
      </c>
      <c r="Q177" s="2" t="n">
        <v>0.254347826086956</v>
      </c>
      <c r="R177" s="4" t="n">
        <v>-0.339285714285714</v>
      </c>
      <c r="S177" s="4" t="n">
        <v>-0.400652173913044</v>
      </c>
      <c r="T177" s="4" t="n">
        <v>1.26760869565217</v>
      </c>
      <c r="U177" s="4" t="n">
        <v>0.0103711893580263</v>
      </c>
      <c r="V177" s="4" t="n">
        <v>0.993195861698827</v>
      </c>
      <c r="W177" s="4" t="n">
        <v>-0.830268921946809</v>
      </c>
      <c r="X177" s="4" t="n">
        <v>1.70226246787755</v>
      </c>
      <c r="Y177" t="n">
        <v>1778</v>
      </c>
      <c r="Z177" t="n">
        <v>460</v>
      </c>
      <c r="AA177" t="n">
        <v>1719</v>
      </c>
      <c r="AB177" t="n">
        <v>519</v>
      </c>
      <c r="AC177" s="2" t="n">
        <v>0.886319845857418</v>
      </c>
      <c r="AD177" s="2" t="n">
        <v>0.267597440372309</v>
      </c>
      <c r="AE177" s="2" t="n">
        <v>0.258717660292463</v>
      </c>
      <c r="AF177" s="1" t="n">
        <v>43036</v>
      </c>
      <c r="AG177" s="1" t="n">
        <v>43028</v>
      </c>
      <c r="AH177" t="n">
        <v>510</v>
      </c>
      <c r="AI177" s="2" t="n">
        <v>0.224570673712021</v>
      </c>
      <c r="AJ177" s="2" t="n">
        <v>0.984555984555985</v>
      </c>
      <c r="AK177" t="b">
        <v>0</v>
      </c>
      <c r="AL177" t="b">
        <v>0</v>
      </c>
      <c r="AM177" t="b">
        <v>0</v>
      </c>
    </row>
    <row r="178">
      <c r="A178" t="b">
        <v>0</v>
      </c>
      <c r="B178" t="n">
        <v>6</v>
      </c>
      <c r="C178" t="n">
        <v>60</v>
      </c>
      <c r="D178" t="s">
        <v>39</v>
      </c>
      <c r="E178" t="s">
        <v>39</v>
      </c>
      <c r="F178" t="s">
        <v>40</v>
      </c>
      <c r="G178" t="s">
        <v>40</v>
      </c>
      <c r="H178" t="s">
        <v>148</v>
      </c>
      <c r="I178" t="s">
        <v>121</v>
      </c>
      <c r="J178" t="n">
        <v>-1</v>
      </c>
      <c r="K178" t="n">
        <v>0</v>
      </c>
      <c r="L178" s="2" t="n">
        <v>0.503703703703704</v>
      </c>
      <c r="M178" s="3" t="n">
        <v>646</v>
      </c>
      <c r="N178" s="3" t="n">
        <v>74</v>
      </c>
      <c r="O178" s="3" t="n">
        <v>10244.24399097</v>
      </c>
      <c r="P178" s="2" t="n">
        <v>0.0113989637305699</v>
      </c>
      <c r="Q178" s="2" t="n">
        <v>0.138860103626943</v>
      </c>
      <c r="R178" s="4" t="n">
        <v>-0.733053808525507</v>
      </c>
      <c r="S178" s="4" t="n">
        <v>-2.52929188255613</v>
      </c>
      <c r="T178" s="4" t="n">
        <v>2.72756476683937</v>
      </c>
      <c r="U178" s="4" t="n">
        <v>-2.57665258636173</v>
      </c>
      <c r="V178" s="4" t="n">
        <v>2.57665258636173</v>
      </c>
      <c r="W178" s="4" t="n">
        <v>-1.95738395897896</v>
      </c>
      <c r="X178" s="4" t="n">
        <v>1.95738395897896</v>
      </c>
      <c r="Y178" t="n">
        <v>7170</v>
      </c>
      <c r="Z178" t="n">
        <v>2895</v>
      </c>
      <c r="AA178" t="n">
        <v>7113</v>
      </c>
      <c r="AB178" t="n">
        <v>2952</v>
      </c>
      <c r="AC178" s="2" t="n">
        <v>0.980691056910569</v>
      </c>
      <c r="AD178" s="2" t="n">
        <v>0.407001265288908</v>
      </c>
      <c r="AE178" s="2" t="n">
        <v>0.403765690376569</v>
      </c>
      <c r="AF178" s="1" t="n">
        <v>37809</v>
      </c>
      <c r="AG178" s="1" t="n">
        <v>42332</v>
      </c>
      <c r="AH178" t="n">
        <v>2959</v>
      </c>
      <c r="AI178" s="2" t="n">
        <v>0.395482491312483</v>
      </c>
      <c r="AJ178" s="2" t="n">
        <v>1</v>
      </c>
      <c r="AK178" t="b">
        <v>0</v>
      </c>
      <c r="AL178" t="b">
        <v>0</v>
      </c>
      <c r="AM178" t="b">
        <v>0</v>
      </c>
    </row>
    <row r="179">
      <c r="A179" t="b">
        <v>0</v>
      </c>
      <c r="B179" t="n">
        <v>109</v>
      </c>
      <c r="C179" t="n">
        <v>155</v>
      </c>
      <c r="D179" t="s">
        <v>39</v>
      </c>
      <c r="E179" t="s">
        <v>39</v>
      </c>
      <c r="F179" t="s">
        <v>40</v>
      </c>
      <c r="G179" t="s">
        <v>40</v>
      </c>
      <c r="H179" t="s">
        <v>43</v>
      </c>
      <c r="I179" t="s">
        <v>168</v>
      </c>
      <c r="J179" t="n">
        <v>-1</v>
      </c>
      <c r="K179" t="n">
        <v>0</v>
      </c>
      <c r="L179" s="2" t="n">
        <v>0.509401709401709</v>
      </c>
      <c r="M179" s="3" t="n">
        <v>451</v>
      </c>
      <c r="N179" s="3" t="n">
        <v>509</v>
      </c>
      <c r="O179" s="3" t="n">
        <v>12334.56967117</v>
      </c>
      <c r="P179" s="2" t="n">
        <v>0.00486066104990279</v>
      </c>
      <c r="Q179" s="2" t="n">
        <v>0.0917044718081659</v>
      </c>
      <c r="R179" s="4" t="n">
        <v>0.392380332139368</v>
      </c>
      <c r="S179" s="4" t="n">
        <v>1.8902397926118</v>
      </c>
      <c r="T179" s="4" t="n">
        <v>3.18198314970836</v>
      </c>
      <c r="U179" s="4" t="n">
        <v>1.86692048682128</v>
      </c>
      <c r="V179" s="4" t="n">
        <v>1.95652108445887</v>
      </c>
      <c r="W179" s="4" t="n">
        <v>1.44778187907459</v>
      </c>
      <c r="X179" s="4" t="n">
        <v>1.44778187907459</v>
      </c>
      <c r="Y179" t="n">
        <v>5745</v>
      </c>
      <c r="Z179" t="n">
        <v>3086</v>
      </c>
      <c r="AA179" t="n">
        <v>3184</v>
      </c>
      <c r="AB179" t="n">
        <v>5647</v>
      </c>
      <c r="AC179" s="2" t="n">
        <v>0.969221105527638</v>
      </c>
      <c r="AD179" s="2" t="n">
        <v>0.546484859217284</v>
      </c>
      <c r="AE179" s="2" t="n">
        <v>0.537162750217581</v>
      </c>
      <c r="AF179" s="1" t="n">
        <v>42077</v>
      </c>
      <c r="AG179" s="1" t="n">
        <v>39240</v>
      </c>
      <c r="AH179" t="n">
        <v>3214</v>
      </c>
      <c r="AI179" s="2" t="n">
        <v>1</v>
      </c>
      <c r="AJ179" s="2" t="n">
        <v>0.529751112576232</v>
      </c>
      <c r="AK179" t="b">
        <v>0</v>
      </c>
      <c r="AL179" t="b">
        <v>0</v>
      </c>
      <c r="AM179" t="b">
        <v>0</v>
      </c>
    </row>
    <row r="180">
      <c r="A180" t="b">
        <v>0</v>
      </c>
      <c r="B180" t="n">
        <v>27</v>
      </c>
      <c r="C180" t="n">
        <v>31</v>
      </c>
      <c r="D180" t="s">
        <v>39</v>
      </c>
      <c r="E180" t="s">
        <v>39</v>
      </c>
      <c r="F180" t="s">
        <v>48</v>
      </c>
      <c r="G180" t="s">
        <v>48</v>
      </c>
      <c r="H180" t="s">
        <v>171</v>
      </c>
      <c r="I180" t="s">
        <v>171</v>
      </c>
      <c r="J180" t="n">
        <v>1</v>
      </c>
      <c r="K180" t="n">
        <v>0</v>
      </c>
      <c r="L180" s="2" t="n">
        <v>1</v>
      </c>
      <c r="M180" s="3" t="n">
        <v>1314</v>
      </c>
      <c r="N180" s="3" t="n">
        <v>136</v>
      </c>
      <c r="O180" s="3" t="n">
        <v>3305.31691666</v>
      </c>
      <c r="P180" s="2" t="n">
        <v>0</v>
      </c>
      <c r="Q180" s="2" t="n">
        <v>0</v>
      </c>
      <c r="R180" s="4" t="n">
        <v>1</v>
      </c>
      <c r="S180" s="4" t="n">
        <v>2</v>
      </c>
      <c r="T180" s="4" t="n">
        <v>2</v>
      </c>
      <c r="U180" s="4" t="n">
        <v>3.84032258064516</v>
      </c>
      <c r="V180" s="4" t="n">
        <v>3.84032258064516</v>
      </c>
      <c r="W180" s="4" t="n">
        <v>-1.13798227354505</v>
      </c>
      <c r="X180" s="4" t="n">
        <v>1.58185846677607</v>
      </c>
      <c r="Y180" t="n">
        <v>8177</v>
      </c>
      <c r="Z180" t="n">
        <v>2</v>
      </c>
      <c r="AA180" t="n">
        <v>4173</v>
      </c>
      <c r="AB180" t="n">
        <v>4006</v>
      </c>
      <c r="AC180" s="2" t="n">
        <v>0.000499251123315027</v>
      </c>
      <c r="AD180" s="2" t="n">
        <v>0.00047927150730889</v>
      </c>
      <c r="AE180" s="2" t="n">
        <v>0.000244588479882598</v>
      </c>
      <c r="AF180" s="1" t="n">
        <v>36526</v>
      </c>
      <c r="AG180" s="1" t="n">
        <v>32509</v>
      </c>
      <c r="AH180" t="n">
        <v>1094</v>
      </c>
      <c r="AI180" s="2" t="n">
        <v>0.207747816179263</v>
      </c>
      <c r="AJ180" s="2" t="n">
        <v>0.214048131481119</v>
      </c>
      <c r="AK180" t="b">
        <v>0</v>
      </c>
      <c r="AL180" t="b">
        <v>0</v>
      </c>
      <c r="AM180" t="b">
        <v>0</v>
      </c>
    </row>
    <row r="181">
      <c r="A181" t="b">
        <v>0</v>
      </c>
      <c r="B181" t="n">
        <v>40</v>
      </c>
      <c r="C181" t="n">
        <v>70</v>
      </c>
      <c r="D181" t="s">
        <v>39</v>
      </c>
      <c r="E181" t="s">
        <v>39</v>
      </c>
      <c r="F181" t="s">
        <v>40</v>
      </c>
      <c r="G181" t="s">
        <v>40</v>
      </c>
      <c r="H181" t="s">
        <v>68</v>
      </c>
      <c r="I181" t="s">
        <v>125</v>
      </c>
      <c r="J181" t="n">
        <v>-1</v>
      </c>
      <c r="K181" t="n">
        <v>0</v>
      </c>
      <c r="L181" s="2" t="n">
        <v>0.518518518518518</v>
      </c>
      <c r="M181" s="3" t="n">
        <v>189</v>
      </c>
      <c r="N181" s="3" t="n">
        <v>29</v>
      </c>
      <c r="O181" s="3" t="n">
        <v>10705.77597615</v>
      </c>
      <c r="P181" s="2" t="n">
        <v>0.0326700326700327</v>
      </c>
      <c r="Q181" s="2" t="n">
        <v>0.346896346896347</v>
      </c>
      <c r="R181" s="4" t="n">
        <v>0.707706478354314</v>
      </c>
      <c r="S181" s="4" t="n">
        <v>0.846955746955745</v>
      </c>
      <c r="T181" s="4" t="n">
        <v>0.971992871992869</v>
      </c>
      <c r="U181" s="4" t="n">
        <v>0.834533030106644</v>
      </c>
      <c r="V181" s="4" t="n">
        <v>0.889958978422808</v>
      </c>
      <c r="W181" s="4" t="n">
        <v>0.823342485513143</v>
      </c>
      <c r="X181" s="4" t="n">
        <v>0.823342485513143</v>
      </c>
      <c r="Y181" t="n">
        <v>3595</v>
      </c>
      <c r="Z181" t="n">
        <v>3367</v>
      </c>
      <c r="AA181" t="n">
        <v>3389</v>
      </c>
      <c r="AB181" t="n">
        <v>3573</v>
      </c>
      <c r="AC181" s="2" t="n">
        <v>0.993508409560342</v>
      </c>
      <c r="AD181" s="2" t="n">
        <v>0.942345368038063</v>
      </c>
      <c r="AE181" s="2" t="n">
        <v>0.936578581363004</v>
      </c>
      <c r="AF181" s="1" t="n">
        <v>41838</v>
      </c>
      <c r="AG181" s="1" t="n">
        <v>41712</v>
      </c>
      <c r="AH181" t="n">
        <v>3469</v>
      </c>
      <c r="AI181" s="2" t="n">
        <v>1</v>
      </c>
      <c r="AJ181" s="2" t="n">
        <v>0.964951321279555</v>
      </c>
      <c r="AK181" t="b">
        <v>0</v>
      </c>
      <c r="AL181" t="b">
        <v>0</v>
      </c>
      <c r="AM181" t="b">
        <v>0</v>
      </c>
    </row>
    <row r="182">
      <c r="A182" t="b">
        <v>0</v>
      </c>
      <c r="B182" t="n">
        <v>41</v>
      </c>
      <c r="C182" t="n">
        <v>79</v>
      </c>
      <c r="D182" t="s">
        <v>39</v>
      </c>
      <c r="E182" t="s">
        <v>39</v>
      </c>
      <c r="F182" t="s">
        <v>40</v>
      </c>
      <c r="G182" t="s">
        <v>40</v>
      </c>
      <c r="H182" t="s">
        <v>72</v>
      </c>
      <c r="I182" t="s">
        <v>65</v>
      </c>
      <c r="J182" t="n">
        <v>1</v>
      </c>
      <c r="K182" t="n">
        <v>0</v>
      </c>
      <c r="L182" s="2" t="n">
        <v>0.337037037037037</v>
      </c>
      <c r="M182" s="3" t="n">
        <v>8.6</v>
      </c>
      <c r="N182" s="3" t="n">
        <v>215.4</v>
      </c>
      <c r="O182" s="3" t="n">
        <v>9177.69535745</v>
      </c>
      <c r="P182" s="2" t="n">
        <v>0.0209382454280413</v>
      </c>
      <c r="Q182" s="2" t="n">
        <v>0.17201166180758</v>
      </c>
      <c r="R182" s="4" t="n">
        <v>0.632376827287493</v>
      </c>
      <c r="S182" s="4" t="n">
        <v>1.44815796448449</v>
      </c>
      <c r="T182" s="4" t="n">
        <v>1.74336072091175</v>
      </c>
      <c r="U182" s="4" t="n">
        <v>1.44821114813644</v>
      </c>
      <c r="V182" s="4" t="n">
        <v>1.45984174381143</v>
      </c>
      <c r="W182" s="4" t="n">
        <v>1.67010460684827</v>
      </c>
      <c r="X182" s="4" t="n">
        <v>1.67010460684827</v>
      </c>
      <c r="Y182" t="n">
        <v>7175</v>
      </c>
      <c r="Z182" t="n">
        <v>3773</v>
      </c>
      <c r="AA182" t="n">
        <v>7063</v>
      </c>
      <c r="AB182" t="n">
        <v>3885</v>
      </c>
      <c r="AC182" s="2" t="n">
        <v>0.971171171171171</v>
      </c>
      <c r="AD182" s="2" t="n">
        <v>0.534192269573835</v>
      </c>
      <c r="AE182" s="2" t="n">
        <v>0.525853658536585</v>
      </c>
      <c r="AF182" s="1" t="n">
        <v>37911</v>
      </c>
      <c r="AG182" s="1" t="n">
        <v>41383</v>
      </c>
      <c r="AH182" t="n">
        <v>3908</v>
      </c>
      <c r="AI182" s="2" t="n">
        <v>0.529539295392954</v>
      </c>
      <c r="AJ182" s="2" t="n">
        <v>0.99592252803262</v>
      </c>
      <c r="AK182" t="b">
        <v>0</v>
      </c>
      <c r="AL182" t="b">
        <v>0</v>
      </c>
      <c r="AM182" t="b">
        <v>0</v>
      </c>
    </row>
    <row r="183">
      <c r="A183" t="b">
        <v>0</v>
      </c>
      <c r="B183" t="n">
        <v>47</v>
      </c>
      <c r="C183" t="n">
        <v>144</v>
      </c>
      <c r="D183" t="s">
        <v>39</v>
      </c>
      <c r="E183" t="s">
        <v>39</v>
      </c>
      <c r="F183" t="s">
        <v>40</v>
      </c>
      <c r="G183" t="s">
        <v>40</v>
      </c>
      <c r="H183" t="s">
        <v>98</v>
      </c>
      <c r="I183" t="s">
        <v>159</v>
      </c>
      <c r="J183" t="n">
        <v>1</v>
      </c>
      <c r="K183" t="n">
        <v>0</v>
      </c>
      <c r="L183" s="2" t="n">
        <v>0.436507936507936</v>
      </c>
      <c r="M183" s="3" t="n">
        <v>242.48</v>
      </c>
      <c r="N183" s="3" t="n">
        <v>390.52</v>
      </c>
      <c r="O183" s="3" t="n">
        <v>14034.63447459</v>
      </c>
      <c r="P183" s="2" t="n">
        <v>0.000810044552450385</v>
      </c>
      <c r="Q183" s="2" t="n">
        <v>0.00972053462940462</v>
      </c>
      <c r="R183" s="4" t="n">
        <v>-0.976489663558978</v>
      </c>
      <c r="S183" s="4" t="n">
        <v>-3.42420413122722</v>
      </c>
      <c r="T183" s="4" t="n">
        <v>3.46261239368165</v>
      </c>
      <c r="U183" s="4" t="n">
        <v>-3.42988374299664</v>
      </c>
      <c r="V183" s="4" t="n">
        <v>3.42988374299664</v>
      </c>
      <c r="W183" s="4" t="n">
        <v>-3.37525351970602</v>
      </c>
      <c r="X183" s="4" t="n">
        <v>3.37525351970602</v>
      </c>
      <c r="Y183" t="n">
        <v>5119</v>
      </c>
      <c r="Z183" t="n">
        <v>4938</v>
      </c>
      <c r="AA183" t="n">
        <v>5089</v>
      </c>
      <c r="AB183" t="n">
        <v>4968</v>
      </c>
      <c r="AC183" s="2" t="n">
        <v>0.993961352657005</v>
      </c>
      <c r="AD183" s="2" t="n">
        <v>0.970328158773826</v>
      </c>
      <c r="AE183" s="2" t="n">
        <v>0.964641531549131</v>
      </c>
      <c r="AF183" s="1" t="n">
        <v>40179</v>
      </c>
      <c r="AG183" s="1" t="n">
        <v>40319</v>
      </c>
      <c r="AH183" t="n">
        <v>4988</v>
      </c>
      <c r="AI183" s="2" t="n">
        <v>0.972698907956318</v>
      </c>
      <c r="AJ183" s="2" t="n">
        <v>1</v>
      </c>
      <c r="AK183" t="b">
        <v>0</v>
      </c>
      <c r="AL183" t="b">
        <v>0</v>
      </c>
      <c r="AM183" t="b">
        <v>0</v>
      </c>
    </row>
    <row r="184">
      <c r="A184" t="b">
        <v>0</v>
      </c>
      <c r="B184" t="n">
        <v>43</v>
      </c>
      <c r="C184" t="n">
        <v>117</v>
      </c>
      <c r="D184" t="s">
        <v>39</v>
      </c>
      <c r="E184" t="s">
        <v>39</v>
      </c>
      <c r="F184" t="s">
        <v>40</v>
      </c>
      <c r="G184" t="s">
        <v>40</v>
      </c>
      <c r="H184" t="s">
        <v>79</v>
      </c>
      <c r="I184" t="s">
        <v>95</v>
      </c>
      <c r="J184" t="n">
        <v>1</v>
      </c>
      <c r="K184" t="n">
        <v>0</v>
      </c>
      <c r="L184" s="2" t="n">
        <v>0.416666666666667</v>
      </c>
      <c r="M184" s="3" t="n">
        <v>253.5</v>
      </c>
      <c r="N184" s="3" t="n">
        <v>371.5</v>
      </c>
      <c r="O184" s="3" t="n">
        <v>12144.76340066</v>
      </c>
      <c r="P184" s="2" t="n">
        <v>0.000601443464314354</v>
      </c>
      <c r="Q184" s="2" t="n">
        <v>0.0122293504410585</v>
      </c>
      <c r="R184" s="4" t="n">
        <v>-0.97111334002006</v>
      </c>
      <c r="S184" s="4" t="n">
        <v>-3.53932437850841</v>
      </c>
      <c r="T184" s="4" t="n">
        <v>3.57580392943063</v>
      </c>
      <c r="U184" s="4" t="n">
        <v>-3.71414213752426</v>
      </c>
      <c r="V184" s="4" t="n">
        <v>3.71414213752426</v>
      </c>
      <c r="W184" s="4" t="n">
        <v>-3.33438977210706</v>
      </c>
      <c r="X184" s="4" t="n">
        <v>3.33438977210706</v>
      </c>
      <c r="Y184" t="n">
        <v>6075</v>
      </c>
      <c r="Z184" t="n">
        <v>4988</v>
      </c>
      <c r="AA184" t="n">
        <v>5946</v>
      </c>
      <c r="AB184" t="n">
        <v>5117</v>
      </c>
      <c r="AC184" s="2" t="n">
        <v>0.974789915966387</v>
      </c>
      <c r="AD184" s="2" t="n">
        <v>0.838883282879247</v>
      </c>
      <c r="AE184" s="2" t="n">
        <v>0.821069958847737</v>
      </c>
      <c r="AF184" s="1" t="n">
        <v>39226</v>
      </c>
      <c r="AG184" s="1" t="n">
        <v>40179</v>
      </c>
      <c r="AH184" t="n">
        <v>5128</v>
      </c>
      <c r="AI184" s="2" t="n">
        <v>0.843282354875843</v>
      </c>
      <c r="AJ184" s="2" t="n">
        <v>1</v>
      </c>
      <c r="AK184" t="b">
        <v>0</v>
      </c>
      <c r="AL184" t="b">
        <v>0</v>
      </c>
      <c r="AM184" t="b">
        <v>0</v>
      </c>
    </row>
    <row r="185">
      <c r="A185" t="b">
        <v>0</v>
      </c>
      <c r="B185" t="n">
        <v>46</v>
      </c>
      <c r="C185" t="n">
        <v>83</v>
      </c>
      <c r="D185" t="s">
        <v>39</v>
      </c>
      <c r="E185" t="s">
        <v>39</v>
      </c>
      <c r="F185" t="s">
        <v>48</v>
      </c>
      <c r="G185" t="s">
        <v>40</v>
      </c>
      <c r="H185" t="s">
        <v>84</v>
      </c>
      <c r="I185" t="s">
        <v>129</v>
      </c>
      <c r="J185" t="n">
        <v>-1</v>
      </c>
      <c r="K185" t="n">
        <v>0</v>
      </c>
      <c r="L185" s="2" t="n">
        <v>0.411255411255411</v>
      </c>
      <c r="M185" s="3" t="n">
        <v>987</v>
      </c>
      <c r="N185" s="3" t="n">
        <v>753</v>
      </c>
      <c r="O185" s="3" t="n">
        <v>4084.75352928</v>
      </c>
      <c r="P185" s="2" t="n">
        <v>0.00574382538770821</v>
      </c>
      <c r="Q185" s="2" t="n">
        <v>0.0470993681792074</v>
      </c>
      <c r="R185" s="4" t="n">
        <v>-0.837088388214905</v>
      </c>
      <c r="S185" s="4" t="n">
        <v>-3.26967260195291</v>
      </c>
      <c r="T185" s="4" t="n">
        <v>3.60246984491672</v>
      </c>
      <c r="U185" s="4" t="n">
        <v>-3.06358878278004</v>
      </c>
      <c r="V185" s="4" t="n">
        <v>3.51120783039909</v>
      </c>
      <c r="W185" s="4" t="n">
        <v>-2.89169825298268</v>
      </c>
      <c r="X185" s="4" t="n">
        <v>2.89169825298268</v>
      </c>
      <c r="Y185" t="n">
        <v>24133</v>
      </c>
      <c r="Z185" t="n">
        <v>1741</v>
      </c>
      <c r="AA185" t="n">
        <v>18402</v>
      </c>
      <c r="AB185" t="n">
        <v>7472</v>
      </c>
      <c r="AC185" s="2" t="n">
        <v>0.233003211991435</v>
      </c>
      <c r="AD185" s="2" t="n">
        <v>0.0946092815998261</v>
      </c>
      <c r="AE185" s="2" t="n">
        <v>0.0721418804127129</v>
      </c>
      <c r="AF185" s="1" t="n">
        <v>20821</v>
      </c>
      <c r="AG185" s="1" t="n">
        <v>37461</v>
      </c>
      <c r="AH185" t="n">
        <v>1986</v>
      </c>
      <c r="AI185" s="2" t="n">
        <v>0.10662514764308</v>
      </c>
      <c r="AJ185" s="2" t="n">
        <v>0.25312261024726</v>
      </c>
      <c r="AK185" t="b">
        <v>0</v>
      </c>
      <c r="AL185" t="b">
        <v>0</v>
      </c>
      <c r="AM185" t="b">
        <v>0</v>
      </c>
    </row>
    <row r="186">
      <c r="A186" t="b">
        <v>0</v>
      </c>
      <c r="B186" t="n">
        <v>73</v>
      </c>
      <c r="C186" t="n">
        <v>126</v>
      </c>
      <c r="D186" t="s">
        <v>39</v>
      </c>
      <c r="E186" t="s">
        <v>39</v>
      </c>
      <c r="F186" t="s">
        <v>40</v>
      </c>
      <c r="G186" t="s">
        <v>40</v>
      </c>
      <c r="H186" t="s">
        <v>90</v>
      </c>
      <c r="I186" t="s">
        <v>172</v>
      </c>
      <c r="J186" t="n">
        <v>1</v>
      </c>
      <c r="K186" t="n">
        <v>0</v>
      </c>
      <c r="L186" s="2" t="n">
        <v>0.57302346776031</v>
      </c>
      <c r="M186" s="3" t="n">
        <v>294</v>
      </c>
      <c r="N186" s="3" t="n">
        <v>136</v>
      </c>
      <c r="O186" s="3" t="n">
        <v>14874.7023614</v>
      </c>
      <c r="P186" s="2" t="n">
        <v>0.00977653631284916</v>
      </c>
      <c r="Q186" s="2" t="n">
        <v>0.115522745411014</v>
      </c>
      <c r="R186" s="4" t="n">
        <v>-0.885956074954665</v>
      </c>
      <c r="S186" s="4" t="n">
        <v>-2.0749980047885</v>
      </c>
      <c r="T186" s="4" t="n">
        <v>2.22465083798883</v>
      </c>
      <c r="U186" s="4" t="n">
        <v>-2.05760152261429</v>
      </c>
      <c r="V186" s="4" t="n">
        <v>2.12972133828249</v>
      </c>
      <c r="W186" s="4" t="n">
        <v>-1.98476140158217</v>
      </c>
      <c r="X186" s="4" t="n">
        <v>1.98476140158217</v>
      </c>
      <c r="Y186" t="n">
        <v>5415</v>
      </c>
      <c r="Z186" t="n">
        <v>5012</v>
      </c>
      <c r="AA186" t="n">
        <v>5321</v>
      </c>
      <c r="AB186" t="n">
        <v>5106</v>
      </c>
      <c r="AC186" s="2" t="n">
        <v>0.981590285938112</v>
      </c>
      <c r="AD186" s="2" t="n">
        <v>0.941928208983274</v>
      </c>
      <c r="AE186" s="2" t="n">
        <v>0.925577100646353</v>
      </c>
      <c r="AF186" s="1" t="n">
        <v>39890</v>
      </c>
      <c r="AG186" s="1" t="n">
        <v>40179</v>
      </c>
      <c r="AH186" t="n">
        <v>5112</v>
      </c>
      <c r="AI186" s="2" t="n">
        <v>0.946491390483244</v>
      </c>
      <c r="AJ186" s="2" t="n">
        <v>0.996879875195008</v>
      </c>
      <c r="AK186" t="b">
        <v>0</v>
      </c>
      <c r="AL186" t="b">
        <v>0</v>
      </c>
      <c r="AM186" t="b">
        <v>0</v>
      </c>
    </row>
    <row r="187">
      <c r="A187" t="b">
        <v>0</v>
      </c>
      <c r="B187" t="n">
        <v>102</v>
      </c>
      <c r="C187" t="n">
        <v>125</v>
      </c>
      <c r="D187" t="s">
        <v>39</v>
      </c>
      <c r="E187" t="s">
        <v>39</v>
      </c>
      <c r="F187" t="s">
        <v>40</v>
      </c>
      <c r="G187" t="s">
        <v>40</v>
      </c>
      <c r="H187" t="s">
        <v>142</v>
      </c>
      <c r="I187" t="s">
        <v>42</v>
      </c>
      <c r="J187" t="n">
        <v>-1</v>
      </c>
      <c r="K187" t="n">
        <v>0</v>
      </c>
      <c r="L187" s="2" t="n">
        <v>0.483333333333333</v>
      </c>
      <c r="M187" s="3" t="n">
        <v>463</v>
      </c>
      <c r="N187" s="3" t="n">
        <v>902</v>
      </c>
      <c r="O187" s="3" t="n">
        <v>10210.82844429</v>
      </c>
      <c r="P187" s="2" t="n">
        <v>0.016580310880829</v>
      </c>
      <c r="Q187" s="2" t="n">
        <v>0.138169257340242</v>
      </c>
      <c r="R187" s="4" t="n">
        <v>-0.242009132420091</v>
      </c>
      <c r="S187" s="4" t="n">
        <v>-1.1286701208981</v>
      </c>
      <c r="T187" s="4" t="n">
        <v>2.48715025906736</v>
      </c>
      <c r="U187" s="4" t="n">
        <v>-1.06945741454586</v>
      </c>
      <c r="V187" s="4" t="n">
        <v>1.37494677157899</v>
      </c>
      <c r="W187" s="4" t="n">
        <v>-1.79195720435285</v>
      </c>
      <c r="X187" s="4" t="n">
        <v>1.79195720435285</v>
      </c>
      <c r="Y187" t="n">
        <v>7455</v>
      </c>
      <c r="Z187" t="n">
        <v>2895</v>
      </c>
      <c r="AA187" t="n">
        <v>2943</v>
      </c>
      <c r="AB187" t="n">
        <v>7407</v>
      </c>
      <c r="AC187" s="2" t="n">
        <v>0.983690112130479</v>
      </c>
      <c r="AD187" s="2" t="n">
        <v>0.390846496557311</v>
      </c>
      <c r="AE187" s="2" t="n">
        <v>0.388329979879276</v>
      </c>
      <c r="AF187" s="1" t="n">
        <v>42332</v>
      </c>
      <c r="AG187" s="1" t="n">
        <v>37462</v>
      </c>
      <c r="AH187" t="n">
        <v>2959</v>
      </c>
      <c r="AI187" s="2" t="n">
        <v>1</v>
      </c>
      <c r="AJ187" s="2" t="n">
        <v>0.377182919056724</v>
      </c>
      <c r="AK187" t="b">
        <v>0</v>
      </c>
      <c r="AL187" t="b">
        <v>0</v>
      </c>
      <c r="AM187" t="b">
        <v>0</v>
      </c>
    </row>
    <row r="188">
      <c r="A188" t="b">
        <v>0</v>
      </c>
      <c r="B188" t="n">
        <v>101</v>
      </c>
      <c r="C188" t="n">
        <v>128</v>
      </c>
      <c r="D188" t="s">
        <v>39</v>
      </c>
      <c r="E188" t="s">
        <v>39</v>
      </c>
      <c r="F188" t="s">
        <v>40</v>
      </c>
      <c r="G188" t="s">
        <v>48</v>
      </c>
      <c r="H188" t="s">
        <v>82</v>
      </c>
      <c r="I188" t="s">
        <v>80</v>
      </c>
      <c r="J188" t="n">
        <v>-1</v>
      </c>
      <c r="K188" t="n">
        <v>0</v>
      </c>
      <c r="L188" s="2" t="n">
        <v>0.418650793650794</v>
      </c>
      <c r="M188" s="3" t="n">
        <v>189.22</v>
      </c>
      <c r="N188" s="3" t="n">
        <v>167.78</v>
      </c>
      <c r="O188" s="3" t="n">
        <v>9168.30328509</v>
      </c>
      <c r="P188" s="2"/>
      <c r="Q188" s="2"/>
      <c r="R188" s="4"/>
      <c r="S188" s="4"/>
      <c r="T188" s="4"/>
      <c r="U188" s="4"/>
      <c r="V188" s="4"/>
      <c r="W188" s="4" t="n">
        <v>-1.96640683026651</v>
      </c>
      <c r="X188" s="4" t="n">
        <v>1.96640683026651</v>
      </c>
      <c r="Y188" t="n">
        <v>22238</v>
      </c>
      <c r="Z188" t="n">
        <v>0</v>
      </c>
      <c r="AA188" t="n">
        <v>3152</v>
      </c>
      <c r="AB188" t="n">
        <v>19086</v>
      </c>
      <c r="AC188" s="2" t="n">
        <v>0</v>
      </c>
      <c r="AD188" s="2" t="n">
        <v>0</v>
      </c>
      <c r="AE188" s="2" t="n">
        <v>0</v>
      </c>
      <c r="AF188" s="1" t="n">
        <v>42125</v>
      </c>
      <c r="AG188" s="1" t="n">
        <v>20821</v>
      </c>
      <c r="AH188" t="n">
        <v>0</v>
      </c>
      <c r="AI188" s="2" t="n">
        <v>0</v>
      </c>
      <c r="AJ188" s="2" t="n">
        <v>0</v>
      </c>
      <c r="AK188" t="b">
        <v>0</v>
      </c>
      <c r="AL188" t="b">
        <v>0</v>
      </c>
      <c r="AM188" t="b">
        <v>0</v>
      </c>
    </row>
    <row r="189">
      <c r="A189" t="b">
        <v>0</v>
      </c>
      <c r="B189" t="n">
        <v>72</v>
      </c>
      <c r="C189" t="n">
        <v>129</v>
      </c>
      <c r="D189" t="s">
        <v>39</v>
      </c>
      <c r="E189" t="s">
        <v>39</v>
      </c>
      <c r="F189" t="s">
        <v>40</v>
      </c>
      <c r="G189" t="s">
        <v>48</v>
      </c>
      <c r="H189" t="s">
        <v>126</v>
      </c>
      <c r="I189" t="s">
        <v>108</v>
      </c>
      <c r="J189" t="n">
        <v>1</v>
      </c>
      <c r="K189" t="n">
        <v>0</v>
      </c>
      <c r="L189" s="2" t="n">
        <v>0.847777777777778</v>
      </c>
      <c r="M189" s="3" t="n">
        <v>245</v>
      </c>
      <c r="N189" s="3" t="n">
        <v>206</v>
      </c>
      <c r="O189" s="3" t="n">
        <v>10000.68052651</v>
      </c>
      <c r="P189" s="2"/>
      <c r="Q189" s="2"/>
      <c r="R189" s="4"/>
      <c r="S189" s="4"/>
      <c r="T189" s="4"/>
      <c r="U189" s="4"/>
      <c r="V189" s="4"/>
      <c r="W189" s="4" t="n">
        <v>-4.33567173247024</v>
      </c>
      <c r="X189" s="4" t="n">
        <v>4.33567173247024</v>
      </c>
      <c r="Y189" t="n">
        <v>21811</v>
      </c>
      <c r="Z189" t="n">
        <v>0</v>
      </c>
      <c r="AA189" t="n">
        <v>3258</v>
      </c>
      <c r="AB189" t="n">
        <v>18553</v>
      </c>
      <c r="AC189" s="2" t="n">
        <v>0</v>
      </c>
      <c r="AD189" s="2" t="n">
        <v>0</v>
      </c>
      <c r="AE189" s="2" t="n">
        <v>0</v>
      </c>
      <c r="AF189" s="1" t="n">
        <v>41712</v>
      </c>
      <c r="AG189" s="1" t="n">
        <v>20821</v>
      </c>
      <c r="AH189" t="n">
        <v>0</v>
      </c>
      <c r="AI189" s="2" t="n">
        <v>0</v>
      </c>
      <c r="AJ189" s="2" t="n">
        <v>0</v>
      </c>
      <c r="AK189" t="b">
        <v>0</v>
      </c>
      <c r="AL189" t="b">
        <v>0</v>
      </c>
      <c r="AM189" t="b">
        <v>0</v>
      </c>
    </row>
    <row r="190">
      <c r="A190" t="b">
        <v>0</v>
      </c>
      <c r="B190" t="n">
        <v>52</v>
      </c>
      <c r="C190" t="n">
        <v>132</v>
      </c>
      <c r="D190" t="s">
        <v>39</v>
      </c>
      <c r="E190" t="s">
        <v>39</v>
      </c>
      <c r="F190" t="s">
        <v>40</v>
      </c>
      <c r="G190" t="s">
        <v>40</v>
      </c>
      <c r="H190" t="s">
        <v>119</v>
      </c>
      <c r="I190" t="s">
        <v>111</v>
      </c>
      <c r="J190" t="n">
        <v>1</v>
      </c>
      <c r="K190" t="n">
        <v>0</v>
      </c>
      <c r="L190" s="2" t="n">
        <v>0.491666666666667</v>
      </c>
      <c r="M190" s="3" t="n">
        <v>92.43</v>
      </c>
      <c r="N190" s="3" t="n">
        <v>-56.29</v>
      </c>
      <c r="O190" s="3" t="n">
        <v>11430.92794111</v>
      </c>
      <c r="P190" s="2" t="n">
        <v>0.00193861066235864</v>
      </c>
      <c r="Q190" s="2" t="n">
        <v>0.0374798061389338</v>
      </c>
      <c r="R190" s="4" t="n">
        <v>-0.977986403366785</v>
      </c>
      <c r="S190" s="4" t="n">
        <v>-2.37052342487884</v>
      </c>
      <c r="T190" s="4" t="n">
        <v>2.38265266558966</v>
      </c>
      <c r="U190" s="4" t="n">
        <v>-2.40781361887042</v>
      </c>
      <c r="V190" s="4" t="n">
        <v>2.40781361887042</v>
      </c>
      <c r="W190" s="4" t="n">
        <v>-2.7721818140605</v>
      </c>
      <c r="X190" s="4" t="n">
        <v>2.7721818140605</v>
      </c>
      <c r="Y190" t="n">
        <v>5111</v>
      </c>
      <c r="Z190" t="n">
        <v>3095</v>
      </c>
      <c r="AA190" t="n">
        <v>3118</v>
      </c>
      <c r="AB190" t="n">
        <v>5088</v>
      </c>
      <c r="AC190" s="2" t="n">
        <v>0.992623476587556</v>
      </c>
      <c r="AD190" s="2" t="n">
        <v>0.608294025157233</v>
      </c>
      <c r="AE190" s="2" t="n">
        <v>0.605556642535707</v>
      </c>
      <c r="AF190" s="1" t="n">
        <v>42154</v>
      </c>
      <c r="AG190" s="1" t="n">
        <v>40179</v>
      </c>
      <c r="AH190" t="n">
        <v>3137</v>
      </c>
      <c r="AI190" s="2" t="n">
        <v>1</v>
      </c>
      <c r="AJ190" s="2" t="n">
        <v>0.611739469578783</v>
      </c>
      <c r="AK190" t="b">
        <v>0</v>
      </c>
      <c r="AL190" t="b">
        <v>0</v>
      </c>
      <c r="AM190" t="b">
        <v>0</v>
      </c>
    </row>
    <row r="191">
      <c r="A191" t="b">
        <v>0</v>
      </c>
      <c r="B191" t="n">
        <v>122</v>
      </c>
      <c r="C191" t="n">
        <v>135</v>
      </c>
      <c r="D191" t="s">
        <v>39</v>
      </c>
      <c r="E191" t="s">
        <v>39</v>
      </c>
      <c r="F191" t="s">
        <v>48</v>
      </c>
      <c r="G191" t="s">
        <v>48</v>
      </c>
      <c r="H191" t="s">
        <v>61</v>
      </c>
      <c r="I191" t="s">
        <v>156</v>
      </c>
      <c r="J191" t="n">
        <v>-1</v>
      </c>
      <c r="K191" t="n">
        <v>0</v>
      </c>
      <c r="L191" s="2" t="n">
        <v>0.521052631578947</v>
      </c>
      <c r="M191" s="3" t="n">
        <v>429</v>
      </c>
      <c r="N191" s="3" t="n">
        <v>-70</v>
      </c>
      <c r="O191" s="3" t="n">
        <v>5688.96355511</v>
      </c>
      <c r="P191" s="2" t="n">
        <v>0.0377462841341168</v>
      </c>
      <c r="Q191" s="2" t="n">
        <v>0.278050466643623</v>
      </c>
      <c r="R191" s="4" t="n">
        <v>0.202241540340542</v>
      </c>
      <c r="S191" s="4" t="n">
        <v>0.308116142412718</v>
      </c>
      <c r="T191" s="4" t="n">
        <v>1.18887659868649</v>
      </c>
      <c r="U191" s="4" t="n">
        <v>0.312182777366097</v>
      </c>
      <c r="V191" s="4" t="n">
        <v>0.907113689257685</v>
      </c>
      <c r="W191" s="4" t="n">
        <v>0.329778452447706</v>
      </c>
      <c r="X191" s="4" t="n">
        <v>0.404947558632832</v>
      </c>
      <c r="Y191" t="n">
        <v>19726</v>
      </c>
      <c r="Z191" t="n">
        <v>14465</v>
      </c>
      <c r="AA191" t="n">
        <v>19703</v>
      </c>
      <c r="AB191" t="n">
        <v>14488</v>
      </c>
      <c r="AC191" s="2" t="n">
        <v>0.998412479293208</v>
      </c>
      <c r="AD191" s="2" t="n">
        <v>0.734152159569609</v>
      </c>
      <c r="AE191" s="2" t="n">
        <v>0.733296157355774</v>
      </c>
      <c r="AF191" s="1" t="n">
        <v>20821</v>
      </c>
      <c r="AG191" s="1" t="n">
        <v>24838</v>
      </c>
      <c r="AH191" t="n">
        <v>14609</v>
      </c>
      <c r="AI191" s="2" t="n">
        <v>0.74063371356147</v>
      </c>
      <c r="AJ191" s="2" t="n">
        <v>1</v>
      </c>
      <c r="AK191" t="b">
        <v>0</v>
      </c>
      <c r="AL191" t="b">
        <v>0</v>
      </c>
      <c r="AM191" t="b">
        <v>0</v>
      </c>
    </row>
    <row r="192">
      <c r="A192" t="b">
        <v>0</v>
      </c>
      <c r="B192" t="n">
        <v>17</v>
      </c>
      <c r="C192" t="n">
        <v>42</v>
      </c>
      <c r="D192" t="s">
        <v>39</v>
      </c>
      <c r="E192" t="s">
        <v>39</v>
      </c>
      <c r="F192" t="s">
        <v>40</v>
      </c>
      <c r="G192" t="s">
        <v>40</v>
      </c>
      <c r="H192" t="s">
        <v>108</v>
      </c>
      <c r="I192" t="s">
        <v>173</v>
      </c>
      <c r="J192" t="n">
        <v>-1</v>
      </c>
      <c r="K192" t="n">
        <v>0</v>
      </c>
      <c r="L192" s="2" t="n">
        <v>0.511111111111111</v>
      </c>
      <c r="M192" s="3" t="n">
        <v>471</v>
      </c>
      <c r="N192" s="3" t="n">
        <v>-278.35</v>
      </c>
      <c r="O192" s="3" t="n">
        <v>11819.79042151</v>
      </c>
      <c r="P192" s="2" t="n">
        <v>0.00622895622895623</v>
      </c>
      <c r="Q192" s="2" t="n">
        <v>0.0806397306397306</v>
      </c>
      <c r="R192" s="4" t="n">
        <v>-0.57174318143317</v>
      </c>
      <c r="S192" s="4" t="n">
        <v>-2.89366835016835</v>
      </c>
      <c r="T192" s="4" t="n">
        <v>3.50513636363638</v>
      </c>
      <c r="U192" s="4" t="n">
        <v>-2.89954651883743</v>
      </c>
      <c r="V192" s="4" t="n">
        <v>2.91830158448826</v>
      </c>
      <c r="W192" s="4" t="n">
        <v>-2.76227866495238</v>
      </c>
      <c r="X192" s="4" t="n">
        <v>2.76227866495238</v>
      </c>
      <c r="Y192" t="n">
        <v>7337</v>
      </c>
      <c r="Z192" t="n">
        <v>5940</v>
      </c>
      <c r="AA192" t="n">
        <v>7287</v>
      </c>
      <c r="AB192" t="n">
        <v>5990</v>
      </c>
      <c r="AC192" s="2" t="n">
        <v>0.991652754590985</v>
      </c>
      <c r="AD192" s="2" t="n">
        <v>0.815150267599835</v>
      </c>
      <c r="AE192" s="2" t="n">
        <v>0.8095952023988</v>
      </c>
      <c r="AF192" s="1" t="n">
        <v>37951</v>
      </c>
      <c r="AG192" s="1" t="n">
        <v>39246</v>
      </c>
      <c r="AH192" t="n">
        <v>6045</v>
      </c>
      <c r="AI192" s="2" t="n">
        <v>0.823569482288828</v>
      </c>
      <c r="AJ192" s="2" t="n">
        <v>0.997360171588847</v>
      </c>
      <c r="AK192" t="b">
        <v>0</v>
      </c>
      <c r="AL192" t="b">
        <v>0</v>
      </c>
      <c r="AM192" t="b">
        <v>0</v>
      </c>
    </row>
    <row r="193">
      <c r="A193" t="b">
        <v>0</v>
      </c>
      <c r="B193" t="n">
        <v>1</v>
      </c>
      <c r="C193" t="n">
        <v>62</v>
      </c>
      <c r="D193" t="s">
        <v>39</v>
      </c>
      <c r="E193" t="s">
        <v>39</v>
      </c>
      <c r="F193" t="s">
        <v>40</v>
      </c>
      <c r="G193" t="s">
        <v>40</v>
      </c>
      <c r="H193" t="s">
        <v>107</v>
      </c>
      <c r="I193" t="s">
        <v>100</v>
      </c>
      <c r="J193" t="n">
        <v>-1</v>
      </c>
      <c r="K193" t="n">
        <v>0</v>
      </c>
      <c r="L193" s="2" t="n">
        <v>0.722222222222222</v>
      </c>
      <c r="M193" s="3" t="n">
        <v>172.72</v>
      </c>
      <c r="N193" s="3" t="n">
        <v>428.28</v>
      </c>
      <c r="O193" s="3" t="n">
        <v>13292.83126637</v>
      </c>
      <c r="P193" s="2" t="n">
        <v>0.0130766436614602</v>
      </c>
      <c r="Q193" s="2" t="n">
        <v>0.143116600072648</v>
      </c>
      <c r="R193" s="4" t="n">
        <v>0.209422156790578</v>
      </c>
      <c r="S193" s="4" t="n">
        <v>0.638180167090446</v>
      </c>
      <c r="T193" s="4" t="n">
        <v>2.15733745005448</v>
      </c>
      <c r="U193" s="4" t="n">
        <v>0.611124853945941</v>
      </c>
      <c r="V193" s="4" t="n">
        <v>1.01489104221495</v>
      </c>
      <c r="W193" s="4" t="n">
        <v>1.35909150600338</v>
      </c>
      <c r="X193" s="4" t="n">
        <v>1.35909150600338</v>
      </c>
      <c r="Y193" t="n">
        <v>5048</v>
      </c>
      <c r="Z193" t="n">
        <v>2753</v>
      </c>
      <c r="AA193" t="n">
        <v>4860</v>
      </c>
      <c r="AB193" t="n">
        <v>2941</v>
      </c>
      <c r="AC193" s="2" t="n">
        <v>0.936076164569874</v>
      </c>
      <c r="AD193" s="2" t="n">
        <v>0.566460905349794</v>
      </c>
      <c r="AE193" s="2" t="n">
        <v>0.545364500792393</v>
      </c>
      <c r="AF193" s="1" t="n">
        <v>40183</v>
      </c>
      <c r="AG193" s="1" t="n">
        <v>42333</v>
      </c>
      <c r="AH193" t="n">
        <v>2958</v>
      </c>
      <c r="AI193" s="2" t="n">
        <v>0.57728337236534</v>
      </c>
      <c r="AJ193" s="2" t="n">
        <v>1</v>
      </c>
      <c r="AK193" t="b">
        <v>0</v>
      </c>
      <c r="AL193" t="b">
        <v>0</v>
      </c>
      <c r="AM193" t="b">
        <v>0</v>
      </c>
    </row>
    <row r="194">
      <c r="A194" t="b">
        <v>0</v>
      </c>
      <c r="B194" t="n">
        <v>11</v>
      </c>
      <c r="C194" t="n">
        <v>65</v>
      </c>
      <c r="D194" t="s">
        <v>39</v>
      </c>
      <c r="E194" t="s">
        <v>39</v>
      </c>
      <c r="F194" t="s">
        <v>40</v>
      </c>
      <c r="G194" t="s">
        <v>40</v>
      </c>
      <c r="H194" t="s">
        <v>128</v>
      </c>
      <c r="I194" t="s">
        <v>81</v>
      </c>
      <c r="J194" t="n">
        <v>1</v>
      </c>
      <c r="K194" t="n">
        <v>0</v>
      </c>
      <c r="L194" s="2" t="n">
        <v>0.584640522875817</v>
      </c>
      <c r="M194" s="3" t="n">
        <v>580</v>
      </c>
      <c r="N194" s="3" t="n">
        <v>-226</v>
      </c>
      <c r="O194" s="3" t="n">
        <v>14611.7244746</v>
      </c>
      <c r="P194" s="2" t="n">
        <v>0.001417004048583</v>
      </c>
      <c r="Q194" s="2" t="n">
        <v>0.0261133603238866</v>
      </c>
      <c r="R194" s="4" t="n">
        <v>0.952564362456923</v>
      </c>
      <c r="S194" s="4" t="n">
        <v>2.71161943319837</v>
      </c>
      <c r="T194" s="4" t="n">
        <v>2.79340080971659</v>
      </c>
      <c r="U194" s="4" t="n">
        <v>2.67885143777246</v>
      </c>
      <c r="V194" s="4" t="n">
        <v>2.72788082078666</v>
      </c>
      <c r="W194" s="4" t="n">
        <v>2.68953778183091</v>
      </c>
      <c r="X194" s="4" t="n">
        <v>2.68953778183091</v>
      </c>
      <c r="Y194" t="n">
        <v>5397</v>
      </c>
      <c r="Z194" t="n">
        <v>4940</v>
      </c>
      <c r="AA194" t="n">
        <v>4966</v>
      </c>
      <c r="AB194" t="n">
        <v>5371</v>
      </c>
      <c r="AC194" s="2" t="n">
        <v>0.994764397905759</v>
      </c>
      <c r="AD194" s="2" t="n">
        <v>0.919754235710296</v>
      </c>
      <c r="AE194" s="2" t="n">
        <v>0.91532332777469</v>
      </c>
      <c r="AF194" s="1" t="n">
        <v>40147</v>
      </c>
      <c r="AG194" s="1" t="n">
        <v>39891</v>
      </c>
      <c r="AH194" t="n">
        <v>5144</v>
      </c>
      <c r="AI194" s="2" t="n">
        <v>1</v>
      </c>
      <c r="AJ194" s="2" t="n">
        <v>0.952592592592593</v>
      </c>
      <c r="AK194" t="b">
        <v>0</v>
      </c>
      <c r="AL194" t="b">
        <v>0</v>
      </c>
      <c r="AM194" t="b">
        <v>0</v>
      </c>
    </row>
    <row r="195">
      <c r="A195" t="b">
        <v>0</v>
      </c>
      <c r="B195" t="n">
        <v>60</v>
      </c>
      <c r="C195" t="n">
        <v>86</v>
      </c>
      <c r="D195" t="s">
        <v>39</v>
      </c>
      <c r="E195" t="s">
        <v>39</v>
      </c>
      <c r="F195" t="s">
        <v>40</v>
      </c>
      <c r="G195" t="s">
        <v>40</v>
      </c>
      <c r="H195" t="s">
        <v>121</v>
      </c>
      <c r="I195" t="s">
        <v>131</v>
      </c>
      <c r="J195" t="n">
        <v>1</v>
      </c>
      <c r="K195" t="n">
        <v>0</v>
      </c>
      <c r="L195" s="2" t="n">
        <v>0.638888888888889</v>
      </c>
      <c r="M195" s="3" t="n">
        <v>720</v>
      </c>
      <c r="N195" s="3" t="n">
        <v>-327</v>
      </c>
      <c r="O195" s="3" t="n">
        <v>9549.03000868</v>
      </c>
      <c r="P195" s="2" t="n">
        <v>0.00964851826326671</v>
      </c>
      <c r="Q195" s="2" t="n">
        <v>0.0944176430048243</v>
      </c>
      <c r="R195" s="4" t="n">
        <v>0.754349338900487</v>
      </c>
      <c r="S195" s="4" t="n">
        <v>1.48235699517574</v>
      </c>
      <c r="T195" s="4" t="n">
        <v>1.93480358373536</v>
      </c>
      <c r="U195" s="4" t="n">
        <v>1.54704935140714</v>
      </c>
      <c r="V195" s="4" t="n">
        <v>1.62453453903058</v>
      </c>
      <c r="W195" s="4" t="n">
        <v>1.43258471460065</v>
      </c>
      <c r="X195" s="4" t="n">
        <v>1.45190191965793</v>
      </c>
      <c r="Y195" t="n">
        <v>3681</v>
      </c>
      <c r="Z195" t="n">
        <v>2902</v>
      </c>
      <c r="AA195" t="n">
        <v>2952</v>
      </c>
      <c r="AB195" t="n">
        <v>3631</v>
      </c>
      <c r="AC195" s="2" t="n">
        <v>0.983062330623306</v>
      </c>
      <c r="AD195" s="2" t="n">
        <v>0.799228862572294</v>
      </c>
      <c r="AE195" s="2" t="n">
        <v>0.788372724803043</v>
      </c>
      <c r="AF195" s="1" t="n">
        <v>42332</v>
      </c>
      <c r="AG195" s="1" t="n">
        <v>41626</v>
      </c>
      <c r="AH195" t="n">
        <v>2959</v>
      </c>
      <c r="AI195" s="2" t="n">
        <v>1</v>
      </c>
      <c r="AJ195" s="2" t="n">
        <v>0.80385764737843</v>
      </c>
      <c r="AK195" t="b">
        <v>0</v>
      </c>
      <c r="AL195" t="b">
        <v>0</v>
      </c>
      <c r="AM195" t="b">
        <v>0</v>
      </c>
    </row>
    <row r="196">
      <c r="A196" t="b">
        <v>0</v>
      </c>
      <c r="B196" t="n">
        <v>32</v>
      </c>
      <c r="C196" t="n">
        <v>87</v>
      </c>
      <c r="D196" t="s">
        <v>39</v>
      </c>
      <c r="E196" t="s">
        <v>39</v>
      </c>
      <c r="F196" t="s">
        <v>40</v>
      </c>
      <c r="G196" t="s">
        <v>40</v>
      </c>
      <c r="H196" t="s">
        <v>115</v>
      </c>
      <c r="I196" t="s">
        <v>132</v>
      </c>
      <c r="J196" t="n">
        <v>-1</v>
      </c>
      <c r="K196" t="n">
        <v>0</v>
      </c>
      <c r="L196" s="2" t="n">
        <v>0.583333333333333</v>
      </c>
      <c r="M196" s="3" t="n">
        <v>1480</v>
      </c>
      <c r="N196" s="3" t="n">
        <v>-220</v>
      </c>
      <c r="O196" s="3" t="n">
        <v>10116.77075285</v>
      </c>
      <c r="P196" s="2" t="n">
        <v>0.00241691842900302</v>
      </c>
      <c r="Q196" s="2" t="n">
        <v>0.0205438066465257</v>
      </c>
      <c r="R196" s="4" t="n">
        <v>0.984251968503937</v>
      </c>
      <c r="S196" s="4" t="n">
        <v>2.33500906344411</v>
      </c>
      <c r="T196" s="4" t="n">
        <v>2.34790332326284</v>
      </c>
      <c r="U196" s="4" t="n">
        <v>2.3467724802166</v>
      </c>
      <c r="V196" s="4" t="n">
        <v>2.39140524857818</v>
      </c>
      <c r="W196" s="4" t="n">
        <v>0.973306507674259</v>
      </c>
      <c r="X196" s="4" t="n">
        <v>0.973306507674259</v>
      </c>
      <c r="Y196" t="n">
        <v>7444</v>
      </c>
      <c r="Z196" t="n">
        <v>1655</v>
      </c>
      <c r="AA196" t="n">
        <v>1694</v>
      </c>
      <c r="AB196" t="n">
        <v>7405</v>
      </c>
      <c r="AC196" s="2" t="n">
        <v>0.976977567886659</v>
      </c>
      <c r="AD196" s="2" t="n">
        <v>0.223497636731938</v>
      </c>
      <c r="AE196" s="2" t="n">
        <v>0.222326706072004</v>
      </c>
      <c r="AF196" s="1" t="n">
        <v>43036</v>
      </c>
      <c r="AG196" s="1" t="n">
        <v>37460</v>
      </c>
      <c r="AH196" t="n">
        <v>2271</v>
      </c>
      <c r="AI196" s="2" t="n">
        <v>1</v>
      </c>
      <c r="AJ196" s="2" t="n">
        <v>0.289409965591946</v>
      </c>
      <c r="AK196" t="b">
        <v>0</v>
      </c>
      <c r="AL196" t="b">
        <v>0</v>
      </c>
      <c r="AM196" t="b">
        <v>0</v>
      </c>
    </row>
    <row r="197">
      <c r="A197" t="b">
        <v>0</v>
      </c>
      <c r="B197" t="n">
        <v>24</v>
      </c>
      <c r="C197" t="n">
        <v>102</v>
      </c>
      <c r="D197" t="s">
        <v>39</v>
      </c>
      <c r="E197" t="s">
        <v>39</v>
      </c>
      <c r="F197" t="s">
        <v>40</v>
      </c>
      <c r="G197" t="s">
        <v>40</v>
      </c>
      <c r="H197" t="s">
        <v>114</v>
      </c>
      <c r="I197" t="s">
        <v>142</v>
      </c>
      <c r="J197" t="n">
        <v>1</v>
      </c>
      <c r="K197" t="n">
        <v>0</v>
      </c>
      <c r="L197" s="2" t="n">
        <v>0</v>
      </c>
      <c r="M197" s="3" t="n">
        <v>643</v>
      </c>
      <c r="N197" s="3" t="n">
        <v>-180</v>
      </c>
      <c r="O197" s="3" t="n">
        <v>11035.89895477</v>
      </c>
      <c r="P197" s="2" t="n">
        <v>0.00170415814587594</v>
      </c>
      <c r="Q197" s="2" t="n">
        <v>0.0293115201090661</v>
      </c>
      <c r="R197" s="4" t="n">
        <v>0.97063844315466</v>
      </c>
      <c r="S197" s="4" t="n">
        <v>2.29879345603272</v>
      </c>
      <c r="T197" s="4" t="n">
        <v>2.32079754601227</v>
      </c>
      <c r="U197" s="4" t="n">
        <v>2.21730861795495</v>
      </c>
      <c r="V197" s="4" t="n">
        <v>2.30523864710947</v>
      </c>
      <c r="W197" s="4" t="n">
        <v>2.70297908984702</v>
      </c>
      <c r="X197" s="4" t="n">
        <v>2.70297908984702</v>
      </c>
      <c r="Y197" t="n">
        <v>5121</v>
      </c>
      <c r="Z197" t="n">
        <v>2934</v>
      </c>
      <c r="AA197" t="n">
        <v>5112</v>
      </c>
      <c r="AB197" t="n">
        <v>2943</v>
      </c>
      <c r="AC197" s="2" t="n">
        <v>0.996941896024465</v>
      </c>
      <c r="AD197" s="2" t="n">
        <v>0.573943661971831</v>
      </c>
      <c r="AE197" s="2" t="n">
        <v>0.572934973637961</v>
      </c>
      <c r="AF197" s="1" t="n">
        <v>40179</v>
      </c>
      <c r="AG197" s="1" t="n">
        <v>42332</v>
      </c>
      <c r="AH197" t="n">
        <v>2959</v>
      </c>
      <c r="AI197" s="2" t="n">
        <v>0.577028081123245</v>
      </c>
      <c r="AJ197" s="2" t="n">
        <v>1</v>
      </c>
      <c r="AK197" t="b">
        <v>0</v>
      </c>
      <c r="AL197" t="b">
        <v>0</v>
      </c>
      <c r="AM197" t="b">
        <v>0</v>
      </c>
    </row>
    <row r="198">
      <c r="A198" t="b">
        <v>0</v>
      </c>
      <c r="B198" t="n">
        <v>81</v>
      </c>
      <c r="C198" t="n">
        <v>117</v>
      </c>
      <c r="D198" t="s">
        <v>39</v>
      </c>
      <c r="E198" t="s">
        <v>39</v>
      </c>
      <c r="F198" t="s">
        <v>40</v>
      </c>
      <c r="G198" t="s">
        <v>40</v>
      </c>
      <c r="H198" t="s">
        <v>67</v>
      </c>
      <c r="I198" t="s">
        <v>95</v>
      </c>
      <c r="J198" t="n">
        <v>-1</v>
      </c>
      <c r="K198" t="n">
        <v>0</v>
      </c>
      <c r="L198" s="2" t="n">
        <v>0.686111111111111</v>
      </c>
      <c r="M198" s="3" t="n">
        <v>1220</v>
      </c>
      <c r="N198" s="3" t="n">
        <v>-595</v>
      </c>
      <c r="O198" s="3" t="n">
        <v>7528.89259422</v>
      </c>
      <c r="P198" s="2" t="n">
        <v>0</v>
      </c>
      <c r="Q198" s="2" t="n">
        <v>0.0099009900990099</v>
      </c>
      <c r="R198" s="4" t="n">
        <v>0.965676567656766</v>
      </c>
      <c r="S198" s="4" t="n">
        <v>3.66678547854786</v>
      </c>
      <c r="T198" s="4" t="n">
        <v>3.71107590759076</v>
      </c>
      <c r="U198" s="4" t="n">
        <v>3.66957017306329</v>
      </c>
      <c r="V198" s="4" t="n">
        <v>3.66957017306329</v>
      </c>
      <c r="W198" s="4" t="n">
        <v>3.3854452296119</v>
      </c>
      <c r="X198" s="4" t="n">
        <v>3.3854452296119</v>
      </c>
      <c r="Y198" t="n">
        <v>5119</v>
      </c>
      <c r="Z198" t="n">
        <v>1515</v>
      </c>
      <c r="AA198" t="n">
        <v>1517</v>
      </c>
      <c r="AB198" t="n">
        <v>5117</v>
      </c>
      <c r="AC198" s="2" t="n">
        <v>0.998681608437706</v>
      </c>
      <c r="AD198" s="2" t="n">
        <v>0.296071917138949</v>
      </c>
      <c r="AE198" s="2" t="n">
        <v>0.295956241453409</v>
      </c>
      <c r="AF198" s="1" t="n">
        <v>43778</v>
      </c>
      <c r="AG198" s="1" t="n">
        <v>40179</v>
      </c>
      <c r="AH198" t="n">
        <v>1529</v>
      </c>
      <c r="AI198" s="2" t="n">
        <v>1</v>
      </c>
      <c r="AJ198" s="2" t="n">
        <v>0.298166926677067</v>
      </c>
      <c r="AK198" t="b">
        <v>0</v>
      </c>
      <c r="AL198" t="b">
        <v>0</v>
      </c>
      <c r="AM198" t="b">
        <v>0</v>
      </c>
    </row>
    <row r="199">
      <c r="A199" t="b">
        <v>0</v>
      </c>
      <c r="B199" t="n">
        <v>7</v>
      </c>
      <c r="C199" t="n">
        <v>11</v>
      </c>
      <c r="D199" t="s">
        <v>39</v>
      </c>
      <c r="E199" t="s">
        <v>39</v>
      </c>
      <c r="F199" t="s">
        <v>40</v>
      </c>
      <c r="G199" t="s">
        <v>40</v>
      </c>
      <c r="H199" t="s">
        <v>102</v>
      </c>
      <c r="I199" t="s">
        <v>128</v>
      </c>
      <c r="J199" t="n">
        <v>1</v>
      </c>
      <c r="K199" t="n">
        <v>0</v>
      </c>
      <c r="L199" s="2" t="n">
        <v>0.455882352941176</v>
      </c>
      <c r="M199" s="3" t="n">
        <v>549</v>
      </c>
      <c r="N199" s="3" t="n">
        <v>31</v>
      </c>
      <c r="O199" s="3" t="n">
        <v>12015.75578762</v>
      </c>
      <c r="P199" s="2" t="n">
        <v>0.016952614379085</v>
      </c>
      <c r="Q199" s="2" t="n">
        <v>0.170955882352941</v>
      </c>
      <c r="R199" s="4" t="n">
        <v>-0.64969873259921</v>
      </c>
      <c r="S199" s="4" t="n">
        <v>-1.15600490196078</v>
      </c>
      <c r="T199" s="4" t="n">
        <v>1.53696895424837</v>
      </c>
      <c r="U199" s="4" t="n">
        <v>-1.14356671597785</v>
      </c>
      <c r="V199" s="4" t="n">
        <v>1.38029696296047</v>
      </c>
      <c r="W199" s="4" t="n">
        <v>-1.0980292633009</v>
      </c>
      <c r="X199" s="4" t="n">
        <v>1.0980292633009</v>
      </c>
      <c r="Y199" t="n">
        <v>8193</v>
      </c>
      <c r="Z199" t="n">
        <v>4896</v>
      </c>
      <c r="AA199" t="n">
        <v>8123</v>
      </c>
      <c r="AB199" t="n">
        <v>4966</v>
      </c>
      <c r="AC199" s="2" t="n">
        <v>0.985904148207813</v>
      </c>
      <c r="AD199" s="2" t="n">
        <v>0.602732980425951</v>
      </c>
      <c r="AE199" s="2" t="n">
        <v>0.59758330281948</v>
      </c>
      <c r="AF199" s="1" t="n">
        <v>37076</v>
      </c>
      <c r="AG199" s="1" t="n">
        <v>40147</v>
      </c>
      <c r="AH199" t="n">
        <v>5144</v>
      </c>
      <c r="AI199" s="2" t="n">
        <v>0.624954440529705</v>
      </c>
      <c r="AJ199" s="2" t="n">
        <v>1</v>
      </c>
      <c r="AK199" t="b">
        <v>0</v>
      </c>
      <c r="AL199" t="b">
        <v>0</v>
      </c>
      <c r="AM199" t="b">
        <v>0</v>
      </c>
    </row>
    <row r="200">
      <c r="A200" t="b">
        <v>0</v>
      </c>
      <c r="B200" t="n">
        <v>10</v>
      </c>
      <c r="C200" t="n">
        <v>154</v>
      </c>
      <c r="D200" t="s">
        <v>39</v>
      </c>
      <c r="E200" t="s">
        <v>39</v>
      </c>
      <c r="F200" t="s">
        <v>40</v>
      </c>
      <c r="G200" t="s">
        <v>40</v>
      </c>
      <c r="H200" t="s">
        <v>84</v>
      </c>
      <c r="I200" t="s">
        <v>47</v>
      </c>
      <c r="J200" t="n">
        <v>-1</v>
      </c>
      <c r="K200" t="n">
        <v>0</v>
      </c>
      <c r="L200" s="2" t="n">
        <v>0.375631313131313</v>
      </c>
      <c r="M200" s="3" t="n">
        <v>995</v>
      </c>
      <c r="N200" s="3" t="n">
        <v>-602</v>
      </c>
      <c r="O200" s="3" t="n">
        <v>14642.66368016</v>
      </c>
      <c r="P200" s="2" t="n">
        <v>0.0183727034120735</v>
      </c>
      <c r="Q200" s="2" t="n">
        <v>0.166666666666667</v>
      </c>
      <c r="R200" s="4" t="n">
        <v>-0.0454545454545455</v>
      </c>
      <c r="S200" s="4" t="n">
        <v>-0.104593175853018</v>
      </c>
      <c r="T200" s="4" t="n">
        <v>1.76181102362205</v>
      </c>
      <c r="U200" s="4" t="n">
        <v>-0.238864518664297</v>
      </c>
      <c r="V200" s="4" t="n">
        <v>0.803025473064405</v>
      </c>
      <c r="W200" s="4" t="n">
        <v>-0.630840449930451</v>
      </c>
      <c r="X200" s="4" t="n">
        <v>0.839032378521573</v>
      </c>
      <c r="Y200" t="n">
        <v>7434</v>
      </c>
      <c r="Z200" t="n">
        <v>762</v>
      </c>
      <c r="AA200" t="n">
        <v>7434</v>
      </c>
      <c r="AB200" t="n">
        <v>762</v>
      </c>
      <c r="AC200" s="2" t="n">
        <v>1</v>
      </c>
      <c r="AD200" s="2" t="n">
        <v>0.102502017756255</v>
      </c>
      <c r="AE200" s="2" t="n">
        <v>0.102502017756255</v>
      </c>
      <c r="AF200" s="1" t="n">
        <v>37799</v>
      </c>
      <c r="AG200" s="1" t="n">
        <v>40858</v>
      </c>
      <c r="AH200" t="n">
        <v>765</v>
      </c>
      <c r="AI200" s="2" t="n">
        <v>0.102108916177256</v>
      </c>
      <c r="AJ200" s="2" t="n">
        <v>1</v>
      </c>
      <c r="AK200" t="b">
        <v>0</v>
      </c>
      <c r="AL200" t="b">
        <v>0</v>
      </c>
      <c r="AM200" t="b">
        <v>0</v>
      </c>
    </row>
    <row r="201">
      <c r="A201" t="b">
        <v>0</v>
      </c>
      <c r="B201" t="n">
        <v>68</v>
      </c>
      <c r="C201" t="n">
        <v>95</v>
      </c>
      <c r="D201" t="s">
        <v>39</v>
      </c>
      <c r="E201" t="s">
        <v>39</v>
      </c>
      <c r="F201" t="s">
        <v>40</v>
      </c>
      <c r="G201" t="s">
        <v>40</v>
      </c>
      <c r="H201" t="s">
        <v>170</v>
      </c>
      <c r="I201" t="s">
        <v>63</v>
      </c>
      <c r="J201" t="n">
        <v>-1</v>
      </c>
      <c r="K201" t="n">
        <v>0</v>
      </c>
      <c r="L201" s="2" t="n">
        <v>0.87987567987568</v>
      </c>
      <c r="M201" s="3" t="n">
        <v>1100</v>
      </c>
      <c r="N201" s="3" t="n">
        <v>346</v>
      </c>
      <c r="O201" s="3" t="n">
        <v>6542.36005126</v>
      </c>
      <c r="P201" s="2" t="n">
        <v>0.0024232633279483</v>
      </c>
      <c r="Q201" s="2" t="n">
        <v>0.0444264943457189</v>
      </c>
      <c r="R201" s="4" t="n">
        <v>-0.951417004048583</v>
      </c>
      <c r="S201" s="4" t="n">
        <v>-2.39821486268174</v>
      </c>
      <c r="T201" s="4" t="n">
        <v>2.44517770597738</v>
      </c>
      <c r="U201" s="4" t="n">
        <v>-2.4917659237654</v>
      </c>
      <c r="V201" s="4" t="n">
        <v>2.49535302053959</v>
      </c>
      <c r="W201" s="4" t="n">
        <v>-2.27516935657752</v>
      </c>
      <c r="X201" s="4" t="n">
        <v>2.27516935657752</v>
      </c>
      <c r="Y201" t="n">
        <v>1871</v>
      </c>
      <c r="Z201" t="n">
        <v>1238</v>
      </c>
      <c r="AA201" t="n">
        <v>1869</v>
      </c>
      <c r="AB201" t="n">
        <v>1240</v>
      </c>
      <c r="AC201" s="2" t="n">
        <v>0.998387096774194</v>
      </c>
      <c r="AD201" s="2" t="n">
        <v>0.662386302835741</v>
      </c>
      <c r="AE201" s="2" t="n">
        <v>0.661678246926777</v>
      </c>
      <c r="AF201" s="1" t="n">
        <v>43421</v>
      </c>
      <c r="AG201" s="1" t="n">
        <v>43764</v>
      </c>
      <c r="AH201" t="n">
        <v>1468</v>
      </c>
      <c r="AI201" s="2" t="n">
        <v>0.785026737967914</v>
      </c>
      <c r="AJ201" s="2" t="n">
        <v>1</v>
      </c>
      <c r="AK201" t="b">
        <v>0</v>
      </c>
      <c r="AL201" t="b">
        <v>0</v>
      </c>
      <c r="AM201" t="b">
        <v>0</v>
      </c>
    </row>
    <row r="202">
      <c r="A202" t="b">
        <v>0</v>
      </c>
      <c r="B202" t="n">
        <v>59</v>
      </c>
      <c r="C202" t="n">
        <v>69</v>
      </c>
      <c r="D202" t="s">
        <v>39</v>
      </c>
      <c r="E202" t="s">
        <v>39</v>
      </c>
      <c r="F202" t="s">
        <v>40</v>
      </c>
      <c r="G202" t="s">
        <v>40</v>
      </c>
      <c r="H202" t="s">
        <v>85</v>
      </c>
      <c r="I202" t="s">
        <v>124</v>
      </c>
      <c r="J202" t="n">
        <v>-1</v>
      </c>
      <c r="K202" t="n">
        <v>0</v>
      </c>
      <c r="L202" s="2" t="n">
        <v>0.844810744810745</v>
      </c>
      <c r="M202" s="3" t="n">
        <v>1917</v>
      </c>
      <c r="N202" s="3" t="n">
        <v>153</v>
      </c>
      <c r="O202" s="3" t="n">
        <v>12373.51912215</v>
      </c>
      <c r="P202" s="2" t="n">
        <v>0.0139949109414758</v>
      </c>
      <c r="Q202" s="2" t="n">
        <v>0.114503816793893</v>
      </c>
      <c r="R202" s="4" t="n">
        <v>-0.827096774193548</v>
      </c>
      <c r="S202" s="4" t="n">
        <v>-1.31100508905852</v>
      </c>
      <c r="T202" s="4" t="n">
        <v>1.77736641221374</v>
      </c>
      <c r="U202" s="4" t="n">
        <v>-1.05014162527156</v>
      </c>
      <c r="V202" s="4" t="n">
        <v>1.47245172019456</v>
      </c>
      <c r="W202" s="4" t="n">
        <v>-0.272769480181658</v>
      </c>
      <c r="X202" s="4" t="n">
        <v>0.965986577780502</v>
      </c>
      <c r="Y202" t="n">
        <v>6885</v>
      </c>
      <c r="Z202" t="n">
        <v>786</v>
      </c>
      <c r="AA202" t="n">
        <v>6770</v>
      </c>
      <c r="AB202" t="n">
        <v>901</v>
      </c>
      <c r="AC202" s="2" t="n">
        <v>0.872364039955605</v>
      </c>
      <c r="AD202" s="2" t="n">
        <v>0.116100443131462</v>
      </c>
      <c r="AE202" s="2" t="n">
        <v>0.114161220043573</v>
      </c>
      <c r="AF202" s="1" t="n">
        <v>37470</v>
      </c>
      <c r="AG202" s="1" t="n">
        <v>44328</v>
      </c>
      <c r="AH202" t="n">
        <v>963</v>
      </c>
      <c r="AI202" s="2" t="n">
        <v>0.122878652545617</v>
      </c>
      <c r="AJ202" s="2" t="n">
        <v>1</v>
      </c>
      <c r="AK202" t="b">
        <v>0</v>
      </c>
      <c r="AL202" t="b">
        <v>0</v>
      </c>
      <c r="AM202" t="b">
        <v>0</v>
      </c>
    </row>
    <row r="203">
      <c r="A203" t="b">
        <v>0</v>
      </c>
      <c r="B203" t="n">
        <v>109</v>
      </c>
      <c r="C203" t="n">
        <v>134</v>
      </c>
      <c r="D203" t="s">
        <v>39</v>
      </c>
      <c r="E203" t="s">
        <v>39</v>
      </c>
      <c r="F203" t="s">
        <v>40</v>
      </c>
      <c r="G203" t="s">
        <v>40</v>
      </c>
      <c r="H203" t="s">
        <v>43</v>
      </c>
      <c r="I203" t="s">
        <v>112</v>
      </c>
      <c r="J203" t="n">
        <v>1</v>
      </c>
      <c r="K203" t="n">
        <v>0</v>
      </c>
      <c r="L203" s="2" t="n">
        <v>0.344444444444444</v>
      </c>
      <c r="M203" s="3" t="n">
        <v>451</v>
      </c>
      <c r="N203" s="3" t="n">
        <v>209</v>
      </c>
      <c r="O203" s="3" t="n">
        <v>12194.53343391</v>
      </c>
      <c r="P203" s="2" t="n">
        <v>0.00253807106598985</v>
      </c>
      <c r="Q203" s="2" t="n">
        <v>0.0225253807106599</v>
      </c>
      <c r="R203" s="4" t="n">
        <v>-0.978371501272265</v>
      </c>
      <c r="S203" s="4" t="n">
        <v>-2.60989847715736</v>
      </c>
      <c r="T203" s="4" t="n">
        <v>2.63102791878172</v>
      </c>
      <c r="U203" s="4" t="n">
        <v>-2.6077927776035</v>
      </c>
      <c r="V203" s="4" t="n">
        <v>2.6077927776035</v>
      </c>
      <c r="W203" s="4" t="n">
        <v>-2.92181789017922</v>
      </c>
      <c r="X203" s="4" t="n">
        <v>2.92181789017922</v>
      </c>
      <c r="Y203" t="n">
        <v>5126</v>
      </c>
      <c r="Z203" t="n">
        <v>3152</v>
      </c>
      <c r="AA203" t="n">
        <v>3184</v>
      </c>
      <c r="AB203" t="n">
        <v>5094</v>
      </c>
      <c r="AC203" s="2" t="n">
        <v>0.989949748743719</v>
      </c>
      <c r="AD203" s="2" t="n">
        <v>0.618767177071064</v>
      </c>
      <c r="AE203" s="2" t="n">
        <v>0.614904408895825</v>
      </c>
      <c r="AF203" s="1" t="n">
        <v>42077</v>
      </c>
      <c r="AG203" s="1" t="n">
        <v>40147</v>
      </c>
      <c r="AH203" t="n">
        <v>3214</v>
      </c>
      <c r="AI203" s="2" t="n">
        <v>1</v>
      </c>
      <c r="AJ203" s="2" t="n">
        <v>0.624805598755832</v>
      </c>
      <c r="AK203" t="b">
        <v>0</v>
      </c>
      <c r="AL203" t="b">
        <v>0</v>
      </c>
      <c r="AM203" t="b">
        <v>0</v>
      </c>
    </row>
    <row r="204">
      <c r="A204" t="b">
        <v>0</v>
      </c>
      <c r="B204" t="n">
        <v>110</v>
      </c>
      <c r="C204" t="n">
        <v>157</v>
      </c>
      <c r="D204" t="s">
        <v>39</v>
      </c>
      <c r="E204" t="s">
        <v>39</v>
      </c>
      <c r="F204" t="s">
        <v>40</v>
      </c>
      <c r="G204" t="s">
        <v>40</v>
      </c>
      <c r="H204" t="s">
        <v>146</v>
      </c>
      <c r="I204" t="s">
        <v>53</v>
      </c>
      <c r="J204" t="n">
        <v>1</v>
      </c>
      <c r="K204" t="n">
        <v>0</v>
      </c>
      <c r="L204" s="2" t="n">
        <v>0.527777777777778</v>
      </c>
      <c r="M204" s="3" t="n">
        <v>1015</v>
      </c>
      <c r="N204" s="3" t="n">
        <v>-15</v>
      </c>
      <c r="O204" s="3" t="n">
        <v>13458.846572</v>
      </c>
      <c r="P204" s="2" t="n">
        <v>0.00792602377807133</v>
      </c>
      <c r="Q204" s="2" t="n">
        <v>0.071334214002642</v>
      </c>
      <c r="R204" s="4" t="n">
        <v>0.8508655126498</v>
      </c>
      <c r="S204" s="4" t="n">
        <v>2.4663143989432</v>
      </c>
      <c r="T204" s="4" t="n">
        <v>2.67844121532364</v>
      </c>
      <c r="U204" s="4" t="n">
        <v>2.43043557852837</v>
      </c>
      <c r="V204" s="4" t="n">
        <v>2.45171008833229</v>
      </c>
      <c r="W204" s="4" t="n">
        <v>2.27584918421887</v>
      </c>
      <c r="X204" s="4" t="n">
        <v>2.27584918421887</v>
      </c>
      <c r="Y204" t="n">
        <v>2373</v>
      </c>
      <c r="Z204" t="n">
        <v>1514</v>
      </c>
      <c r="AA204" t="n">
        <v>1515</v>
      </c>
      <c r="AB204" t="n">
        <v>2372</v>
      </c>
      <c r="AC204" s="2" t="n">
        <v>0.999339933993399</v>
      </c>
      <c r="AD204" s="2" t="n">
        <v>0.638279932546374</v>
      </c>
      <c r="AE204" s="2" t="n">
        <v>0.638010956595027</v>
      </c>
      <c r="AF204" s="1" t="n">
        <v>43781</v>
      </c>
      <c r="AG204" s="1" t="n">
        <v>42935</v>
      </c>
      <c r="AH204" t="n">
        <v>1526</v>
      </c>
      <c r="AI204" s="2" t="n">
        <v>1</v>
      </c>
      <c r="AJ204" s="2" t="n">
        <v>0.643338954468803</v>
      </c>
      <c r="AK204" t="b">
        <v>0</v>
      </c>
      <c r="AL204" t="b">
        <v>0</v>
      </c>
      <c r="AM204" t="b">
        <v>0</v>
      </c>
    </row>
    <row r="205">
      <c r="A205" t="b">
        <v>0</v>
      </c>
      <c r="B205" t="n">
        <v>112</v>
      </c>
      <c r="C205" t="n">
        <v>123</v>
      </c>
      <c r="D205" t="s">
        <v>39</v>
      </c>
      <c r="E205" t="s">
        <v>39</v>
      </c>
      <c r="F205" t="s">
        <v>40</v>
      </c>
      <c r="G205" t="s">
        <v>40</v>
      </c>
      <c r="H205" t="s">
        <v>149</v>
      </c>
      <c r="I205" t="s">
        <v>103</v>
      </c>
      <c r="J205" t="n">
        <v>1</v>
      </c>
      <c r="K205" t="n">
        <v>0</v>
      </c>
      <c r="L205" s="2" t="n">
        <v>0.481481481481481</v>
      </c>
      <c r="M205" s="3" t="n">
        <v>295</v>
      </c>
      <c r="N205" s="3" t="n">
        <v>-70</v>
      </c>
      <c r="O205" s="3" t="n">
        <v>6884.23151801</v>
      </c>
      <c r="P205" s="2" t="n">
        <v>0.0134529147982063</v>
      </c>
      <c r="Q205" s="2" t="n">
        <v>0.260089686098655</v>
      </c>
      <c r="R205" s="4" t="n">
        <v>-0.609090909090909</v>
      </c>
      <c r="S205" s="4" t="n">
        <v>-0.826995515695068</v>
      </c>
      <c r="T205" s="4" t="n">
        <v>1.05919282511211</v>
      </c>
      <c r="U205" s="4" t="n">
        <v>-0.886590404394579</v>
      </c>
      <c r="V205" s="4" t="n">
        <v>0.991012447405331</v>
      </c>
      <c r="W205" s="4" t="n">
        <v>-1.21894069245456</v>
      </c>
      <c r="X205" s="4" t="n">
        <v>1.21894069245456</v>
      </c>
      <c r="Y205" t="n">
        <v>544</v>
      </c>
      <c r="Z205" t="n">
        <v>223</v>
      </c>
      <c r="AA205" t="n">
        <v>223</v>
      </c>
      <c r="AB205" t="n">
        <v>544</v>
      </c>
      <c r="AC205" s="2" t="n">
        <v>1</v>
      </c>
      <c r="AD205" s="2" t="n">
        <v>0.409926470588235</v>
      </c>
      <c r="AE205" s="2" t="n">
        <v>0.409926470588235</v>
      </c>
      <c r="AF205" s="1" t="n">
        <v>45085</v>
      </c>
      <c r="AG205" s="1" t="n">
        <v>44758</v>
      </c>
      <c r="AH205" t="n">
        <v>222</v>
      </c>
      <c r="AI205" s="2" t="n">
        <v>1</v>
      </c>
      <c r="AJ205" s="2" t="n">
        <v>0.404371584699454</v>
      </c>
      <c r="AK205" t="b">
        <v>0</v>
      </c>
      <c r="AL205" t="b">
        <v>0</v>
      </c>
      <c r="AM205" t="b">
        <v>0</v>
      </c>
    </row>
    <row r="206">
      <c r="A206" t="b">
        <v>0</v>
      </c>
      <c r="B206" t="n">
        <v>113</v>
      </c>
      <c r="C206" t="n">
        <v>149</v>
      </c>
      <c r="D206" t="s">
        <v>39</v>
      </c>
      <c r="E206" t="s">
        <v>39</v>
      </c>
      <c r="F206" t="s">
        <v>40</v>
      </c>
      <c r="G206" t="s">
        <v>40</v>
      </c>
      <c r="H206" t="s">
        <v>174</v>
      </c>
      <c r="I206" t="s">
        <v>96</v>
      </c>
      <c r="J206" t="n">
        <v>-1</v>
      </c>
      <c r="K206" t="n">
        <v>0</v>
      </c>
      <c r="L206" s="2" t="n">
        <v>0.5</v>
      </c>
      <c r="M206" s="3" t="n">
        <v>330</v>
      </c>
      <c r="N206" s="3" t="n">
        <v>-243</v>
      </c>
      <c r="O206" s="3" t="n">
        <v>6793.24348166</v>
      </c>
      <c r="P206" s="2" t="n">
        <v>0.00261096605744125</v>
      </c>
      <c r="Q206" s="2" t="n">
        <v>0.0261096605744125</v>
      </c>
      <c r="R206" s="4" t="n">
        <v>-0.853403141361257</v>
      </c>
      <c r="S206" s="4" t="n">
        <v>-5.39323759791123</v>
      </c>
      <c r="T206" s="4" t="n">
        <v>5.56096605744125</v>
      </c>
      <c r="U206" s="4" t="n">
        <v>-5.30700477240396</v>
      </c>
      <c r="V206" s="4" t="n">
        <v>5.30700477240396</v>
      </c>
      <c r="W206" s="4" t="n">
        <v>-4.4601755539497</v>
      </c>
      <c r="X206" s="4" t="n">
        <v>4.4601755539497</v>
      </c>
      <c r="Y206" t="n">
        <v>3561</v>
      </c>
      <c r="Z206" t="n">
        <v>383</v>
      </c>
      <c r="AA206" t="n">
        <v>3561</v>
      </c>
      <c r="AB206" t="n">
        <v>383</v>
      </c>
      <c r="AC206" s="2" t="n">
        <v>1</v>
      </c>
      <c r="AD206" s="2" t="n">
        <v>0.107554057848919</v>
      </c>
      <c r="AE206" s="2" t="n">
        <v>0.107554057848919</v>
      </c>
      <c r="AF206" s="1" t="n">
        <v>41713</v>
      </c>
      <c r="AG206" s="1" t="n">
        <v>44924</v>
      </c>
      <c r="AH206" t="n">
        <v>383</v>
      </c>
      <c r="AI206" s="2" t="n">
        <v>0.106566499721758</v>
      </c>
      <c r="AJ206" s="2" t="n">
        <v>1</v>
      </c>
      <c r="AK206" t="b">
        <v>0</v>
      </c>
      <c r="AL206" t="b">
        <v>0</v>
      </c>
      <c r="AM206" t="b">
        <v>0</v>
      </c>
    </row>
    <row r="207">
      <c r="A207" t="b">
        <v>0</v>
      </c>
      <c r="B207" t="n">
        <v>113</v>
      </c>
      <c r="C207" t="n">
        <v>153</v>
      </c>
      <c r="D207" t="s">
        <v>39</v>
      </c>
      <c r="E207" t="s">
        <v>39</v>
      </c>
      <c r="F207" t="s">
        <v>40</v>
      </c>
      <c r="G207" t="s">
        <v>40</v>
      </c>
      <c r="H207" t="s">
        <v>174</v>
      </c>
      <c r="I207" t="s">
        <v>166</v>
      </c>
      <c r="J207" t="n">
        <v>-1</v>
      </c>
      <c r="K207" t="n">
        <v>0</v>
      </c>
      <c r="L207" s="2" t="n">
        <v>0.424145299145299</v>
      </c>
      <c r="M207" s="3" t="n">
        <v>330</v>
      </c>
      <c r="N207" s="3" t="n">
        <v>-130</v>
      </c>
      <c r="O207" s="3" t="n">
        <v>10114.25442968</v>
      </c>
      <c r="P207" s="2" t="n">
        <v>0.0163841807909605</v>
      </c>
      <c r="Q207" s="2" t="n">
        <v>0.165536723163842</v>
      </c>
      <c r="R207" s="4" t="n">
        <v>-0.807581849511775</v>
      </c>
      <c r="S207" s="4" t="n">
        <v>-2.1582429378531</v>
      </c>
      <c r="T207" s="4" t="n">
        <v>2.23745197740113</v>
      </c>
      <c r="U207" s="4" t="n">
        <v>-2.17191580917891</v>
      </c>
      <c r="V207" s="4" t="n">
        <v>2.17191580917891</v>
      </c>
      <c r="W207" s="4" t="n">
        <v>-1.42647507299883</v>
      </c>
      <c r="X207" s="4" t="n">
        <v>1.42647507299883</v>
      </c>
      <c r="Y207" t="n">
        <v>7462</v>
      </c>
      <c r="Z207" t="n">
        <v>3540</v>
      </c>
      <c r="AA207" t="n">
        <v>3561</v>
      </c>
      <c r="AB207" t="n">
        <v>7441</v>
      </c>
      <c r="AC207" s="2" t="n">
        <v>0.994102780117944</v>
      </c>
      <c r="AD207" s="2" t="n">
        <v>0.475742507727456</v>
      </c>
      <c r="AE207" s="2" t="n">
        <v>0.474403645135352</v>
      </c>
      <c r="AF207" s="1" t="n">
        <v>41713</v>
      </c>
      <c r="AG207" s="1" t="n">
        <v>37798</v>
      </c>
      <c r="AH207" t="n">
        <v>3578</v>
      </c>
      <c r="AI207" s="2" t="n">
        <v>0.995548135781859</v>
      </c>
      <c r="AJ207" s="2" t="n">
        <v>0.477512344855198</v>
      </c>
      <c r="AK207" t="b">
        <v>0</v>
      </c>
      <c r="AL207" t="b">
        <v>0</v>
      </c>
      <c r="AM207" t="b">
        <v>0</v>
      </c>
    </row>
    <row r="208">
      <c r="A208" t="b">
        <v>0</v>
      </c>
      <c r="B208" t="n">
        <v>141</v>
      </c>
      <c r="C208" t="n">
        <v>150</v>
      </c>
      <c r="D208" t="s">
        <v>39</v>
      </c>
      <c r="E208" t="s">
        <v>39</v>
      </c>
      <c r="F208" t="s">
        <v>40</v>
      </c>
      <c r="G208" t="s">
        <v>48</v>
      </c>
      <c r="H208" t="s">
        <v>51</v>
      </c>
      <c r="I208" t="s">
        <v>163</v>
      </c>
      <c r="J208" t="n">
        <v>1</v>
      </c>
      <c r="K208" t="n">
        <v>0</v>
      </c>
      <c r="L208" s="2" t="n">
        <v>0.616883116883117</v>
      </c>
      <c r="M208" s="3" t="n">
        <v>1415</v>
      </c>
      <c r="N208" s="3" t="n">
        <v>-1122</v>
      </c>
      <c r="O208" s="3" t="n">
        <v>9639.32984062</v>
      </c>
      <c r="P208" s="2"/>
      <c r="Q208" s="2"/>
      <c r="R208" s="4"/>
      <c r="S208" s="4"/>
      <c r="T208" s="4"/>
      <c r="U208" s="4"/>
      <c r="V208" s="4"/>
      <c r="W208" s="4" t="n">
        <v>7.95455928026217</v>
      </c>
      <c r="X208" s="4" t="n">
        <v>7.95455928026217</v>
      </c>
      <c r="Y208" t="n">
        <v>19681</v>
      </c>
      <c r="Z208" t="n">
        <v>0</v>
      </c>
      <c r="AA208" t="n">
        <v>1968</v>
      </c>
      <c r="AB208" t="n">
        <v>17713</v>
      </c>
      <c r="AC208" s="2" t="n">
        <v>0</v>
      </c>
      <c r="AD208" s="2" t="n">
        <v>0</v>
      </c>
      <c r="AE208" s="2" t="n">
        <v>0</v>
      </c>
      <c r="AF208" s="1" t="n">
        <v>43280</v>
      </c>
      <c r="AG208" s="1" t="n">
        <v>21551</v>
      </c>
      <c r="AH208" t="n">
        <v>0</v>
      </c>
      <c r="AI208" s="2" t="n">
        <v>0</v>
      </c>
      <c r="AJ208" s="2" t="n">
        <v>0</v>
      </c>
      <c r="AK208" t="b">
        <v>0</v>
      </c>
      <c r="AL208" t="b">
        <v>0</v>
      </c>
      <c r="AM208" t="b">
        <v>0</v>
      </c>
    </row>
    <row r="209">
      <c r="A209" t="b">
        <v>0</v>
      </c>
      <c r="B209" t="n">
        <v>142</v>
      </c>
      <c r="C209" t="n">
        <v>151</v>
      </c>
      <c r="D209" t="s">
        <v>39</v>
      </c>
      <c r="E209" t="s">
        <v>39</v>
      </c>
      <c r="F209" t="s">
        <v>40</v>
      </c>
      <c r="G209" t="s">
        <v>48</v>
      </c>
      <c r="H209" t="s">
        <v>158</v>
      </c>
      <c r="I209" t="s">
        <v>158</v>
      </c>
      <c r="J209" t="n">
        <v>-1</v>
      </c>
      <c r="K209" t="n">
        <v>0</v>
      </c>
      <c r="L209" s="2" t="n">
        <v>1</v>
      </c>
      <c r="M209" s="3" t="n">
        <v>100</v>
      </c>
      <c r="N209" s="3" t="n">
        <v>-4</v>
      </c>
      <c r="O209" s="3" t="n">
        <v>1347.57380467</v>
      </c>
      <c r="P209" s="2"/>
      <c r="Q209" s="2"/>
      <c r="R209" s="4"/>
      <c r="S209" s="4"/>
      <c r="T209" s="4"/>
      <c r="U209" s="4"/>
      <c r="V209" s="4"/>
      <c r="W209" s="4" t="n">
        <v>-0.995053193794762</v>
      </c>
      <c r="X209" s="4" t="n">
        <v>0.995053193794762</v>
      </c>
      <c r="Y209" t="n">
        <v>23307</v>
      </c>
      <c r="Z209" t="n">
        <v>0</v>
      </c>
      <c r="AA209" t="n">
        <v>5063</v>
      </c>
      <c r="AB209" t="n">
        <v>18244</v>
      </c>
      <c r="AC209" s="2" t="n">
        <v>0</v>
      </c>
      <c r="AD209" s="2" t="n">
        <v>0</v>
      </c>
      <c r="AE209" s="2" t="n">
        <v>0</v>
      </c>
      <c r="AF209" s="1" t="n">
        <v>40179</v>
      </c>
      <c r="AG209" s="1" t="n">
        <v>20821</v>
      </c>
      <c r="AH209" t="n">
        <v>0</v>
      </c>
      <c r="AI209" s="2" t="n">
        <v>0</v>
      </c>
      <c r="AJ209" s="2" t="n">
        <v>0</v>
      </c>
      <c r="AK209" t="b">
        <v>0</v>
      </c>
      <c r="AL209" t="b">
        <v>0</v>
      </c>
      <c r="AM209" t="b">
        <v>0</v>
      </c>
    </row>
    <row r="210">
      <c r="A210" t="b">
        <v>0</v>
      </c>
      <c r="B210" t="n">
        <v>125</v>
      </c>
      <c r="C210" t="n">
        <v>148</v>
      </c>
      <c r="D210" t="s">
        <v>39</v>
      </c>
      <c r="E210" t="s">
        <v>39</v>
      </c>
      <c r="F210" t="s">
        <v>40</v>
      </c>
      <c r="G210" t="s">
        <v>40</v>
      </c>
      <c r="H210" t="s">
        <v>42</v>
      </c>
      <c r="I210" t="s">
        <v>75</v>
      </c>
      <c r="J210" t="n">
        <v>1</v>
      </c>
      <c r="K210" t="n">
        <v>0</v>
      </c>
      <c r="L210" s="2" t="n">
        <v>0.545098039215686</v>
      </c>
      <c r="M210" s="3" t="n">
        <v>1365</v>
      </c>
      <c r="N210" s="3" t="n">
        <v>460</v>
      </c>
      <c r="O210" s="3" t="n">
        <v>6184.44882186</v>
      </c>
      <c r="P210" s="2" t="n">
        <v>0.00449510354792101</v>
      </c>
      <c r="Q210" s="2" t="n">
        <v>0.0402953925188634</v>
      </c>
      <c r="R210" s="4" t="n">
        <v>-0.906144170295114</v>
      </c>
      <c r="S210" s="4" t="n">
        <v>-4.09605715203081</v>
      </c>
      <c r="T210" s="4" t="n">
        <v>4.7901653555948</v>
      </c>
      <c r="U210" s="4" t="n">
        <v>-3.19988543425071</v>
      </c>
      <c r="V210" s="4" t="n">
        <v>5.06626944794327</v>
      </c>
      <c r="W210" s="4" t="n">
        <v>-3.99045079788965</v>
      </c>
      <c r="X210" s="4" t="n">
        <v>3.99045079788965</v>
      </c>
      <c r="Y210" t="n">
        <v>7597</v>
      </c>
      <c r="Z210" t="n">
        <v>6229</v>
      </c>
      <c r="AA210" t="n">
        <v>7406</v>
      </c>
      <c r="AB210" t="n">
        <v>6420</v>
      </c>
      <c r="AC210" s="2" t="n">
        <v>0.970249221183801</v>
      </c>
      <c r="AD210" s="2" t="n">
        <v>0.8410748042128</v>
      </c>
      <c r="AE210" s="2" t="n">
        <v>0.819928919310254</v>
      </c>
      <c r="AF210" s="1" t="n">
        <v>37462</v>
      </c>
      <c r="AG210" s="1" t="n">
        <v>37476</v>
      </c>
      <c r="AH210" t="n">
        <v>7831</v>
      </c>
      <c r="AI210" s="2" t="n">
        <v>0.998215423836839</v>
      </c>
      <c r="AJ210" s="2" t="n">
        <v>1</v>
      </c>
      <c r="AK210" t="b">
        <v>0</v>
      </c>
      <c r="AL210" t="b">
        <v>0</v>
      </c>
      <c r="AM210" t="b">
        <v>0</v>
      </c>
    </row>
    <row r="211">
      <c r="A211" t="b">
        <v>0</v>
      </c>
      <c r="B211" t="n">
        <v>127</v>
      </c>
      <c r="C211" t="n">
        <v>142</v>
      </c>
      <c r="D211" t="s">
        <v>39</v>
      </c>
      <c r="E211" t="s">
        <v>39</v>
      </c>
      <c r="F211" t="s">
        <v>40</v>
      </c>
      <c r="G211" t="s">
        <v>40</v>
      </c>
      <c r="H211" t="s">
        <v>164</v>
      </c>
      <c r="I211" t="s">
        <v>158</v>
      </c>
      <c r="J211" t="n">
        <v>1</v>
      </c>
      <c r="K211" t="n">
        <v>0</v>
      </c>
      <c r="L211" s="2" t="n">
        <v>0.432539682539683</v>
      </c>
      <c r="M211" s="3" t="n">
        <v>38</v>
      </c>
      <c r="N211" s="3" t="n">
        <v>62</v>
      </c>
      <c r="O211" s="3" t="n">
        <v>7686.95854404</v>
      </c>
      <c r="P211" s="2" t="n">
        <v>0</v>
      </c>
      <c r="Q211" s="2" t="n">
        <v>0.0137614678899083</v>
      </c>
      <c r="R211" s="4" t="n">
        <v>-0.972477064220184</v>
      </c>
      <c r="S211" s="4" t="n">
        <v>-3.19339449541284</v>
      </c>
      <c r="T211" s="4" t="n">
        <v>3.23238532110092</v>
      </c>
      <c r="U211" s="4" t="n">
        <v>-3.47451856045224</v>
      </c>
      <c r="V211" s="4" t="n">
        <v>3.47451856045224</v>
      </c>
      <c r="W211" s="4" t="n">
        <v>-5.23998048285691</v>
      </c>
      <c r="X211" s="4" t="n">
        <v>5.23998048285691</v>
      </c>
      <c r="Y211" t="n">
        <v>5082</v>
      </c>
      <c r="Z211" t="n">
        <v>218</v>
      </c>
      <c r="AA211" t="n">
        <v>237</v>
      </c>
      <c r="AB211" t="n">
        <v>5063</v>
      </c>
      <c r="AC211" s="2" t="n">
        <v>0.919831223628692</v>
      </c>
      <c r="AD211" s="2" t="n">
        <v>0.0430574758048588</v>
      </c>
      <c r="AE211" s="2" t="n">
        <v>0.042896497441952</v>
      </c>
      <c r="AF211" s="1" t="n">
        <v>45070</v>
      </c>
      <c r="AG211" s="1" t="n">
        <v>40179</v>
      </c>
      <c r="AH211" t="n">
        <v>237</v>
      </c>
      <c r="AI211" s="2" t="n">
        <v>1</v>
      </c>
      <c r="AJ211" s="2" t="n">
        <v>0.046216848673947</v>
      </c>
      <c r="AK211" t="b">
        <v>0</v>
      </c>
      <c r="AL211" t="b">
        <v>0</v>
      </c>
      <c r="AM211" t="b">
        <v>0</v>
      </c>
    </row>
    <row r="212">
      <c r="A212" t="b">
        <v>0</v>
      </c>
      <c r="B212" t="n">
        <v>135</v>
      </c>
      <c r="C212" t="n">
        <v>138</v>
      </c>
      <c r="D212" t="s">
        <v>39</v>
      </c>
      <c r="E212" t="s">
        <v>39</v>
      </c>
      <c r="F212" t="s">
        <v>48</v>
      </c>
      <c r="G212" t="s">
        <v>48</v>
      </c>
      <c r="H212" t="s">
        <v>156</v>
      </c>
      <c r="I212" t="s">
        <v>49</v>
      </c>
      <c r="J212" t="n">
        <v>-1</v>
      </c>
      <c r="K212" t="n">
        <v>0</v>
      </c>
      <c r="L212" s="2" t="n">
        <v>0.496052631578947</v>
      </c>
      <c r="M212" s="3" t="n">
        <v>359</v>
      </c>
      <c r="N212" s="3" t="n">
        <v>389</v>
      </c>
      <c r="O212" s="3" t="n">
        <v>14599.17758472</v>
      </c>
      <c r="P212" s="2" t="n">
        <v>0.0212566652255368</v>
      </c>
      <c r="Q212" s="2" t="n">
        <v>0.146562905317769</v>
      </c>
      <c r="R212" s="4" t="n">
        <v>0.314878892733564</v>
      </c>
      <c r="S212" s="4" t="n">
        <v>1.12743911226401</v>
      </c>
      <c r="T212" s="4" t="n">
        <v>2.18025652111255</v>
      </c>
      <c r="U212" s="4" t="n">
        <v>1.13677829312814</v>
      </c>
      <c r="V212" s="4" t="n">
        <v>1.33320401758016</v>
      </c>
      <c r="W212" s="4" t="n">
        <v>1.09404284683568</v>
      </c>
      <c r="X212" s="4" t="n">
        <v>1.09404284683568</v>
      </c>
      <c r="Y212" t="n">
        <v>18682</v>
      </c>
      <c r="Z212" t="n">
        <v>13878</v>
      </c>
      <c r="AA212" t="n">
        <v>14488</v>
      </c>
      <c r="AB212" t="n">
        <v>18072</v>
      </c>
      <c r="AC212" s="2" t="n">
        <v>0.957896189950304</v>
      </c>
      <c r="AD212" s="2" t="n">
        <v>0.76792828685259</v>
      </c>
      <c r="AE212" s="2" t="n">
        <v>0.742854084145167</v>
      </c>
      <c r="AF212" s="1" t="n">
        <v>24838</v>
      </c>
      <c r="AG212" s="1" t="n">
        <v>23012</v>
      </c>
      <c r="AH212" t="n">
        <v>14609</v>
      </c>
      <c r="AI212" s="2" t="n">
        <v>1</v>
      </c>
      <c r="AJ212" s="2" t="n">
        <v>0.781982657103094</v>
      </c>
      <c r="AK212" t="b">
        <v>0</v>
      </c>
      <c r="AL212" t="b">
        <v>0</v>
      </c>
      <c r="AM212" t="b">
        <v>0</v>
      </c>
    </row>
    <row r="213">
      <c r="A213" t="b">
        <v>0</v>
      </c>
      <c r="B213" t="n">
        <v>19</v>
      </c>
      <c r="C213" t="n">
        <v>65</v>
      </c>
      <c r="D213" t="s">
        <v>39</v>
      </c>
      <c r="E213" t="s">
        <v>39</v>
      </c>
      <c r="F213" t="s">
        <v>40</v>
      </c>
      <c r="G213" t="s">
        <v>40</v>
      </c>
      <c r="H213" t="s">
        <v>175</v>
      </c>
      <c r="I213" t="s">
        <v>81</v>
      </c>
      <c r="J213" t="n">
        <v>-1</v>
      </c>
      <c r="K213" t="n">
        <v>0</v>
      </c>
      <c r="L213" s="2" t="n">
        <v>0.516666666666667</v>
      </c>
      <c r="M213" s="3" t="n">
        <v>532</v>
      </c>
      <c r="N213" s="3" t="n">
        <v>-178</v>
      </c>
      <c r="O213" s="3" t="n">
        <v>7009.97667937</v>
      </c>
      <c r="P213" s="2" t="n">
        <v>0.0268756998880179</v>
      </c>
      <c r="Q213" s="2" t="n">
        <v>0.268197088465845</v>
      </c>
      <c r="R213" s="4" t="n">
        <v>-0.229382431914077</v>
      </c>
      <c r="S213" s="4" t="n">
        <v>-0.611942889137739</v>
      </c>
      <c r="T213" s="4" t="n">
        <v>1.38313736468831</v>
      </c>
      <c r="U213" s="4" t="n">
        <v>-0.614712442820442</v>
      </c>
      <c r="V213" s="4" t="n">
        <v>0.816787353948734</v>
      </c>
      <c r="W213" s="4" t="n">
        <v>-0.566600759388405</v>
      </c>
      <c r="X213" s="4" t="n">
        <v>0.566600759388405</v>
      </c>
      <c r="Y213" t="n">
        <v>7484</v>
      </c>
      <c r="Z213" t="n">
        <v>5358</v>
      </c>
      <c r="AA213" t="n">
        <v>7471</v>
      </c>
      <c r="AB213" t="n">
        <v>5371</v>
      </c>
      <c r="AC213" s="2" t="n">
        <v>0.997579594116552</v>
      </c>
      <c r="AD213" s="2" t="n">
        <v>0.71717306920091</v>
      </c>
      <c r="AE213" s="2" t="n">
        <v>0.715927311598076</v>
      </c>
      <c r="AF213" s="1" t="n">
        <v>37783</v>
      </c>
      <c r="AG213" s="1" t="n">
        <v>39891</v>
      </c>
      <c r="AH213" t="n">
        <v>5400</v>
      </c>
      <c r="AI213" s="2" t="n">
        <v>0.719232818327118</v>
      </c>
      <c r="AJ213" s="2" t="n">
        <v>1</v>
      </c>
      <c r="AK213" t="b">
        <v>0</v>
      </c>
      <c r="AL213" t="b">
        <v>0</v>
      </c>
      <c r="AM213" t="b">
        <v>0</v>
      </c>
    </row>
    <row r="214">
      <c r="A214" t="b">
        <v>0</v>
      </c>
      <c r="B214" t="n">
        <v>19</v>
      </c>
      <c r="C214" t="n">
        <v>50</v>
      </c>
      <c r="D214" t="s">
        <v>39</v>
      </c>
      <c r="E214" t="s">
        <v>39</v>
      </c>
      <c r="F214" t="s">
        <v>40</v>
      </c>
      <c r="G214" t="s">
        <v>40</v>
      </c>
      <c r="H214" t="s">
        <v>175</v>
      </c>
      <c r="I214" t="s">
        <v>86</v>
      </c>
      <c r="J214" t="n">
        <v>-1</v>
      </c>
      <c r="K214" t="n">
        <v>0</v>
      </c>
      <c r="L214" s="2" t="n">
        <v>0.694444444444445</v>
      </c>
      <c r="M214" s="3" t="n">
        <v>532</v>
      </c>
      <c r="N214" s="3" t="n">
        <v>-48</v>
      </c>
      <c r="O214" s="3" t="n">
        <v>14622.1787277</v>
      </c>
      <c r="P214" s="2" t="n">
        <v>0.0133411810869139</v>
      </c>
      <c r="Q214" s="2" t="n">
        <v>0.11634294683147</v>
      </c>
      <c r="R214" s="4" t="n">
        <v>-0.611055875919666</v>
      </c>
      <c r="S214" s="4" t="n">
        <v>-2.21360211889347</v>
      </c>
      <c r="T214" s="4" t="n">
        <v>3.20425936825584</v>
      </c>
      <c r="U214" s="4" t="n">
        <v>-2.20857138895128</v>
      </c>
      <c r="V214" s="4" t="n">
        <v>2.87209722251051</v>
      </c>
      <c r="W214" s="4" t="n">
        <v>-2.19608566303564</v>
      </c>
      <c r="X214" s="4" t="n">
        <v>2.19608566303564</v>
      </c>
      <c r="Y214" t="n">
        <v>7484</v>
      </c>
      <c r="Z214" t="n">
        <v>5097</v>
      </c>
      <c r="AA214" t="n">
        <v>7471</v>
      </c>
      <c r="AB214" t="n">
        <v>5110</v>
      </c>
      <c r="AC214" s="2" t="n">
        <v>0.997455968688845</v>
      </c>
      <c r="AD214" s="2" t="n">
        <v>0.682237986882613</v>
      </c>
      <c r="AE214" s="2" t="n">
        <v>0.681052912880812</v>
      </c>
      <c r="AF214" s="1" t="n">
        <v>37783</v>
      </c>
      <c r="AG214" s="1" t="n">
        <v>40147</v>
      </c>
      <c r="AH214" t="n">
        <v>5144</v>
      </c>
      <c r="AI214" s="2" t="n">
        <v>0.685135855087906</v>
      </c>
      <c r="AJ214" s="2" t="n">
        <v>1</v>
      </c>
      <c r="AK214" t="b">
        <v>0</v>
      </c>
      <c r="AL214" t="b">
        <v>0</v>
      </c>
      <c r="AM214" t="b">
        <v>0</v>
      </c>
    </row>
    <row r="215">
      <c r="A215" t="b">
        <v>0</v>
      </c>
      <c r="B215" t="n">
        <v>19</v>
      </c>
      <c r="C215" t="n">
        <v>39</v>
      </c>
      <c r="D215" t="s">
        <v>39</v>
      </c>
      <c r="E215" t="s">
        <v>39</v>
      </c>
      <c r="F215" t="s">
        <v>40</v>
      </c>
      <c r="G215" t="s">
        <v>40</v>
      </c>
      <c r="H215" t="s">
        <v>175</v>
      </c>
      <c r="I215" t="s">
        <v>66</v>
      </c>
      <c r="J215" t="n">
        <v>1</v>
      </c>
      <c r="K215" t="n">
        <v>0</v>
      </c>
      <c r="L215" s="2" t="n">
        <v>0.501587301587302</v>
      </c>
      <c r="M215" s="3" t="n">
        <v>532</v>
      </c>
      <c r="N215" s="3" t="n">
        <v>76</v>
      </c>
      <c r="O215" s="3" t="n">
        <v>10979.47036607</v>
      </c>
      <c r="P215" s="2" t="n">
        <v>0.0209103840682788</v>
      </c>
      <c r="Q215" s="2" t="n">
        <v>0.241678520625889</v>
      </c>
      <c r="R215" s="4" t="n">
        <v>-0.314543077146593</v>
      </c>
      <c r="S215" s="4" t="n">
        <v>-0.455684210526317</v>
      </c>
      <c r="T215" s="4" t="n">
        <v>1.40209672830726</v>
      </c>
      <c r="U215" s="4" t="n">
        <v>-0.45034975003093</v>
      </c>
      <c r="V215" s="4" t="n">
        <v>0.867416185747251</v>
      </c>
      <c r="W215" s="4" t="n">
        <v>-0.450643955600611</v>
      </c>
      <c r="X215" s="4" t="n">
        <v>0.492661296497265</v>
      </c>
      <c r="Y215" t="n">
        <v>7493</v>
      </c>
      <c r="Z215" t="n">
        <v>7030</v>
      </c>
      <c r="AA215" t="n">
        <v>7471</v>
      </c>
      <c r="AB215" t="n">
        <v>7052</v>
      </c>
      <c r="AC215" s="2" t="n">
        <v>0.996880317640386</v>
      </c>
      <c r="AD215" s="2" t="n">
        <v>0.940971757462187</v>
      </c>
      <c r="AE215" s="2" t="n">
        <v>0.938208995062058</v>
      </c>
      <c r="AF215" s="1" t="n">
        <v>37783</v>
      </c>
      <c r="AG215" s="1" t="n">
        <v>37792</v>
      </c>
      <c r="AH215" t="n">
        <v>7499</v>
      </c>
      <c r="AI215" s="2" t="n">
        <v>0.998801278636121</v>
      </c>
      <c r="AJ215" s="2" t="n">
        <v>1</v>
      </c>
      <c r="AK215" t="b">
        <v>0</v>
      </c>
      <c r="AL215" t="b">
        <v>0</v>
      </c>
      <c r="AM215" t="b">
        <v>0</v>
      </c>
    </row>
    <row r="216">
      <c r="A216" t="b">
        <v>0</v>
      </c>
      <c r="B216" t="n">
        <v>20</v>
      </c>
      <c r="C216" t="n">
        <v>45</v>
      </c>
      <c r="D216" t="s">
        <v>39</v>
      </c>
      <c r="E216" t="s">
        <v>39</v>
      </c>
      <c r="F216" t="s">
        <v>40</v>
      </c>
      <c r="G216" t="s">
        <v>40</v>
      </c>
      <c r="H216" t="s">
        <v>56</v>
      </c>
      <c r="I216" t="s">
        <v>83</v>
      </c>
      <c r="J216" t="n">
        <v>-1</v>
      </c>
      <c r="K216" t="n">
        <v>0</v>
      </c>
      <c r="L216" s="2" t="n">
        <v>0.556277056277056</v>
      </c>
      <c r="M216" s="3" t="n">
        <v>0</v>
      </c>
      <c r="N216" s="3" t="n">
        <v>10.95</v>
      </c>
      <c r="O216" s="3" t="n">
        <v>2291.54188328</v>
      </c>
      <c r="P216" s="2"/>
      <c r="Q216" s="2"/>
      <c r="R216" s="4"/>
      <c r="S216" s="4"/>
      <c r="T216" s="4"/>
      <c r="U216" s="4"/>
      <c r="V216" s="4"/>
      <c r="W216" s="4" t="n">
        <v>0.821725017141542</v>
      </c>
      <c r="X216" s="4" t="n">
        <v>1.21732826682097</v>
      </c>
      <c r="Y216" t="n">
        <v>2998</v>
      </c>
      <c r="Z216" t="n">
        <v>0</v>
      </c>
      <c r="AA216" t="n">
        <v>2684</v>
      </c>
      <c r="AB216" t="n">
        <v>314</v>
      </c>
      <c r="AC216" s="2" t="n">
        <v>0</v>
      </c>
      <c r="AD216" s="2" t="n">
        <v>0</v>
      </c>
      <c r="AE216" s="2" t="n">
        <v>0</v>
      </c>
      <c r="AF216" s="1" t="n">
        <v>39009</v>
      </c>
      <c r="AG216" s="1" t="n">
        <v>44994</v>
      </c>
      <c r="AH216" t="n">
        <v>0</v>
      </c>
      <c r="AI216" s="2" t="n">
        <v>0</v>
      </c>
      <c r="AJ216" s="2" t="n">
        <v>0</v>
      </c>
      <c r="AK216" t="b">
        <v>0</v>
      </c>
      <c r="AL216" t="b">
        <v>0</v>
      </c>
      <c r="AM216" t="b">
        <v>0</v>
      </c>
    </row>
    <row r="217">
      <c r="A217" t="b">
        <v>0</v>
      </c>
      <c r="B217" t="n">
        <v>20</v>
      </c>
      <c r="C217" t="n">
        <v>111</v>
      </c>
      <c r="D217" t="s">
        <v>39</v>
      </c>
      <c r="E217" t="s">
        <v>39</v>
      </c>
      <c r="F217" t="s">
        <v>40</v>
      </c>
      <c r="G217" t="s">
        <v>40</v>
      </c>
      <c r="H217" t="s">
        <v>56</v>
      </c>
      <c r="I217" t="s">
        <v>44</v>
      </c>
      <c r="J217" t="n">
        <v>1</v>
      </c>
      <c r="K217" t="n">
        <v>0</v>
      </c>
      <c r="L217" s="2" t="n">
        <v>0.501082251082251</v>
      </c>
      <c r="M217" s="3" t="n">
        <v>0</v>
      </c>
      <c r="N217" s="3" t="n">
        <v>6</v>
      </c>
      <c r="O217" s="3" t="n">
        <v>8738.99788769</v>
      </c>
      <c r="P217" s="2" t="n">
        <v>0.00769230769230769</v>
      </c>
      <c r="Q217" s="2" t="n">
        <v>0.131538461538462</v>
      </c>
      <c r="R217" s="4" t="n">
        <v>0.834108527131783</v>
      </c>
      <c r="S217" s="4" t="n">
        <v>1.95238461538462</v>
      </c>
      <c r="T217" s="4" t="n">
        <v>2.02823076923077</v>
      </c>
      <c r="U217" s="4" t="n">
        <v>2.06203053330787</v>
      </c>
      <c r="V217" s="4" t="n">
        <v>2.0643831168945</v>
      </c>
      <c r="W217" s="4" t="n">
        <v>2.72192119356444</v>
      </c>
      <c r="X217" s="4" t="n">
        <v>2.72192119356444</v>
      </c>
      <c r="Y217" t="n">
        <v>6246</v>
      </c>
      <c r="Z217" t="n">
        <v>1300</v>
      </c>
      <c r="AA217" t="n">
        <v>2684</v>
      </c>
      <c r="AB217" t="n">
        <v>4862</v>
      </c>
      <c r="AC217" s="2" t="n">
        <v>0.484351713859911</v>
      </c>
      <c r="AD217" s="2" t="n">
        <v>0.267379679144385</v>
      </c>
      <c r="AE217" s="2" t="n">
        <v>0.208133205251361</v>
      </c>
      <c r="AF217" s="1" t="n">
        <v>39009</v>
      </c>
      <c r="AG217" s="1" t="n">
        <v>40228</v>
      </c>
      <c r="AH217" t="n">
        <v>1503</v>
      </c>
      <c r="AI217" s="2" t="n">
        <v>0.5521675238795</v>
      </c>
      <c r="AJ217" s="2" t="n">
        <v>0.295924394565859</v>
      </c>
      <c r="AK217" t="b">
        <v>0</v>
      </c>
      <c r="AL217" t="b">
        <v>0</v>
      </c>
      <c r="AM217" t="b">
        <v>0</v>
      </c>
    </row>
    <row r="218">
      <c r="A218" t="b">
        <v>0</v>
      </c>
      <c r="B218" t="n">
        <v>21</v>
      </c>
      <c r="C218" t="n">
        <v>115</v>
      </c>
      <c r="D218" t="s">
        <v>39</v>
      </c>
      <c r="E218" t="s">
        <v>39</v>
      </c>
      <c r="F218" t="s">
        <v>40</v>
      </c>
      <c r="G218" t="s">
        <v>48</v>
      </c>
      <c r="H218" t="s">
        <v>57</v>
      </c>
      <c r="I218" t="s">
        <v>69</v>
      </c>
      <c r="J218" t="n">
        <v>-1</v>
      </c>
      <c r="K218" t="n">
        <v>0</v>
      </c>
      <c r="L218" s="2" t="n">
        <v>0.544444444444444</v>
      </c>
      <c r="M218" s="3" t="n">
        <v>9</v>
      </c>
      <c r="N218" s="3" t="n">
        <v>-5</v>
      </c>
      <c r="O218" s="3" t="n">
        <v>13028.63666366</v>
      </c>
      <c r="P218" s="2"/>
      <c r="Q218" s="2"/>
      <c r="R218" s="4"/>
      <c r="S218" s="4"/>
      <c r="T218" s="4"/>
      <c r="U218" s="4"/>
      <c r="V218" s="4"/>
      <c r="W218" s="4" t="n">
        <v>-0.855660830009866</v>
      </c>
      <c r="X218" s="4" t="n">
        <v>1.24105736012737</v>
      </c>
      <c r="Y218" t="n">
        <v>17449</v>
      </c>
      <c r="Z218" t="n">
        <v>0</v>
      </c>
      <c r="AA218" t="n">
        <v>409</v>
      </c>
      <c r="AB218" t="n">
        <v>17040</v>
      </c>
      <c r="AC218" s="2" t="n">
        <v>0</v>
      </c>
      <c r="AD218" s="2" t="n">
        <v>0</v>
      </c>
      <c r="AE218" s="2" t="n">
        <v>0</v>
      </c>
      <c r="AF218" s="1" t="n">
        <v>44898</v>
      </c>
      <c r="AG218" s="1" t="n">
        <v>20821</v>
      </c>
      <c r="AH218" t="n">
        <v>0</v>
      </c>
      <c r="AI218" s="2" t="n">
        <v>0</v>
      </c>
      <c r="AJ218" s="2" t="n">
        <v>0</v>
      </c>
      <c r="AK218" t="b">
        <v>0</v>
      </c>
      <c r="AL218" t="b">
        <v>0</v>
      </c>
      <c r="AM218" t="b">
        <v>0</v>
      </c>
    </row>
    <row r="219">
      <c r="A219" t="b">
        <v>0</v>
      </c>
      <c r="B219" t="n">
        <v>21</v>
      </c>
      <c r="C219" t="n">
        <v>103</v>
      </c>
      <c r="D219" t="s">
        <v>39</v>
      </c>
      <c r="E219" t="s">
        <v>39</v>
      </c>
      <c r="F219" t="s">
        <v>40</v>
      </c>
      <c r="G219" t="s">
        <v>40</v>
      </c>
      <c r="H219" t="s">
        <v>57</v>
      </c>
      <c r="I219" t="s">
        <v>176</v>
      </c>
      <c r="J219" t="n">
        <v>1</v>
      </c>
      <c r="K219" t="n">
        <v>0</v>
      </c>
      <c r="L219" s="2" t="n">
        <v>0.67276688453159</v>
      </c>
      <c r="M219" s="3" t="n">
        <v>9</v>
      </c>
      <c r="N219" s="3" t="n">
        <v>98</v>
      </c>
      <c r="O219" s="3" t="n">
        <v>4423.84432717</v>
      </c>
      <c r="P219" s="2" t="n">
        <v>0.00518134715025907</v>
      </c>
      <c r="Q219" s="2" t="n">
        <v>0.310880829015544</v>
      </c>
      <c r="R219" s="4" t="n">
        <v>-0.6875</v>
      </c>
      <c r="S219" s="4" t="n">
        <v>-0.662538860103627</v>
      </c>
      <c r="T219" s="4" t="n">
        <v>0.842435233160621</v>
      </c>
      <c r="U219" s="4" t="n">
        <v>-0.695274743610117</v>
      </c>
      <c r="V219" s="4" t="n">
        <v>0.695274743610117</v>
      </c>
      <c r="W219" s="4" t="n">
        <v>-0.904576463712594</v>
      </c>
      <c r="X219" s="4" t="n">
        <v>0.904576463712594</v>
      </c>
      <c r="Y219" t="n">
        <v>553</v>
      </c>
      <c r="Z219" t="n">
        <v>386</v>
      </c>
      <c r="AA219" t="n">
        <v>409</v>
      </c>
      <c r="AB219" t="n">
        <v>530</v>
      </c>
      <c r="AC219" s="2" t="n">
        <v>0.943765281173594</v>
      </c>
      <c r="AD219" s="2" t="n">
        <v>0.728301886792453</v>
      </c>
      <c r="AE219" s="2" t="n">
        <v>0.698010849909584</v>
      </c>
      <c r="AF219" s="1" t="n">
        <v>44898</v>
      </c>
      <c r="AG219" s="1" t="n">
        <v>44755</v>
      </c>
      <c r="AH219" t="n">
        <v>393</v>
      </c>
      <c r="AI219" s="2" t="n">
        <v>0.960880195599022</v>
      </c>
      <c r="AJ219" s="2" t="n">
        <v>0.733208955223881</v>
      </c>
      <c r="AK219" t="b">
        <v>0</v>
      </c>
      <c r="AL219" t="b">
        <v>0</v>
      </c>
      <c r="AM219" t="b">
        <v>0</v>
      </c>
    </row>
    <row r="220">
      <c r="A220" t="b">
        <v>0</v>
      </c>
      <c r="B220" t="n">
        <v>22</v>
      </c>
      <c r="C220" t="n">
        <v>62</v>
      </c>
      <c r="D220" t="s">
        <v>39</v>
      </c>
      <c r="E220" t="s">
        <v>39</v>
      </c>
      <c r="F220" t="s">
        <v>40</v>
      </c>
      <c r="G220" t="s">
        <v>40</v>
      </c>
      <c r="H220" t="s">
        <v>60</v>
      </c>
      <c r="I220" t="s">
        <v>100</v>
      </c>
      <c r="J220" t="n">
        <v>-1</v>
      </c>
      <c r="K220" t="n">
        <v>0</v>
      </c>
      <c r="L220" s="2" t="n">
        <v>0.495098039215686</v>
      </c>
      <c r="M220" s="3" t="n">
        <v>352.4</v>
      </c>
      <c r="N220" s="3" t="n">
        <v>248.6</v>
      </c>
      <c r="O220" s="3" t="n">
        <v>10097.86850338</v>
      </c>
      <c r="P220" s="2" t="n">
        <v>0.00613287904599659</v>
      </c>
      <c r="Q220" s="2" t="n">
        <v>0.0855195911413969</v>
      </c>
      <c r="R220" s="4" t="n">
        <v>0.681179293794995</v>
      </c>
      <c r="S220" s="4" t="n">
        <v>3.32607155025554</v>
      </c>
      <c r="T220" s="4" t="n">
        <v>3.65020102214651</v>
      </c>
      <c r="U220" s="4" t="n">
        <v>3.29214801919293</v>
      </c>
      <c r="V220" s="4" t="n">
        <v>3.32037931170994</v>
      </c>
      <c r="W220" s="4" t="n">
        <v>3.29972146883237</v>
      </c>
      <c r="X220" s="4" t="n">
        <v>3.29972146883237</v>
      </c>
      <c r="Y220" t="n">
        <v>5100</v>
      </c>
      <c r="Z220" t="n">
        <v>2935</v>
      </c>
      <c r="AA220" t="n">
        <v>5094</v>
      </c>
      <c r="AB220" t="n">
        <v>2941</v>
      </c>
      <c r="AC220" s="2" t="n">
        <v>0.997959877592656</v>
      </c>
      <c r="AD220" s="2" t="n">
        <v>0.576168040832352</v>
      </c>
      <c r="AE220" s="2" t="n">
        <v>0.575490196078431</v>
      </c>
      <c r="AF220" s="1" t="n">
        <v>40179</v>
      </c>
      <c r="AG220" s="1" t="n">
        <v>42333</v>
      </c>
      <c r="AH220" t="n">
        <v>2958</v>
      </c>
      <c r="AI220" s="2" t="n">
        <v>0.576833073322933</v>
      </c>
      <c r="AJ220" s="2" t="n">
        <v>1</v>
      </c>
      <c r="AK220" t="b">
        <v>0</v>
      </c>
      <c r="AL220" t="b">
        <v>0</v>
      </c>
      <c r="AM220" t="b">
        <v>0</v>
      </c>
    </row>
    <row r="221">
      <c r="A221" t="b">
        <v>0</v>
      </c>
      <c r="B221" t="n">
        <v>22</v>
      </c>
      <c r="C221" t="n">
        <v>72</v>
      </c>
      <c r="D221" t="s">
        <v>39</v>
      </c>
      <c r="E221" t="s">
        <v>39</v>
      </c>
      <c r="F221" t="s">
        <v>40</v>
      </c>
      <c r="G221" t="s">
        <v>40</v>
      </c>
      <c r="H221" t="s">
        <v>60</v>
      </c>
      <c r="I221" t="s">
        <v>126</v>
      </c>
      <c r="J221" t="n">
        <v>-1</v>
      </c>
      <c r="K221" t="n">
        <v>0</v>
      </c>
      <c r="L221" s="2" t="n">
        <v>0.535014005602241</v>
      </c>
      <c r="M221" s="3" t="n">
        <v>352.4</v>
      </c>
      <c r="N221" s="3" t="n">
        <v>-107.4</v>
      </c>
      <c r="O221" s="3" t="n">
        <v>12240.62965338</v>
      </c>
      <c r="P221" s="2" t="n">
        <v>0.0148102437519284</v>
      </c>
      <c r="Q221" s="2" t="n">
        <v>0.149336624498612</v>
      </c>
      <c r="R221" s="4" t="n">
        <v>0.859693078609458</v>
      </c>
      <c r="S221" s="4" t="n">
        <v>1.63878124035791</v>
      </c>
      <c r="T221" s="4" t="n">
        <v>1.74972847886455</v>
      </c>
      <c r="U221" s="4" t="n">
        <v>1.57997092990405</v>
      </c>
      <c r="V221" s="4" t="n">
        <v>1.68094344619914</v>
      </c>
      <c r="W221" s="4" t="n">
        <v>1.77669396496632</v>
      </c>
      <c r="X221" s="4" t="n">
        <v>1.77669396496632</v>
      </c>
      <c r="Y221" t="n">
        <v>5111</v>
      </c>
      <c r="Z221" t="n">
        <v>3241</v>
      </c>
      <c r="AA221" t="n">
        <v>5094</v>
      </c>
      <c r="AB221" t="n">
        <v>3258</v>
      </c>
      <c r="AC221" s="2" t="n">
        <v>0.994782074892572</v>
      </c>
      <c r="AD221" s="2" t="n">
        <v>0.636238712210444</v>
      </c>
      <c r="AE221" s="2" t="n">
        <v>0.634122480923498</v>
      </c>
      <c r="AF221" s="1" t="n">
        <v>40179</v>
      </c>
      <c r="AG221" s="1" t="n">
        <v>41712</v>
      </c>
      <c r="AH221" t="n">
        <v>3595</v>
      </c>
      <c r="AI221" s="2" t="n">
        <v>0.701053042121685</v>
      </c>
      <c r="AJ221" s="2" t="n">
        <v>1</v>
      </c>
      <c r="AK221" t="b">
        <v>0</v>
      </c>
      <c r="AL221" t="b">
        <v>0</v>
      </c>
      <c r="AM221" t="b">
        <v>0</v>
      </c>
    </row>
    <row r="222">
      <c r="A222" t="b">
        <v>0</v>
      </c>
      <c r="B222" t="n">
        <v>28</v>
      </c>
      <c r="C222" t="n">
        <v>57</v>
      </c>
      <c r="D222" t="s">
        <v>39</v>
      </c>
      <c r="E222" t="s">
        <v>39</v>
      </c>
      <c r="F222" t="s">
        <v>40</v>
      </c>
      <c r="G222" t="s">
        <v>40</v>
      </c>
      <c r="H222" t="s">
        <v>62</v>
      </c>
      <c r="I222" t="s">
        <v>110</v>
      </c>
      <c r="J222" t="n">
        <v>-1</v>
      </c>
      <c r="K222" t="n">
        <v>0</v>
      </c>
      <c r="L222" s="2" t="n">
        <v>0.670634920634921</v>
      </c>
      <c r="M222" s="3" t="n">
        <v>690</v>
      </c>
      <c r="N222" s="3" t="n">
        <v>-294</v>
      </c>
      <c r="O222" s="3" t="n">
        <v>6743.42952262</v>
      </c>
      <c r="P222" s="2" t="n">
        <v>0.0110014104372355</v>
      </c>
      <c r="Q222" s="2" t="n">
        <v>0.0908321579689704</v>
      </c>
      <c r="R222" s="4" t="n">
        <v>-0.345693097547062</v>
      </c>
      <c r="S222" s="4" t="n">
        <v>-1.66101269393512</v>
      </c>
      <c r="T222" s="4" t="n">
        <v>2.94277291960509</v>
      </c>
      <c r="U222" s="4" t="n">
        <v>-1.62808035454714</v>
      </c>
      <c r="V222" s="4" t="n">
        <v>1.73147977164264</v>
      </c>
      <c r="W222" s="4" t="n">
        <v>-1.3191486097506</v>
      </c>
      <c r="X222" s="4" t="n">
        <v>1.32551919808877</v>
      </c>
      <c r="Y222" t="n">
        <v>6070</v>
      </c>
      <c r="Z222" t="n">
        <v>3545</v>
      </c>
      <c r="AA222" t="n">
        <v>6055</v>
      </c>
      <c r="AB222" t="n">
        <v>3560</v>
      </c>
      <c r="AC222" s="2" t="n">
        <v>0.995786516853933</v>
      </c>
      <c r="AD222" s="2" t="n">
        <v>0.585466556564822</v>
      </c>
      <c r="AE222" s="2" t="n">
        <v>0.584019769357496</v>
      </c>
      <c r="AF222" s="1" t="n">
        <v>39227</v>
      </c>
      <c r="AG222" s="1" t="n">
        <v>41712</v>
      </c>
      <c r="AH222" t="n">
        <v>3595</v>
      </c>
      <c r="AI222" s="2" t="n">
        <v>0.591282894736842</v>
      </c>
      <c r="AJ222" s="2" t="n">
        <v>1</v>
      </c>
      <c r="AK222" t="b">
        <v>0</v>
      </c>
      <c r="AL222" t="b">
        <v>0</v>
      </c>
      <c r="AM222" t="b">
        <v>0</v>
      </c>
    </row>
    <row r="223">
      <c r="A223" t="b">
        <v>0</v>
      </c>
      <c r="B223" t="n">
        <v>42</v>
      </c>
      <c r="C223" t="n">
        <v>106</v>
      </c>
      <c r="D223" t="s">
        <v>39</v>
      </c>
      <c r="E223" t="s">
        <v>39</v>
      </c>
      <c r="F223" t="s">
        <v>40</v>
      </c>
      <c r="G223" t="s">
        <v>40</v>
      </c>
      <c r="H223" t="s">
        <v>173</v>
      </c>
      <c r="I223" t="s">
        <v>144</v>
      </c>
      <c r="J223" t="n">
        <v>-1</v>
      </c>
      <c r="K223" t="n">
        <v>0</v>
      </c>
      <c r="L223" s="2" t="n">
        <v>0.505555555555556</v>
      </c>
      <c r="M223" s="3" t="n">
        <v>192.65</v>
      </c>
      <c r="N223" s="3" t="n">
        <v>58.35</v>
      </c>
      <c r="O223" s="3" t="n">
        <v>10101.23372289</v>
      </c>
      <c r="P223" s="2" t="n">
        <v>0.0337078651685393</v>
      </c>
      <c r="Q223" s="2" t="n">
        <v>0.354200107009096</v>
      </c>
      <c r="R223" s="4" t="n">
        <v>-0.0808416389811739</v>
      </c>
      <c r="S223" s="4" t="n">
        <v>0.465131086142322</v>
      </c>
      <c r="T223" s="4" t="n">
        <v>1.32260567148208</v>
      </c>
      <c r="U223" s="4" t="n">
        <v>0.446206839026351</v>
      </c>
      <c r="V223" s="4" t="n">
        <v>0.66513466006207</v>
      </c>
      <c r="W223" s="4" t="n">
        <v>1.40738229759603</v>
      </c>
      <c r="X223" s="4" t="n">
        <v>1.42252465870714</v>
      </c>
      <c r="Y223" t="n">
        <v>5996</v>
      </c>
      <c r="Z223" t="n">
        <v>1869</v>
      </c>
      <c r="AA223" t="n">
        <v>5990</v>
      </c>
      <c r="AB223" t="n">
        <v>1875</v>
      </c>
      <c r="AC223" s="2" t="n">
        <v>0.9968</v>
      </c>
      <c r="AD223" s="2" t="n">
        <v>0.312020033388982</v>
      </c>
      <c r="AE223" s="2" t="n">
        <v>0.311707805203469</v>
      </c>
      <c r="AF223" s="1" t="n">
        <v>39246</v>
      </c>
      <c r="AG223" s="1" t="n">
        <v>43417</v>
      </c>
      <c r="AH223" t="n">
        <v>1874</v>
      </c>
      <c r="AI223" s="2" t="n">
        <v>0.309189902656327</v>
      </c>
      <c r="AJ223" s="2" t="n">
        <v>1</v>
      </c>
      <c r="AK223" t="b">
        <v>0</v>
      </c>
      <c r="AL223" t="b">
        <v>0</v>
      </c>
      <c r="AM223" t="b">
        <v>0</v>
      </c>
    </row>
    <row r="224">
      <c r="A224" t="b">
        <v>0</v>
      </c>
      <c r="B224" t="n">
        <v>47</v>
      </c>
      <c r="C224" t="n">
        <v>90</v>
      </c>
      <c r="D224" t="s">
        <v>39</v>
      </c>
      <c r="E224" t="s">
        <v>39</v>
      </c>
      <c r="F224" t="s">
        <v>40</v>
      </c>
      <c r="G224" t="s">
        <v>40</v>
      </c>
      <c r="H224" t="s">
        <v>98</v>
      </c>
      <c r="I224" t="s">
        <v>97</v>
      </c>
      <c r="J224" t="n">
        <v>1</v>
      </c>
      <c r="K224" t="n">
        <v>0</v>
      </c>
      <c r="L224" s="2" t="n">
        <v>0.542261904761905</v>
      </c>
      <c r="M224" s="3" t="n">
        <v>242.48</v>
      </c>
      <c r="N224" s="3" t="n">
        <v>646.52</v>
      </c>
      <c r="O224" s="3" t="n">
        <v>8726.21332713</v>
      </c>
      <c r="P224" s="2" t="n">
        <v>0.000394710874284587</v>
      </c>
      <c r="Q224" s="2" t="n">
        <v>0.00414446417998816</v>
      </c>
      <c r="R224" s="4" t="n">
        <v>-0.985389930898322</v>
      </c>
      <c r="S224" s="4" t="n">
        <v>-6.2642747187685</v>
      </c>
      <c r="T224" s="4" t="n">
        <v>6.28271561081508</v>
      </c>
      <c r="U224" s="4" t="n">
        <v>-6.28053520746444</v>
      </c>
      <c r="V224" s="4" t="n">
        <v>6.28053520746444</v>
      </c>
      <c r="W224" s="4" t="n">
        <v>-6.29019989712136</v>
      </c>
      <c r="X224" s="4" t="n">
        <v>6.29019989712136</v>
      </c>
      <c r="Y224" t="n">
        <v>5315</v>
      </c>
      <c r="Z224" t="n">
        <v>5067</v>
      </c>
      <c r="AA224" t="n">
        <v>5089</v>
      </c>
      <c r="AB224" t="n">
        <v>5293</v>
      </c>
      <c r="AC224" s="2" t="n">
        <v>0.995676950284928</v>
      </c>
      <c r="AD224" s="2" t="n">
        <v>0.95730209710939</v>
      </c>
      <c r="AE224" s="2" t="n">
        <v>0.953339604891816</v>
      </c>
      <c r="AF224" s="1" t="n">
        <v>40179</v>
      </c>
      <c r="AG224" s="1" t="n">
        <v>39983</v>
      </c>
      <c r="AH224" t="n">
        <v>5112</v>
      </c>
      <c r="AI224" s="2" t="n">
        <v>0.996879875195008</v>
      </c>
      <c r="AJ224" s="2" t="n">
        <v>0.963074604370761</v>
      </c>
      <c r="AK224" t="b">
        <v>0</v>
      </c>
      <c r="AL224" t="b">
        <v>0</v>
      </c>
      <c r="AM224" t="b">
        <v>0</v>
      </c>
    </row>
    <row r="225">
      <c r="A225" t="b">
        <v>0</v>
      </c>
      <c r="B225" t="n">
        <v>48</v>
      </c>
      <c r="C225" t="n">
        <v>87</v>
      </c>
      <c r="D225" t="s">
        <v>39</v>
      </c>
      <c r="E225" t="s">
        <v>39</v>
      </c>
      <c r="F225" t="s">
        <v>40</v>
      </c>
      <c r="G225" t="s">
        <v>40</v>
      </c>
      <c r="H225" t="s">
        <v>74</v>
      </c>
      <c r="I225" t="s">
        <v>132</v>
      </c>
      <c r="J225" t="n">
        <v>1</v>
      </c>
      <c r="K225" t="n">
        <v>0</v>
      </c>
      <c r="L225" s="2" t="n">
        <v>0.659090909090909</v>
      </c>
      <c r="M225" s="3" t="n">
        <v>1560</v>
      </c>
      <c r="N225" s="3" t="n">
        <v>-300</v>
      </c>
      <c r="O225" s="3" t="n">
        <v>12218.02429022</v>
      </c>
      <c r="P225" s="2" t="n">
        <v>0.00972762645914397</v>
      </c>
      <c r="Q225" s="2" t="n">
        <v>0.0642023346303502</v>
      </c>
      <c r="R225" s="4" t="n">
        <v>0.925343811394892</v>
      </c>
      <c r="S225" s="4" t="n">
        <v>2.51167315175097</v>
      </c>
      <c r="T225" s="4" t="n">
        <v>2.56108949416343</v>
      </c>
      <c r="U225" s="4" t="n">
        <v>2.56982825119922</v>
      </c>
      <c r="V225" s="4" t="n">
        <v>2.56982825119922</v>
      </c>
      <c r="W225" s="4" t="n">
        <v>1.3516460506592</v>
      </c>
      <c r="X225" s="4" t="n">
        <v>1.78286176545101</v>
      </c>
      <c r="Y225" t="n">
        <v>7410</v>
      </c>
      <c r="Z225" t="n">
        <v>514</v>
      </c>
      <c r="AA225" t="n">
        <v>519</v>
      </c>
      <c r="AB225" t="n">
        <v>7405</v>
      </c>
      <c r="AC225" s="2" t="n">
        <v>0.990366088631985</v>
      </c>
      <c r="AD225" s="2" t="n">
        <v>0.0694125590817015</v>
      </c>
      <c r="AE225" s="2" t="n">
        <v>0.0693657219973009</v>
      </c>
      <c r="AF225" s="1" t="n">
        <v>43028</v>
      </c>
      <c r="AG225" s="1" t="n">
        <v>37460</v>
      </c>
      <c r="AH225" t="n">
        <v>518</v>
      </c>
      <c r="AI225" s="2" t="n">
        <v>1</v>
      </c>
      <c r="AJ225" s="2" t="n">
        <v>0.0660124888492418</v>
      </c>
      <c r="AK225" t="b">
        <v>0</v>
      </c>
      <c r="AL225" t="b">
        <v>0</v>
      </c>
      <c r="AM225" t="b">
        <v>0</v>
      </c>
    </row>
    <row r="226">
      <c r="A226" t="b">
        <v>0</v>
      </c>
      <c r="B226" t="n">
        <v>48</v>
      </c>
      <c r="C226" t="n">
        <v>97</v>
      </c>
      <c r="D226" t="s">
        <v>39</v>
      </c>
      <c r="E226" t="s">
        <v>39</v>
      </c>
      <c r="F226" t="s">
        <v>40</v>
      </c>
      <c r="G226" t="s">
        <v>40</v>
      </c>
      <c r="H226" t="s">
        <v>74</v>
      </c>
      <c r="I226" t="s">
        <v>106</v>
      </c>
      <c r="J226" t="n">
        <v>1</v>
      </c>
      <c r="K226" t="n">
        <v>0</v>
      </c>
      <c r="L226" s="2" t="n">
        <v>0.529292929292929</v>
      </c>
      <c r="M226" s="3" t="n">
        <v>1560</v>
      </c>
      <c r="N226" s="3" t="n">
        <v>-813</v>
      </c>
      <c r="O226" s="3" t="n">
        <v>7406.18241382</v>
      </c>
      <c r="P226" s="2" t="n">
        <v>0</v>
      </c>
      <c r="Q226" s="2" t="n">
        <v>0.0154440154440154</v>
      </c>
      <c r="R226" s="4" t="n">
        <v>0.942084942084942</v>
      </c>
      <c r="S226" s="4" t="n">
        <v>4.79092664092664</v>
      </c>
      <c r="T226" s="4" t="n">
        <v>4.88243243243243</v>
      </c>
      <c r="U226" s="4" t="n">
        <v>4.78782351161383</v>
      </c>
      <c r="V226" s="4" t="n">
        <v>4.78782351161383</v>
      </c>
      <c r="W226" s="4" t="n">
        <v>5.15275992591409</v>
      </c>
      <c r="X226" s="4" t="n">
        <v>5.15275992591409</v>
      </c>
      <c r="Y226" t="n">
        <v>5053</v>
      </c>
      <c r="Z226" t="n">
        <v>518</v>
      </c>
      <c r="AA226" t="n">
        <v>519</v>
      </c>
      <c r="AB226" t="n">
        <v>5052</v>
      </c>
      <c r="AC226" s="2" t="n">
        <v>0.998073217726397</v>
      </c>
      <c r="AD226" s="2" t="n">
        <v>0.102533650039588</v>
      </c>
      <c r="AE226" s="2" t="n">
        <v>0.10251335840095</v>
      </c>
      <c r="AF226" s="1" t="n">
        <v>43028</v>
      </c>
      <c r="AG226" s="1" t="n">
        <v>40147</v>
      </c>
      <c r="AH226" t="n">
        <v>518</v>
      </c>
      <c r="AI226" s="2" t="n">
        <v>1</v>
      </c>
      <c r="AJ226" s="2" t="n">
        <v>0.100699844479005</v>
      </c>
      <c r="AK226" t="b">
        <v>0</v>
      </c>
      <c r="AL226" t="b">
        <v>0</v>
      </c>
      <c r="AM226" t="b">
        <v>0</v>
      </c>
    </row>
    <row r="227">
      <c r="A227" t="b">
        <v>0</v>
      </c>
      <c r="B227" t="n">
        <v>49</v>
      </c>
      <c r="C227" t="n">
        <v>100</v>
      </c>
      <c r="D227" t="s">
        <v>39</v>
      </c>
      <c r="E227" t="s">
        <v>39</v>
      </c>
      <c r="F227" t="s">
        <v>40</v>
      </c>
      <c r="G227" t="s">
        <v>40</v>
      </c>
      <c r="H227" t="s">
        <v>78</v>
      </c>
      <c r="I227" t="s">
        <v>91</v>
      </c>
      <c r="J227" t="n">
        <v>-1</v>
      </c>
      <c r="K227" t="n">
        <v>0</v>
      </c>
      <c r="L227" s="2" t="n">
        <v>0.602693602693603</v>
      </c>
      <c r="M227" s="3" t="n">
        <v>28</v>
      </c>
      <c r="N227" s="3" t="n">
        <v>187</v>
      </c>
      <c r="O227" s="3" t="n">
        <v>8905.34406085</v>
      </c>
      <c r="P227" s="2" t="n">
        <v>0.00955414012738853</v>
      </c>
      <c r="Q227" s="2" t="n">
        <v>0.117237261146497</v>
      </c>
      <c r="R227" s="4" t="n">
        <v>0.566318327974277</v>
      </c>
      <c r="S227" s="4" t="n">
        <v>1.94633558917198</v>
      </c>
      <c r="T227" s="4" t="n">
        <v>2.47073845541401</v>
      </c>
      <c r="U227" s="4" t="n">
        <v>1.95608620620557</v>
      </c>
      <c r="V227" s="4" t="n">
        <v>1.9681144963435</v>
      </c>
      <c r="W227" s="4" t="n">
        <v>1.85239926684884</v>
      </c>
      <c r="X227" s="4" t="n">
        <v>1.85239926684884</v>
      </c>
      <c r="Y227" t="n">
        <v>8207</v>
      </c>
      <c r="Z227" t="n">
        <v>5024</v>
      </c>
      <c r="AA227" t="n">
        <v>5084</v>
      </c>
      <c r="AB227" t="n">
        <v>8147</v>
      </c>
      <c r="AC227" s="2" t="n">
        <v>0.988198269079465</v>
      </c>
      <c r="AD227" s="2" t="n">
        <v>0.616668712409476</v>
      </c>
      <c r="AE227" s="2" t="n">
        <v>0.612160350919946</v>
      </c>
      <c r="AF227" s="1" t="n">
        <v>40147</v>
      </c>
      <c r="AG227" s="1" t="n">
        <v>37076</v>
      </c>
      <c r="AH227" t="n">
        <v>5144</v>
      </c>
      <c r="AI227" s="2" t="n">
        <v>1</v>
      </c>
      <c r="AJ227" s="2" t="n">
        <v>0.624954440529705</v>
      </c>
      <c r="AK227" t="b">
        <v>0</v>
      </c>
      <c r="AL227" t="b">
        <v>0</v>
      </c>
      <c r="AM227" t="b">
        <v>0</v>
      </c>
    </row>
    <row r="228">
      <c r="A228" t="b">
        <v>0</v>
      </c>
      <c r="B228" t="n">
        <v>46</v>
      </c>
      <c r="C228" t="n">
        <v>61</v>
      </c>
      <c r="D228" t="s">
        <v>39</v>
      </c>
      <c r="E228" t="s">
        <v>39</v>
      </c>
      <c r="F228" t="s">
        <v>48</v>
      </c>
      <c r="G228" t="s">
        <v>40</v>
      </c>
      <c r="H228" t="s">
        <v>84</v>
      </c>
      <c r="I228" t="s">
        <v>76</v>
      </c>
      <c r="J228" t="n">
        <v>1</v>
      </c>
      <c r="K228" t="n">
        <v>0</v>
      </c>
      <c r="L228" s="2" t="n">
        <v>0.504040404040404</v>
      </c>
      <c r="M228" s="3" t="n">
        <v>987</v>
      </c>
      <c r="N228" s="3" t="n">
        <v>373</v>
      </c>
      <c r="O228" s="3" t="n">
        <v>13026.35709899</v>
      </c>
      <c r="P228" s="2" t="n">
        <v>0.00170261066969353</v>
      </c>
      <c r="Q228" s="2" t="n">
        <v>0.0414301929625426</v>
      </c>
      <c r="R228" s="4" t="n">
        <v>-0.829448550312678</v>
      </c>
      <c r="S228" s="4" t="n">
        <v>-4.91282633371169</v>
      </c>
      <c r="T228" s="4" t="n">
        <v>5.74188422247447</v>
      </c>
      <c r="U228" s="4" t="n">
        <v>-4.18484252334382</v>
      </c>
      <c r="V228" s="4" t="n">
        <v>5.89406587023626</v>
      </c>
      <c r="W228" s="4" t="n">
        <v>-3.41467059078398</v>
      </c>
      <c r="X228" s="4" t="n">
        <v>3.41467059078398</v>
      </c>
      <c r="Y228" t="n">
        <v>24130</v>
      </c>
      <c r="Z228" t="n">
        <v>1762</v>
      </c>
      <c r="AA228" t="n">
        <v>18394</v>
      </c>
      <c r="AB228" t="n">
        <v>7498</v>
      </c>
      <c r="AC228" s="2" t="n">
        <v>0.234995998933049</v>
      </c>
      <c r="AD228" s="2" t="n">
        <v>0.0957921061215614</v>
      </c>
      <c r="AE228" s="2" t="n">
        <v>0.0730211355159552</v>
      </c>
      <c r="AF228" s="1" t="n">
        <v>20821</v>
      </c>
      <c r="AG228" s="1" t="n">
        <v>37469</v>
      </c>
      <c r="AH228" t="n">
        <v>1978</v>
      </c>
      <c r="AI228" s="2" t="n">
        <v>0.106195640502523</v>
      </c>
      <c r="AJ228" s="2" t="n">
        <v>0.252360295993876</v>
      </c>
      <c r="AK228" t="b">
        <v>0</v>
      </c>
      <c r="AL228" t="b">
        <v>0</v>
      </c>
      <c r="AM228" t="b">
        <v>0</v>
      </c>
    </row>
    <row r="229">
      <c r="A229" t="b">
        <v>0</v>
      </c>
      <c r="B229" t="n">
        <v>50</v>
      </c>
      <c r="C229" t="n">
        <v>51</v>
      </c>
      <c r="D229" t="s">
        <v>39</v>
      </c>
      <c r="E229" t="s">
        <v>39</v>
      </c>
      <c r="F229" t="s">
        <v>40</v>
      </c>
      <c r="G229" t="s">
        <v>40</v>
      </c>
      <c r="H229" t="s">
        <v>86</v>
      </c>
      <c r="I229" t="s">
        <v>137</v>
      </c>
      <c r="J229" t="n">
        <v>1</v>
      </c>
      <c r="K229" t="n">
        <v>0</v>
      </c>
      <c r="L229" s="2" t="n">
        <v>0.305555555555556</v>
      </c>
      <c r="M229" s="3" t="n">
        <v>484</v>
      </c>
      <c r="N229" s="3" t="n">
        <v>261</v>
      </c>
      <c r="O229" s="3" t="n">
        <v>13770.38028404</v>
      </c>
      <c r="P229" s="2" t="n">
        <v>0.01152</v>
      </c>
      <c r="Q229" s="2" t="n">
        <v>0.13824</v>
      </c>
      <c r="R229" s="4" t="n">
        <v>-0.76820977662674</v>
      </c>
      <c r="S229" s="4" t="n">
        <v>-2.098272</v>
      </c>
      <c r="T229" s="4" t="n">
        <v>2.314464</v>
      </c>
      <c r="U229" s="4" t="n">
        <v>-2.08863298497419</v>
      </c>
      <c r="V229" s="4" t="n">
        <v>2.09698782368387</v>
      </c>
      <c r="W229" s="4" t="n">
        <v>-1.32135922826239</v>
      </c>
      <c r="X229" s="4" t="n">
        <v>1.32135922826239</v>
      </c>
      <c r="Y229" t="n">
        <v>5129</v>
      </c>
      <c r="Z229" t="n">
        <v>3125</v>
      </c>
      <c r="AA229" t="n">
        <v>5110</v>
      </c>
      <c r="AB229" t="n">
        <v>3144</v>
      </c>
      <c r="AC229" s="2" t="n">
        <v>0.993956743002545</v>
      </c>
      <c r="AD229" s="2" t="n">
        <v>0.611545988258317</v>
      </c>
      <c r="AE229" s="2" t="n">
        <v>0.609280561512966</v>
      </c>
      <c r="AF229" s="1" t="n">
        <v>40147</v>
      </c>
      <c r="AG229" s="1" t="n">
        <v>42138</v>
      </c>
      <c r="AH229" t="n">
        <v>3153</v>
      </c>
      <c r="AI229" s="2" t="n">
        <v>0.612947122861586</v>
      </c>
      <c r="AJ229" s="2" t="n">
        <v>1</v>
      </c>
      <c r="AK229" t="b">
        <v>0</v>
      </c>
      <c r="AL229" t="b">
        <v>0</v>
      </c>
      <c r="AM229" t="b">
        <v>0</v>
      </c>
    </row>
    <row r="230">
      <c r="A230" t="b">
        <v>0</v>
      </c>
      <c r="B230" t="n">
        <v>75</v>
      </c>
      <c r="C230" t="n">
        <v>100</v>
      </c>
      <c r="D230" t="s">
        <v>39</v>
      </c>
      <c r="E230" t="s">
        <v>39</v>
      </c>
      <c r="F230" t="s">
        <v>40</v>
      </c>
      <c r="G230" t="s">
        <v>40</v>
      </c>
      <c r="H230" t="s">
        <v>94</v>
      </c>
      <c r="I230" t="s">
        <v>91</v>
      </c>
      <c r="J230" t="n">
        <v>1</v>
      </c>
      <c r="K230" t="n">
        <v>0</v>
      </c>
      <c r="L230" s="2" t="n">
        <v>0.62962962962963</v>
      </c>
      <c r="M230" s="3" t="n">
        <v>195</v>
      </c>
      <c r="N230" s="3" t="n">
        <v>20</v>
      </c>
      <c r="O230" s="3" t="n">
        <v>9825.38784919</v>
      </c>
      <c r="P230" s="2" t="n">
        <v>0.0335504485682684</v>
      </c>
      <c r="Q230" s="2" t="n">
        <v>0.314612264962517</v>
      </c>
      <c r="R230" s="4" t="n">
        <v>-0.703204476093591</v>
      </c>
      <c r="S230" s="4" t="n">
        <v>-0.761381344475852</v>
      </c>
      <c r="T230" s="4" t="n">
        <v>1.09498340911885</v>
      </c>
      <c r="U230" s="4" t="n">
        <v>-0.743232539443007</v>
      </c>
      <c r="V230" s="4" t="n">
        <v>0.975261055196674</v>
      </c>
      <c r="W230" s="4" t="n">
        <v>-0.756188324488529</v>
      </c>
      <c r="X230" s="4" t="n">
        <v>0.756188324488529</v>
      </c>
      <c r="Y230" t="n">
        <v>8212</v>
      </c>
      <c r="Z230" t="n">
        <v>8137</v>
      </c>
      <c r="AA230" t="n">
        <v>8202</v>
      </c>
      <c r="AB230" t="n">
        <v>8147</v>
      </c>
      <c r="AC230" s="2" t="n">
        <v>0.998772554314472</v>
      </c>
      <c r="AD230" s="2" t="n">
        <v>0.99207510363326</v>
      </c>
      <c r="AE230" s="2" t="n">
        <v>0.990867023867511</v>
      </c>
      <c r="AF230" s="1" t="n">
        <v>37076</v>
      </c>
      <c r="AG230" s="1" t="n">
        <v>37076</v>
      </c>
      <c r="AH230" t="n">
        <v>8231</v>
      </c>
      <c r="AI230" s="2" t="n">
        <v>1</v>
      </c>
      <c r="AJ230" s="2" t="n">
        <v>1</v>
      </c>
      <c r="AK230" t="b">
        <v>0</v>
      </c>
      <c r="AL230" t="b">
        <v>0</v>
      </c>
      <c r="AM230" t="b">
        <v>0</v>
      </c>
    </row>
    <row r="231">
      <c r="A231" t="b">
        <v>0</v>
      </c>
      <c r="B231" t="n">
        <v>71</v>
      </c>
      <c r="C231" t="n">
        <v>91</v>
      </c>
      <c r="D231" t="s">
        <v>39</v>
      </c>
      <c r="E231" t="s">
        <v>39</v>
      </c>
      <c r="F231" t="s">
        <v>40</v>
      </c>
      <c r="G231" t="s">
        <v>40</v>
      </c>
      <c r="H231" t="s">
        <v>165</v>
      </c>
      <c r="I231" t="s">
        <v>177</v>
      </c>
      <c r="J231" t="n">
        <v>1</v>
      </c>
      <c r="K231" t="n">
        <v>0</v>
      </c>
      <c r="L231" s="2" t="n">
        <v>0.483333333333333</v>
      </c>
      <c r="M231" s="3" t="n">
        <v>954</v>
      </c>
      <c r="N231" s="3" t="n">
        <v>-927.53</v>
      </c>
      <c r="O231" s="3" t="n">
        <v>11379.33004631</v>
      </c>
      <c r="P231" s="2" t="n">
        <v>0.00404203718674212</v>
      </c>
      <c r="Q231" s="2" t="n">
        <v>0.0587442737806521</v>
      </c>
      <c r="R231" s="4" t="n">
        <v>0.745670995670996</v>
      </c>
      <c r="S231" s="4" t="n">
        <v>3.18038264618701</v>
      </c>
      <c r="T231" s="4" t="n">
        <v>3.72148208030181</v>
      </c>
      <c r="U231" s="4" t="n">
        <v>3.17184469300095</v>
      </c>
      <c r="V231" s="4" t="n">
        <v>3.22965600066657</v>
      </c>
      <c r="W231" s="4" t="n">
        <v>2.72318887759191</v>
      </c>
      <c r="X231" s="4" t="n">
        <v>2.72318887759191</v>
      </c>
      <c r="Y231" t="n">
        <v>6019</v>
      </c>
      <c r="Z231" t="n">
        <v>3711</v>
      </c>
      <c r="AA231" t="n">
        <v>3741</v>
      </c>
      <c r="AB231" t="n">
        <v>5989</v>
      </c>
      <c r="AC231" s="2" t="n">
        <v>0.991980753809142</v>
      </c>
      <c r="AD231" s="2" t="n">
        <v>0.619635999332109</v>
      </c>
      <c r="AE231" s="2" t="n">
        <v>0.616547599268982</v>
      </c>
      <c r="AF231" s="1" t="n">
        <v>41550</v>
      </c>
      <c r="AG231" s="1" t="n">
        <v>39245</v>
      </c>
      <c r="AH231" t="n">
        <v>3757</v>
      </c>
      <c r="AI231" s="2" t="n">
        <v>1</v>
      </c>
      <c r="AJ231" s="2" t="n">
        <v>0.619762454635434</v>
      </c>
      <c r="AK231" t="b">
        <v>0</v>
      </c>
      <c r="AL231" t="b">
        <v>0</v>
      </c>
      <c r="AM231" t="b">
        <v>0</v>
      </c>
    </row>
    <row r="232">
      <c r="A232" t="b">
        <v>0</v>
      </c>
      <c r="B232" t="n">
        <v>79</v>
      </c>
      <c r="C232" t="n">
        <v>94</v>
      </c>
      <c r="D232" t="s">
        <v>39</v>
      </c>
      <c r="E232" t="s">
        <v>39</v>
      </c>
      <c r="F232" t="s">
        <v>40</v>
      </c>
      <c r="G232" t="s">
        <v>40</v>
      </c>
      <c r="H232" t="s">
        <v>65</v>
      </c>
      <c r="I232" t="s">
        <v>92</v>
      </c>
      <c r="J232" t="n">
        <v>-1</v>
      </c>
      <c r="K232" t="n">
        <v>0</v>
      </c>
      <c r="L232" s="2" t="n">
        <v>0</v>
      </c>
      <c r="M232" s="3" t="n">
        <v>224</v>
      </c>
      <c r="N232" s="3" t="n">
        <v>-166.3</v>
      </c>
      <c r="O232" s="3" t="n">
        <v>14606.04794772</v>
      </c>
      <c r="P232" s="2" t="n">
        <v>0.00904100742654181</v>
      </c>
      <c r="Q232" s="2" t="n">
        <v>0.0823377462060058</v>
      </c>
      <c r="R232" s="4" t="n">
        <v>-0.752362333007494</v>
      </c>
      <c r="S232" s="4" t="n">
        <v>-3.0244430093639</v>
      </c>
      <c r="T232" s="4" t="n">
        <v>3.24924120116242</v>
      </c>
      <c r="U232" s="4" t="n">
        <v>-3.04548208006876</v>
      </c>
      <c r="V232" s="4" t="n">
        <v>3.04548208006876</v>
      </c>
      <c r="W232" s="4" t="n">
        <v>-3.15469199418358</v>
      </c>
      <c r="X232" s="4" t="n">
        <v>3.15469199418358</v>
      </c>
      <c r="Y232" t="n">
        <v>3923</v>
      </c>
      <c r="Z232" t="n">
        <v>3097</v>
      </c>
      <c r="AA232" t="n">
        <v>3885</v>
      </c>
      <c r="AB232" t="n">
        <v>3135</v>
      </c>
      <c r="AC232" s="2" t="n">
        <v>0.987878787878788</v>
      </c>
      <c r="AD232" s="2" t="n">
        <v>0.797168597168597</v>
      </c>
      <c r="AE232" s="2" t="n">
        <v>0.789446851899057</v>
      </c>
      <c r="AF232" s="1" t="n">
        <v>41383</v>
      </c>
      <c r="AG232" s="1" t="n">
        <v>42145</v>
      </c>
      <c r="AH232" t="n">
        <v>3146</v>
      </c>
      <c r="AI232" s="2" t="n">
        <v>0.801732925586137</v>
      </c>
      <c r="AJ232" s="2" t="n">
        <v>1</v>
      </c>
      <c r="AK232" t="b">
        <v>0</v>
      </c>
      <c r="AL232" t="b">
        <v>0</v>
      </c>
      <c r="AM232" t="b">
        <v>0</v>
      </c>
    </row>
    <row r="233">
      <c r="A233" t="b">
        <v>0</v>
      </c>
      <c r="B233" t="n">
        <v>79</v>
      </c>
      <c r="C233" t="n">
        <v>153</v>
      </c>
      <c r="D233" t="s">
        <v>39</v>
      </c>
      <c r="E233" t="s">
        <v>39</v>
      </c>
      <c r="F233" t="s">
        <v>40</v>
      </c>
      <c r="G233" t="s">
        <v>40</v>
      </c>
      <c r="H233" t="s">
        <v>65</v>
      </c>
      <c r="I233" t="s">
        <v>166</v>
      </c>
      <c r="J233" t="n">
        <v>1</v>
      </c>
      <c r="K233" t="n">
        <v>0</v>
      </c>
      <c r="L233" s="2" t="n">
        <v>0.517948717948718</v>
      </c>
      <c r="M233" s="3" t="n">
        <v>224</v>
      </c>
      <c r="N233" s="3" t="n">
        <v>-24</v>
      </c>
      <c r="O233" s="3" t="n">
        <v>10999.43898011</v>
      </c>
      <c r="P233" s="2" t="n">
        <v>0.0108667529107374</v>
      </c>
      <c r="Q233" s="2" t="n">
        <v>0.176196636481242</v>
      </c>
      <c r="R233" s="4" t="n">
        <v>-0.769814281977505</v>
      </c>
      <c r="S233" s="4" t="n">
        <v>-1.30585769728332</v>
      </c>
      <c r="T233" s="4" t="n">
        <v>1.44645278137129</v>
      </c>
      <c r="U233" s="4" t="n">
        <v>-1.32899116979573</v>
      </c>
      <c r="V233" s="4" t="n">
        <v>1.37617779978656</v>
      </c>
      <c r="W233" s="4" t="n">
        <v>-0.802232524951632</v>
      </c>
      <c r="X233" s="4" t="n">
        <v>0.862189027007431</v>
      </c>
      <c r="Y233" t="n">
        <v>7461</v>
      </c>
      <c r="Z233" t="n">
        <v>3865</v>
      </c>
      <c r="AA233" t="n">
        <v>3885</v>
      </c>
      <c r="AB233" t="n">
        <v>7441</v>
      </c>
      <c r="AC233" s="2" t="n">
        <v>0.994851994851995</v>
      </c>
      <c r="AD233" s="2" t="n">
        <v>0.519419432871926</v>
      </c>
      <c r="AE233" s="2" t="n">
        <v>0.518027074118751</v>
      </c>
      <c r="AF233" s="1" t="n">
        <v>41383</v>
      </c>
      <c r="AG233" s="1" t="n">
        <v>37798</v>
      </c>
      <c r="AH233" t="n">
        <v>3908</v>
      </c>
      <c r="AI233" s="2" t="n">
        <v>0.99592252803262</v>
      </c>
      <c r="AJ233" s="2" t="n">
        <v>0.521553449886561</v>
      </c>
      <c r="AK233" t="b">
        <v>0</v>
      </c>
      <c r="AL233" t="b">
        <v>0</v>
      </c>
      <c r="AM233" t="b">
        <v>0</v>
      </c>
    </row>
    <row r="234">
      <c r="A234" t="b">
        <v>1</v>
      </c>
      <c r="B234" t="n">
        <v>32</v>
      </c>
      <c r="C234" t="n">
        <v>125</v>
      </c>
      <c r="D234" t="s">
        <v>39</v>
      </c>
      <c r="E234" t="s">
        <v>39</v>
      </c>
      <c r="F234" t="s">
        <v>40</v>
      </c>
      <c r="G234" t="s">
        <v>40</v>
      </c>
      <c r="H234" t="s">
        <v>115</v>
      </c>
      <c r="I234" t="s">
        <v>42</v>
      </c>
      <c r="J234" t="n">
        <v>1</v>
      </c>
      <c r="K234" t="n">
        <v>0</v>
      </c>
      <c r="L234" s="2" t="n">
        <v>0.547222222222222</v>
      </c>
      <c r="M234" s="3" t="n">
        <v>1480</v>
      </c>
      <c r="N234" s="3" t="n">
        <v>-115</v>
      </c>
      <c r="O234" s="3" t="n">
        <v>0</v>
      </c>
      <c r="P234" s="2" t="n">
        <v>0.0436081242532855</v>
      </c>
      <c r="Q234" s="2" t="n">
        <v>0.400836320191159</v>
      </c>
      <c r="R234" s="4" t="n">
        <v>0.20049968769519</v>
      </c>
      <c r="S234" s="4" t="n">
        <v>0.217921146953404</v>
      </c>
      <c r="T234" s="4" t="n">
        <v>0.843727598566306</v>
      </c>
      <c r="U234" s="4" t="n">
        <v>0.350385304030533</v>
      </c>
      <c r="V234" s="4" t="n">
        <v>0.7648467456367</v>
      </c>
      <c r="W234" s="4" t="n">
        <v>-0.59133781976107</v>
      </c>
      <c r="X234" s="4" t="n">
        <v>0.876185938122158</v>
      </c>
      <c r="Y234" t="n">
        <v>7451</v>
      </c>
      <c r="Z234" t="n">
        <v>1674</v>
      </c>
      <c r="AA234" t="n">
        <v>1719</v>
      </c>
      <c r="AB234" t="n">
        <v>7406</v>
      </c>
      <c r="AC234" s="2" t="n">
        <v>0.973821989528796</v>
      </c>
      <c r="AD234" s="2" t="n">
        <v>0.226032946259789</v>
      </c>
      <c r="AE234" s="2" t="n">
        <v>0.2246678298215</v>
      </c>
      <c r="AF234" s="1" t="n">
        <v>43036</v>
      </c>
      <c r="AG234" s="1" t="n">
        <v>37462</v>
      </c>
      <c r="AH234" t="n">
        <v>2271</v>
      </c>
      <c r="AI234" s="2" t="n">
        <v>1</v>
      </c>
      <c r="AJ234" s="2" t="n">
        <v>0.289483747609943</v>
      </c>
      <c r="AK234" t="b">
        <v>0</v>
      </c>
      <c r="AL234" t="b">
        <v>0</v>
      </c>
      <c r="AM234" t="b">
        <v>1</v>
      </c>
    </row>
    <row r="235">
      <c r="A235" t="b">
        <v>0</v>
      </c>
      <c r="B235" t="n">
        <v>84</v>
      </c>
      <c r="C235" t="n">
        <v>125</v>
      </c>
      <c r="D235" t="s">
        <v>39</v>
      </c>
      <c r="E235" t="s">
        <v>39</v>
      </c>
      <c r="F235" t="s">
        <v>40</v>
      </c>
      <c r="G235" t="s">
        <v>40</v>
      </c>
      <c r="H235" t="s">
        <v>77</v>
      </c>
      <c r="I235" t="s">
        <v>42</v>
      </c>
      <c r="J235" t="n">
        <v>1</v>
      </c>
      <c r="K235" t="n">
        <v>0</v>
      </c>
      <c r="L235" s="2" t="n">
        <v>0.451282051282051</v>
      </c>
      <c r="M235" s="3" t="n">
        <v>465</v>
      </c>
      <c r="N235" s="3" t="n">
        <v>900</v>
      </c>
      <c r="O235" s="3" t="n">
        <v>7888.71904039</v>
      </c>
      <c r="P235" s="2" t="n">
        <v>0.000987361769352291</v>
      </c>
      <c r="Q235" s="2" t="n">
        <v>0.00730647709320695</v>
      </c>
      <c r="R235" s="4" t="n">
        <v>-0.982209922909666</v>
      </c>
      <c r="S235" s="4" t="n">
        <v>-6.39075236966826</v>
      </c>
      <c r="T235" s="4" t="n">
        <v>6.4251678515008</v>
      </c>
      <c r="U235" s="4" t="n">
        <v>-6.37918031159936</v>
      </c>
      <c r="V235" s="4" t="n">
        <v>6.37918031159936</v>
      </c>
      <c r="W235" s="4" t="n">
        <v>-6.75508328285347</v>
      </c>
      <c r="X235" s="4" t="n">
        <v>6.75508328285347</v>
      </c>
      <c r="Y235" t="n">
        <v>7463</v>
      </c>
      <c r="Z235" t="n">
        <v>5064</v>
      </c>
      <c r="AA235" t="n">
        <v>5121</v>
      </c>
      <c r="AB235" t="n">
        <v>7406</v>
      </c>
      <c r="AC235" s="2" t="n">
        <v>0.988869361452841</v>
      </c>
      <c r="AD235" s="2" t="n">
        <v>0.683769916284094</v>
      </c>
      <c r="AE235" s="2" t="n">
        <v>0.678547501004958</v>
      </c>
      <c r="AF235" s="1" t="n">
        <v>40147</v>
      </c>
      <c r="AG235" s="1" t="n">
        <v>37462</v>
      </c>
      <c r="AH235" t="n">
        <v>5144</v>
      </c>
      <c r="AI235" s="2" t="n">
        <v>1</v>
      </c>
      <c r="AJ235" s="2" t="n">
        <v>0.655704270235819</v>
      </c>
      <c r="AK235" t="b">
        <v>0</v>
      </c>
      <c r="AL235" t="b">
        <v>0</v>
      </c>
      <c r="AM235" t="b">
        <v>0</v>
      </c>
    </row>
    <row r="236">
      <c r="A236" t="b">
        <v>0</v>
      </c>
      <c r="B236" t="n">
        <v>10</v>
      </c>
      <c r="C236" t="n">
        <v>125</v>
      </c>
      <c r="D236" t="s">
        <v>39</v>
      </c>
      <c r="E236" t="s">
        <v>39</v>
      </c>
      <c r="F236" t="s">
        <v>40</v>
      </c>
      <c r="G236" t="s">
        <v>40</v>
      </c>
      <c r="H236" t="s">
        <v>84</v>
      </c>
      <c r="I236" t="s">
        <v>42</v>
      </c>
      <c r="J236" t="n">
        <v>1</v>
      </c>
      <c r="K236" t="n">
        <v>0</v>
      </c>
      <c r="L236" s="2" t="n">
        <v>0.587878787878788</v>
      </c>
      <c r="M236" s="3" t="n">
        <v>995</v>
      </c>
      <c r="N236" s="3" t="n">
        <v>370</v>
      </c>
      <c r="O236" s="3" t="n">
        <v>14636.93307257</v>
      </c>
      <c r="P236" s="2" t="n">
        <v>0.00156427758816837</v>
      </c>
      <c r="Q236" s="2" t="n">
        <v>0.0204778156996587</v>
      </c>
      <c r="R236" s="4" t="n">
        <v>-0.960689360489959</v>
      </c>
      <c r="S236" s="4" t="n">
        <v>-3.68681740614335</v>
      </c>
      <c r="T236" s="4" t="n">
        <v>3.76004266211605</v>
      </c>
      <c r="U236" s="4" t="n">
        <v>-3.68192801140062</v>
      </c>
      <c r="V236" s="4" t="n">
        <v>3.69296787057326</v>
      </c>
      <c r="W236" s="4" t="n">
        <v>-3.74917763219539</v>
      </c>
      <c r="X236" s="4" t="n">
        <v>3.74917763219539</v>
      </c>
      <c r="Y236" t="n">
        <v>7807</v>
      </c>
      <c r="Z236" t="n">
        <v>7032</v>
      </c>
      <c r="AA236" t="n">
        <v>7433</v>
      </c>
      <c r="AB236" t="n">
        <v>7406</v>
      </c>
      <c r="AC236" s="2" t="n">
        <v>0.949500405076965</v>
      </c>
      <c r="AD236" s="2" t="n">
        <v>0.946051392439123</v>
      </c>
      <c r="AE236" s="2" t="n">
        <v>0.900730114000256</v>
      </c>
      <c r="AF236" s="1" t="n">
        <v>37799</v>
      </c>
      <c r="AG236" s="1" t="n">
        <v>37462</v>
      </c>
      <c r="AH236" t="n">
        <v>7492</v>
      </c>
      <c r="AI236" s="2" t="n">
        <v>1</v>
      </c>
      <c r="AJ236" s="2" t="n">
        <v>0.955003186743149</v>
      </c>
      <c r="AK236" t="b">
        <v>0</v>
      </c>
      <c r="AL236" t="b">
        <v>0</v>
      </c>
      <c r="AM236" t="b">
        <v>0</v>
      </c>
    </row>
    <row r="237">
      <c r="A237" t="b">
        <v>0</v>
      </c>
      <c r="B237" t="n">
        <v>83</v>
      </c>
      <c r="C237" t="n">
        <v>125</v>
      </c>
      <c r="D237" t="s">
        <v>39</v>
      </c>
      <c r="E237" t="s">
        <v>39</v>
      </c>
      <c r="F237" t="s">
        <v>40</v>
      </c>
      <c r="G237" t="s">
        <v>40</v>
      </c>
      <c r="H237" t="s">
        <v>129</v>
      </c>
      <c r="I237" t="s">
        <v>42</v>
      </c>
      <c r="J237" t="n">
        <v>1</v>
      </c>
      <c r="K237" t="n">
        <v>0</v>
      </c>
      <c r="L237" s="2" t="n">
        <v>0.414285714285714</v>
      </c>
      <c r="M237" s="3" t="n">
        <v>1740</v>
      </c>
      <c r="N237" s="3" t="n">
        <v>-375</v>
      </c>
      <c r="O237" s="3" t="n">
        <v>13243.15161201</v>
      </c>
      <c r="P237" s="2" t="n">
        <v>0.00693756194251734</v>
      </c>
      <c r="Q237" s="2" t="n">
        <v>0.0576242389919298</v>
      </c>
      <c r="R237" s="4" t="n">
        <v>0.856572569147419</v>
      </c>
      <c r="S237" s="4" t="n">
        <v>2.30819906555288</v>
      </c>
      <c r="T237" s="4" t="n">
        <v>2.7548109868328</v>
      </c>
      <c r="U237" s="4" t="n">
        <v>2.13526284670422</v>
      </c>
      <c r="V237" s="4" t="n">
        <v>2.64303787765076</v>
      </c>
      <c r="W237" s="4" t="n">
        <v>2.2662320369344</v>
      </c>
      <c r="X237" s="4" t="n">
        <v>2.2662320369344</v>
      </c>
      <c r="Y237" t="n">
        <v>7820</v>
      </c>
      <c r="Z237" t="n">
        <v>7063</v>
      </c>
      <c r="AA237" t="n">
        <v>7477</v>
      </c>
      <c r="AB237" t="n">
        <v>7406</v>
      </c>
      <c r="AC237" s="2" t="n">
        <v>0.953686200378072</v>
      </c>
      <c r="AD237" s="2" t="n">
        <v>0.944630199277785</v>
      </c>
      <c r="AE237" s="2" t="n">
        <v>0.903196930946292</v>
      </c>
      <c r="AF237" s="1" t="n">
        <v>37461</v>
      </c>
      <c r="AG237" s="1" t="n">
        <v>37462</v>
      </c>
      <c r="AH237" t="n">
        <v>7845</v>
      </c>
      <c r="AI237" s="2" t="n">
        <v>0.99987254652052</v>
      </c>
      <c r="AJ237" s="2" t="n">
        <v>1</v>
      </c>
      <c r="AK237" t="b">
        <v>0</v>
      </c>
      <c r="AL237" t="b">
        <v>0</v>
      </c>
      <c r="AM237" t="b">
        <v>0</v>
      </c>
    </row>
    <row r="238">
      <c r="A238" t="b">
        <v>0</v>
      </c>
      <c r="B238" t="n">
        <v>117</v>
      </c>
      <c r="C238" t="n">
        <v>128</v>
      </c>
      <c r="D238" t="s">
        <v>39</v>
      </c>
      <c r="E238" t="s">
        <v>39</v>
      </c>
      <c r="F238" t="s">
        <v>40</v>
      </c>
      <c r="G238" t="s">
        <v>48</v>
      </c>
      <c r="H238" t="s">
        <v>95</v>
      </c>
      <c r="I238" t="s">
        <v>80</v>
      </c>
      <c r="J238" t="n">
        <v>-1</v>
      </c>
      <c r="K238" t="n">
        <v>0</v>
      </c>
      <c r="L238" s="2" t="n">
        <v>0.547222222222222</v>
      </c>
      <c r="M238" s="3" t="n">
        <v>625</v>
      </c>
      <c r="N238" s="3" t="n">
        <v>-268</v>
      </c>
      <c r="O238" s="3" t="n">
        <v>12152.63781674</v>
      </c>
      <c r="P238" s="2"/>
      <c r="Q238" s="2"/>
      <c r="R238" s="4"/>
      <c r="S238" s="4"/>
      <c r="T238" s="4"/>
      <c r="U238" s="4"/>
      <c r="V238" s="4"/>
      <c r="W238" s="4" t="n">
        <v>-1.81294056441153</v>
      </c>
      <c r="X238" s="4" t="n">
        <v>1.81294056441153</v>
      </c>
      <c r="Y238" t="n">
        <v>24203</v>
      </c>
      <c r="Z238" t="n">
        <v>0</v>
      </c>
      <c r="AA238" t="n">
        <v>5117</v>
      </c>
      <c r="AB238" t="n">
        <v>19086</v>
      </c>
      <c r="AC238" s="2" t="n">
        <v>0</v>
      </c>
      <c r="AD238" s="2" t="n">
        <v>0</v>
      </c>
      <c r="AE238" s="2" t="n">
        <v>0</v>
      </c>
      <c r="AF238" s="1" t="n">
        <v>40179</v>
      </c>
      <c r="AG238" s="1" t="n">
        <v>20821</v>
      </c>
      <c r="AH238" t="n">
        <v>0</v>
      </c>
      <c r="AI238" s="2" t="n">
        <v>0</v>
      </c>
      <c r="AJ238" s="2" t="n">
        <v>0</v>
      </c>
      <c r="AK238" t="b">
        <v>0</v>
      </c>
      <c r="AL238" t="b">
        <v>0</v>
      </c>
      <c r="AM238" t="b">
        <v>0</v>
      </c>
    </row>
    <row r="239">
      <c r="A239" t="b">
        <v>0</v>
      </c>
      <c r="B239" t="n">
        <v>58</v>
      </c>
      <c r="C239" t="n">
        <v>128</v>
      </c>
      <c r="D239" t="s">
        <v>39</v>
      </c>
      <c r="E239" t="s">
        <v>39</v>
      </c>
      <c r="F239" t="s">
        <v>40</v>
      </c>
      <c r="G239" t="s">
        <v>48</v>
      </c>
      <c r="H239" t="s">
        <v>139</v>
      </c>
      <c r="I239" t="s">
        <v>80</v>
      </c>
      <c r="J239" t="n">
        <v>1</v>
      </c>
      <c r="K239" t="n">
        <v>0</v>
      </c>
      <c r="L239" s="2" t="n">
        <v>0.536728395061728</v>
      </c>
      <c r="M239" s="3" t="n">
        <v>580</v>
      </c>
      <c r="N239" s="3" t="n">
        <v>-223</v>
      </c>
      <c r="O239" s="3" t="n">
        <v>14011.04683044</v>
      </c>
      <c r="P239" s="2"/>
      <c r="Q239" s="2"/>
      <c r="R239" s="4"/>
      <c r="S239" s="4"/>
      <c r="T239" s="4"/>
      <c r="U239" s="4"/>
      <c r="V239" s="4"/>
      <c r="W239" s="4" t="n">
        <v>1.40070521899307</v>
      </c>
      <c r="X239" s="4" t="n">
        <v>2.06556285603192</v>
      </c>
      <c r="Y239" t="n">
        <v>19474</v>
      </c>
      <c r="Z239" t="n">
        <v>0</v>
      </c>
      <c r="AA239" t="n">
        <v>431</v>
      </c>
      <c r="AB239" t="n">
        <v>19043</v>
      </c>
      <c r="AC239" s="2" t="n">
        <v>0</v>
      </c>
      <c r="AD239" s="2" t="n">
        <v>0</v>
      </c>
      <c r="AE239" s="2" t="n">
        <v>0</v>
      </c>
      <c r="AF239" s="1" t="n">
        <v>41404</v>
      </c>
      <c r="AG239" s="1" t="n">
        <v>20821</v>
      </c>
      <c r="AH239" t="n">
        <v>0</v>
      </c>
      <c r="AI239" s="2" t="n">
        <v>0</v>
      </c>
      <c r="AJ239" s="2" t="n">
        <v>0</v>
      </c>
      <c r="AK239" t="b">
        <v>0</v>
      </c>
      <c r="AL239" t="b">
        <v>0</v>
      </c>
      <c r="AM239" t="b">
        <v>0</v>
      </c>
    </row>
    <row r="240">
      <c r="A240" t="b">
        <v>0</v>
      </c>
      <c r="B240" t="n">
        <v>106</v>
      </c>
      <c r="C240" t="n">
        <v>130</v>
      </c>
      <c r="D240" t="s">
        <v>39</v>
      </c>
      <c r="E240" t="s">
        <v>39</v>
      </c>
      <c r="F240" t="s">
        <v>40</v>
      </c>
      <c r="G240" t="s">
        <v>40</v>
      </c>
      <c r="H240" t="s">
        <v>144</v>
      </c>
      <c r="I240" t="s">
        <v>109</v>
      </c>
      <c r="J240" t="n">
        <v>-1</v>
      </c>
      <c r="K240" t="n">
        <v>0</v>
      </c>
      <c r="L240" s="2" t="n">
        <v>0.611111111111111</v>
      </c>
      <c r="M240" s="3" t="n">
        <v>251</v>
      </c>
      <c r="N240" s="3" t="n">
        <v>437</v>
      </c>
      <c r="O240" s="3" t="n">
        <v>14874.84585138</v>
      </c>
      <c r="P240" s="2" t="n">
        <v>0.00700431034482759</v>
      </c>
      <c r="Q240" s="2" t="n">
        <v>0.105603448275862</v>
      </c>
      <c r="R240" s="4" t="n">
        <v>-0.0233315246880087</v>
      </c>
      <c r="S240" s="4" t="n">
        <v>-0.110220905172414</v>
      </c>
      <c r="T240" s="4" t="n">
        <v>2.80668642241379</v>
      </c>
      <c r="U240" s="4" t="n">
        <v>-0.0556007639957992</v>
      </c>
      <c r="V240" s="4" t="n">
        <v>0.940622388694575</v>
      </c>
      <c r="W240" s="4" t="n">
        <v>-0.663564186475042</v>
      </c>
      <c r="X240" s="4" t="n">
        <v>0.967446998507903</v>
      </c>
      <c r="Y240" t="n">
        <v>7254</v>
      </c>
      <c r="Z240" t="n">
        <v>1856</v>
      </c>
      <c r="AA240" t="n">
        <v>1875</v>
      </c>
      <c r="AB240" t="n">
        <v>7235</v>
      </c>
      <c r="AC240" s="2" t="n">
        <v>0.989866666666667</v>
      </c>
      <c r="AD240" s="2" t="n">
        <v>0.256530753282654</v>
      </c>
      <c r="AE240" s="2" t="n">
        <v>0.255858836503998</v>
      </c>
      <c r="AF240" s="1" t="n">
        <v>43417</v>
      </c>
      <c r="AG240" s="1" t="n">
        <v>37783</v>
      </c>
      <c r="AH240" t="n">
        <v>1874</v>
      </c>
      <c r="AI240" s="2" t="n">
        <v>1</v>
      </c>
      <c r="AJ240" s="2" t="n">
        <v>0.24960042621204</v>
      </c>
      <c r="AK240" t="b">
        <v>0</v>
      </c>
      <c r="AL240" t="b">
        <v>0</v>
      </c>
      <c r="AM240" t="b">
        <v>0</v>
      </c>
    </row>
    <row r="241">
      <c r="A241" t="b">
        <v>0</v>
      </c>
      <c r="B241" t="n">
        <v>105</v>
      </c>
      <c r="C241" t="n">
        <v>130</v>
      </c>
      <c r="D241" t="s">
        <v>39</v>
      </c>
      <c r="E241" t="s">
        <v>39</v>
      </c>
      <c r="F241" t="s">
        <v>40</v>
      </c>
      <c r="G241" t="s">
        <v>40</v>
      </c>
      <c r="H241" t="s">
        <v>143</v>
      </c>
      <c r="I241" t="s">
        <v>109</v>
      </c>
      <c r="J241" t="n">
        <v>-1</v>
      </c>
      <c r="K241" t="n">
        <v>0</v>
      </c>
      <c r="L241" s="2" t="n">
        <v>0.406045751633987</v>
      </c>
      <c r="M241" s="3" t="n">
        <v>400</v>
      </c>
      <c r="N241" s="3" t="n">
        <v>288</v>
      </c>
      <c r="O241" s="3" t="n">
        <v>13746.04313401</v>
      </c>
      <c r="P241" s="2" t="n">
        <v>0.00855431993156544</v>
      </c>
      <c r="Q241" s="2" t="n">
        <v>0.0878243512974052</v>
      </c>
      <c r="R241" s="4" t="n">
        <v>0.497842968075928</v>
      </c>
      <c r="S241" s="4" t="n">
        <v>2.28058454519532</v>
      </c>
      <c r="T241" s="4" t="n">
        <v>3.36723410322213</v>
      </c>
      <c r="U241" s="4" t="n">
        <v>2.22902768450035</v>
      </c>
      <c r="V241" s="4" t="n">
        <v>2.78086879510961</v>
      </c>
      <c r="W241" s="4" t="n">
        <v>1.86172402645518</v>
      </c>
      <c r="X241" s="4" t="n">
        <v>1.93996993203166</v>
      </c>
      <c r="Y241" t="n">
        <v>7295</v>
      </c>
      <c r="Z241" t="n">
        <v>3507</v>
      </c>
      <c r="AA241" t="n">
        <v>3567</v>
      </c>
      <c r="AB241" t="n">
        <v>7235</v>
      </c>
      <c r="AC241" s="2" t="n">
        <v>0.983179142136249</v>
      </c>
      <c r="AD241" s="2" t="n">
        <v>0.484727021423635</v>
      </c>
      <c r="AE241" s="2" t="n">
        <v>0.480740233036326</v>
      </c>
      <c r="AF241" s="1" t="n">
        <v>41712</v>
      </c>
      <c r="AG241" s="1" t="n">
        <v>37783</v>
      </c>
      <c r="AH241" t="n">
        <v>3579</v>
      </c>
      <c r="AI241" s="2" t="n">
        <v>0.995549374130737</v>
      </c>
      <c r="AJ241" s="2" t="n">
        <v>0.476691529035695</v>
      </c>
      <c r="AK241" t="b">
        <v>0</v>
      </c>
      <c r="AL241" t="b">
        <v>0</v>
      </c>
      <c r="AM241" t="b">
        <v>0</v>
      </c>
    </row>
    <row r="242">
      <c r="A242" t="b">
        <v>0</v>
      </c>
      <c r="B242" t="n">
        <v>116</v>
      </c>
      <c r="C242" t="n">
        <v>130</v>
      </c>
      <c r="D242" t="s">
        <v>39</v>
      </c>
      <c r="E242" t="s">
        <v>39</v>
      </c>
      <c r="F242" t="s">
        <v>48</v>
      </c>
      <c r="G242" t="s">
        <v>40</v>
      </c>
      <c r="H242" t="s">
        <v>62</v>
      </c>
      <c r="I242" t="s">
        <v>109</v>
      </c>
      <c r="J242" t="n">
        <v>1</v>
      </c>
      <c r="K242" t="n">
        <v>0</v>
      </c>
      <c r="L242" s="2" t="n">
        <v>0.464285714285714</v>
      </c>
      <c r="M242" s="3" t="n">
        <v>689</v>
      </c>
      <c r="N242" s="3" t="n">
        <v>-1</v>
      </c>
      <c r="O242" s="3" t="n">
        <v>9164.88463004</v>
      </c>
      <c r="P242" s="2" t="n">
        <v>0.0126903553299492</v>
      </c>
      <c r="Q242" s="2" t="n">
        <v>0.124365482233503</v>
      </c>
      <c r="R242" s="4" t="n">
        <v>-0.182519280205656</v>
      </c>
      <c r="S242" s="4" t="n">
        <v>-0.511421319796954</v>
      </c>
      <c r="T242" s="4" t="n">
        <v>2.31497461928934</v>
      </c>
      <c r="U242" s="4" t="n">
        <v>-0.852308564598307</v>
      </c>
      <c r="V242" s="4" t="n">
        <v>1.1129681011402</v>
      </c>
      <c r="W242" s="4" t="n">
        <v>1.260900798504</v>
      </c>
      <c r="X242" s="4" t="n">
        <v>1.260900798504</v>
      </c>
      <c r="Y242" t="n">
        <v>23725</v>
      </c>
      <c r="Z242" t="n">
        <v>394</v>
      </c>
      <c r="AA242" t="n">
        <v>16884</v>
      </c>
      <c r="AB242" t="n">
        <v>7235</v>
      </c>
      <c r="AC242" s="2" t="n">
        <v>0.0544574982722875</v>
      </c>
      <c r="AD242" s="2" t="n">
        <v>0.0233357024401801</v>
      </c>
      <c r="AE242" s="2" t="n">
        <v>0.0166069546891465</v>
      </c>
      <c r="AF242" s="1" t="n">
        <v>20821</v>
      </c>
      <c r="AG242" s="1" t="n">
        <v>37783</v>
      </c>
      <c r="AH242" t="n">
        <v>569</v>
      </c>
      <c r="AI242" s="2" t="n">
        <v>0.0324567908276767</v>
      </c>
      <c r="AJ242" s="2" t="n">
        <v>0.0757858284496537</v>
      </c>
      <c r="AK242" t="b">
        <v>0</v>
      </c>
      <c r="AL242" t="b">
        <v>0</v>
      </c>
      <c r="AM242" t="b">
        <v>0</v>
      </c>
    </row>
    <row r="243">
      <c r="A243" t="b">
        <v>0</v>
      </c>
      <c r="B243" t="n">
        <v>120</v>
      </c>
      <c r="C243" t="n">
        <v>132</v>
      </c>
      <c r="D243" t="s">
        <v>39</v>
      </c>
      <c r="E243" t="s">
        <v>39</v>
      </c>
      <c r="F243" t="s">
        <v>40</v>
      </c>
      <c r="G243" t="s">
        <v>40</v>
      </c>
      <c r="H243" t="s">
        <v>71</v>
      </c>
      <c r="I243" t="s">
        <v>111</v>
      </c>
      <c r="J243" t="n">
        <v>1</v>
      </c>
      <c r="K243" t="n">
        <v>0</v>
      </c>
      <c r="L243" s="2" t="n">
        <v>0.575</v>
      </c>
      <c r="M243" s="3" t="n">
        <v>7.12</v>
      </c>
      <c r="N243" s="3" t="n">
        <v>29.02</v>
      </c>
      <c r="O243" s="3" t="n">
        <v>9993.27453055</v>
      </c>
      <c r="P243" s="2" t="n">
        <v>0.0212170669153649</v>
      </c>
      <c r="Q243" s="2" t="n">
        <v>0.261133131266029</v>
      </c>
      <c r="R243" s="4" t="n">
        <v>0.255359695092901</v>
      </c>
      <c r="S243" s="4" t="n">
        <v>0.597687106551644</v>
      </c>
      <c r="T243" s="4" t="n">
        <v>1.36540918629051</v>
      </c>
      <c r="U243" s="4" t="n">
        <v>0.569769383532865</v>
      </c>
      <c r="V243" s="4" t="n">
        <v>0.94505246077166</v>
      </c>
      <c r="W243" s="4" t="n">
        <v>0.609358166395498</v>
      </c>
      <c r="X243" s="4" t="n">
        <v>0.609358166395498</v>
      </c>
      <c r="Y243" t="n">
        <v>6243</v>
      </c>
      <c r="Z243" t="n">
        <v>4289</v>
      </c>
      <c r="AA243" t="n">
        <v>5444</v>
      </c>
      <c r="AB243" t="n">
        <v>5088</v>
      </c>
      <c r="AC243" s="2" t="n">
        <v>0.842963836477987</v>
      </c>
      <c r="AD243" s="2" t="n">
        <v>0.787839823659074</v>
      </c>
      <c r="AE243" s="2" t="n">
        <v>0.687009450584655</v>
      </c>
      <c r="AF243" s="1" t="n">
        <v>39050</v>
      </c>
      <c r="AG243" s="1" t="n">
        <v>40179</v>
      </c>
      <c r="AH243" t="n">
        <v>5112</v>
      </c>
      <c r="AI243" s="2" t="n">
        <v>0.81909950328473</v>
      </c>
      <c r="AJ243" s="2" t="n">
        <v>0.996879875195008</v>
      </c>
      <c r="AK243" t="b">
        <v>0</v>
      </c>
      <c r="AL243" t="b">
        <v>0</v>
      </c>
      <c r="AM243" t="b">
        <v>0</v>
      </c>
    </row>
    <row r="244">
      <c r="A244" t="b">
        <v>0</v>
      </c>
      <c r="B244" t="n">
        <v>107</v>
      </c>
      <c r="C244" t="n">
        <v>135</v>
      </c>
      <c r="D244" t="s">
        <v>39</v>
      </c>
      <c r="E244" t="s">
        <v>39</v>
      </c>
      <c r="F244" t="s">
        <v>40</v>
      </c>
      <c r="G244" t="s">
        <v>48</v>
      </c>
      <c r="H244" t="s">
        <v>145</v>
      </c>
      <c r="I244" t="s">
        <v>156</v>
      </c>
      <c r="J244" t="n">
        <v>-1</v>
      </c>
      <c r="K244" t="n">
        <v>0</v>
      </c>
      <c r="L244" s="2" t="n">
        <v>0.451754385964912</v>
      </c>
      <c r="M244" s="3" t="n">
        <v>331</v>
      </c>
      <c r="N244" s="3" t="n">
        <v>28</v>
      </c>
      <c r="O244" s="3" t="n">
        <v>10955.44735249</v>
      </c>
      <c r="P244" s="2"/>
      <c r="Q244" s="2"/>
      <c r="R244" s="4"/>
      <c r="S244" s="4"/>
      <c r="T244" s="4"/>
      <c r="U244" s="4"/>
      <c r="V244" s="4"/>
      <c r="W244" s="4" t="n">
        <v>-1.06053445586699</v>
      </c>
      <c r="X244" s="4" t="n">
        <v>1.06053445586699</v>
      </c>
      <c r="Y244" t="n">
        <v>17355</v>
      </c>
      <c r="Z244" t="n">
        <v>0</v>
      </c>
      <c r="AA244" t="n">
        <v>2867</v>
      </c>
      <c r="AB244" t="n">
        <v>14488</v>
      </c>
      <c r="AC244" s="2" t="n">
        <v>0</v>
      </c>
      <c r="AD244" s="2" t="n">
        <v>0</v>
      </c>
      <c r="AE244" s="2" t="n">
        <v>0</v>
      </c>
      <c r="AF244" s="1" t="n">
        <v>42420</v>
      </c>
      <c r="AG244" s="1" t="n">
        <v>24838</v>
      </c>
      <c r="AH244" t="n">
        <v>0</v>
      </c>
      <c r="AI244" s="2" t="n">
        <v>0</v>
      </c>
      <c r="AJ244" s="2" t="n">
        <v>0</v>
      </c>
      <c r="AK244" t="b">
        <v>0</v>
      </c>
      <c r="AL244" t="b">
        <v>0</v>
      </c>
      <c r="AM244" t="b">
        <v>0</v>
      </c>
    </row>
    <row r="245">
      <c r="A245" t="b">
        <v>0</v>
      </c>
      <c r="B245" t="n">
        <v>72</v>
      </c>
      <c r="C245" t="n">
        <v>135</v>
      </c>
      <c r="D245" t="s">
        <v>39</v>
      </c>
      <c r="E245" t="s">
        <v>39</v>
      </c>
      <c r="F245" t="s">
        <v>40</v>
      </c>
      <c r="G245" t="s">
        <v>48</v>
      </c>
      <c r="H245" t="s">
        <v>126</v>
      </c>
      <c r="I245" t="s">
        <v>156</v>
      </c>
      <c r="J245" t="n">
        <v>1</v>
      </c>
      <c r="K245" t="n">
        <v>0</v>
      </c>
      <c r="L245" s="2" t="n">
        <v>0.510651629072682</v>
      </c>
      <c r="M245" s="3" t="n">
        <v>245</v>
      </c>
      <c r="N245" s="3" t="n">
        <v>114</v>
      </c>
      <c r="O245" s="3" t="n">
        <v>12101.42551872</v>
      </c>
      <c r="P245" s="2"/>
      <c r="Q245" s="2"/>
      <c r="R245" s="4"/>
      <c r="S245" s="4"/>
      <c r="T245" s="4"/>
      <c r="U245" s="4"/>
      <c r="V245" s="4"/>
      <c r="W245" s="4" t="n">
        <v>-2.8157773356522</v>
      </c>
      <c r="X245" s="4" t="n">
        <v>2.8157773356522</v>
      </c>
      <c r="Y245" t="n">
        <v>17706</v>
      </c>
      <c r="Z245" t="n">
        <v>0</v>
      </c>
      <c r="AA245" t="n">
        <v>3258</v>
      </c>
      <c r="AB245" t="n">
        <v>14448</v>
      </c>
      <c r="AC245" s="2" t="n">
        <v>0</v>
      </c>
      <c r="AD245" s="2" t="n">
        <v>0</v>
      </c>
      <c r="AE245" s="2" t="n">
        <v>0</v>
      </c>
      <c r="AF245" s="1" t="n">
        <v>41712</v>
      </c>
      <c r="AG245" s="1" t="n">
        <v>24838</v>
      </c>
      <c r="AH245" t="n">
        <v>0</v>
      </c>
      <c r="AI245" s="2" t="n">
        <v>0</v>
      </c>
      <c r="AJ245" s="2" t="n">
        <v>0</v>
      </c>
      <c r="AK245" t="b">
        <v>0</v>
      </c>
      <c r="AL245" t="b">
        <v>0</v>
      </c>
      <c r="AM245" t="b">
        <v>0</v>
      </c>
    </row>
    <row r="246">
      <c r="A246" t="b">
        <v>0</v>
      </c>
      <c r="B246" t="n">
        <v>101</v>
      </c>
      <c r="C246" t="n">
        <v>136</v>
      </c>
      <c r="D246" t="s">
        <v>39</v>
      </c>
      <c r="E246" t="s">
        <v>39</v>
      </c>
      <c r="F246" t="s">
        <v>40</v>
      </c>
      <c r="G246" t="s">
        <v>48</v>
      </c>
      <c r="H246" t="s">
        <v>82</v>
      </c>
      <c r="I246" t="s">
        <v>99</v>
      </c>
      <c r="J246" t="n">
        <v>1</v>
      </c>
      <c r="K246" t="n">
        <v>0</v>
      </c>
      <c r="L246" s="2" t="n">
        <v>0.436507936507936</v>
      </c>
      <c r="M246" s="3" t="n">
        <v>189.22</v>
      </c>
      <c r="N246" s="3" t="n">
        <v>345.78</v>
      </c>
      <c r="O246" s="3" t="n">
        <v>9643.68293572</v>
      </c>
      <c r="P246" s="2"/>
      <c r="Q246" s="2"/>
      <c r="R246" s="4"/>
      <c r="S246" s="4"/>
      <c r="T246" s="4"/>
      <c r="U246" s="4"/>
      <c r="V246" s="4"/>
      <c r="W246" s="4" t="n">
        <v>-5.5756959042682</v>
      </c>
      <c r="X246" s="4" t="n">
        <v>5.5756959042682</v>
      </c>
      <c r="Y246" t="n">
        <v>20457</v>
      </c>
      <c r="Z246" t="n">
        <v>0</v>
      </c>
      <c r="AA246" t="n">
        <v>3152</v>
      </c>
      <c r="AB246" t="n">
        <v>17305</v>
      </c>
      <c r="AC246" s="2" t="n">
        <v>0</v>
      </c>
      <c r="AD246" s="2" t="n">
        <v>0</v>
      </c>
      <c r="AE246" s="2" t="n">
        <v>0</v>
      </c>
      <c r="AF246" s="1" t="n">
        <v>42125</v>
      </c>
      <c r="AG246" s="1" t="n">
        <v>21551</v>
      </c>
      <c r="AH246" t="n">
        <v>0</v>
      </c>
      <c r="AI246" s="2" t="n">
        <v>0</v>
      </c>
      <c r="AJ246" s="2" t="n">
        <v>0</v>
      </c>
      <c r="AK246" t="b">
        <v>0</v>
      </c>
      <c r="AL246" t="b">
        <v>0</v>
      </c>
      <c r="AM246" t="b">
        <v>0</v>
      </c>
    </row>
    <row r="247">
      <c r="A247" t="b">
        <v>0</v>
      </c>
      <c r="B247" t="n">
        <v>121</v>
      </c>
      <c r="C247" t="n">
        <v>136</v>
      </c>
      <c r="D247" t="s">
        <v>39</v>
      </c>
      <c r="E247" t="s">
        <v>39</v>
      </c>
      <c r="F247" t="s">
        <v>48</v>
      </c>
      <c r="G247" t="s">
        <v>48</v>
      </c>
      <c r="H247" t="s">
        <v>98</v>
      </c>
      <c r="I247" t="s">
        <v>99</v>
      </c>
      <c r="J247" t="n">
        <v>1</v>
      </c>
      <c r="K247" t="n">
        <v>0</v>
      </c>
      <c r="L247" s="2" t="n">
        <v>0.507936507936508</v>
      </c>
      <c r="M247" s="3" t="n">
        <v>306</v>
      </c>
      <c r="N247" s="3" t="n">
        <v>229</v>
      </c>
      <c r="O247" s="3" t="n">
        <v>10965.21025665</v>
      </c>
      <c r="P247" s="2" t="n">
        <v>0.010490132163812</v>
      </c>
      <c r="Q247" s="2" t="n">
        <v>0.0766313044508979</v>
      </c>
      <c r="R247" s="4" t="n">
        <v>-0.82774317201725</v>
      </c>
      <c r="S247" s="4" t="n">
        <v>-2.50403603390032</v>
      </c>
      <c r="T247" s="4" t="n">
        <v>2.73135779055294</v>
      </c>
      <c r="U247" s="4" t="n">
        <v>-2.47961116978978</v>
      </c>
      <c r="V247" s="4" t="n">
        <v>2.52874171034347</v>
      </c>
      <c r="W247" s="4" t="n">
        <v>-2.50880284822041</v>
      </c>
      <c r="X247" s="4" t="n">
        <v>2.50880284822041</v>
      </c>
      <c r="Y247" t="n">
        <v>18634</v>
      </c>
      <c r="Z247" t="n">
        <v>16873</v>
      </c>
      <c r="AA247" t="n">
        <v>18202</v>
      </c>
      <c r="AB247" t="n">
        <v>17305</v>
      </c>
      <c r="AC247" s="2" t="n">
        <v>0.975036116729269</v>
      </c>
      <c r="AD247" s="2" t="n">
        <v>0.926986045489507</v>
      </c>
      <c r="AE247" s="2" t="n">
        <v>0.905495331115166</v>
      </c>
      <c r="AF247" s="1" t="n">
        <v>20821</v>
      </c>
      <c r="AG247" s="1" t="n">
        <v>21551</v>
      </c>
      <c r="AH247" t="n">
        <v>17896</v>
      </c>
      <c r="AI247" s="2" t="n">
        <v>0.960446519615736</v>
      </c>
      <c r="AJ247" s="2" t="n">
        <v>1</v>
      </c>
      <c r="AK247" t="b">
        <v>0</v>
      </c>
      <c r="AL247" t="b">
        <v>0</v>
      </c>
      <c r="AM247" t="b">
        <v>0</v>
      </c>
    </row>
    <row r="248">
      <c r="A248" t="b">
        <v>0</v>
      </c>
      <c r="B248" t="n">
        <v>127</v>
      </c>
      <c r="C248" t="n">
        <v>137</v>
      </c>
      <c r="D248" t="s">
        <v>39</v>
      </c>
      <c r="E248" t="s">
        <v>39</v>
      </c>
      <c r="F248" t="s">
        <v>40</v>
      </c>
      <c r="G248" t="s">
        <v>48</v>
      </c>
      <c r="H248" t="s">
        <v>164</v>
      </c>
      <c r="I248" t="s">
        <v>55</v>
      </c>
      <c r="J248" t="n">
        <v>-1</v>
      </c>
      <c r="K248" t="n">
        <v>0</v>
      </c>
      <c r="L248" s="2" t="n">
        <v>0.580952380952381</v>
      </c>
      <c r="M248" s="3" t="n">
        <v>38</v>
      </c>
      <c r="N248" s="3" t="n">
        <v>-32</v>
      </c>
      <c r="O248" s="3" t="n">
        <v>13329.25756471</v>
      </c>
      <c r="P248" s="2"/>
      <c r="Q248" s="2"/>
      <c r="R248" s="4"/>
      <c r="S248" s="4"/>
      <c r="T248" s="4"/>
      <c r="U248" s="4"/>
      <c r="V248" s="4"/>
      <c r="W248" s="4" t="n">
        <v>-0.952816408686823</v>
      </c>
      <c r="X248" s="4" t="n">
        <v>1.26638711827644</v>
      </c>
      <c r="Y248" t="n">
        <v>19816</v>
      </c>
      <c r="Z248" t="n">
        <v>0</v>
      </c>
      <c r="AA248" t="n">
        <v>237</v>
      </c>
      <c r="AB248" t="n">
        <v>19579</v>
      </c>
      <c r="AC248" s="2" t="n">
        <v>0</v>
      </c>
      <c r="AD248" s="2" t="n">
        <v>0</v>
      </c>
      <c r="AE248" s="2" t="n">
        <v>0</v>
      </c>
      <c r="AF248" s="1" t="n">
        <v>45070</v>
      </c>
      <c r="AG248" s="1" t="n">
        <v>20821</v>
      </c>
      <c r="AH248" t="n">
        <v>0</v>
      </c>
      <c r="AI248" s="2" t="n">
        <v>0</v>
      </c>
      <c r="AJ248" s="2" t="n">
        <v>0</v>
      </c>
      <c r="AK248" t="b">
        <v>0</v>
      </c>
      <c r="AL248" t="b">
        <v>0</v>
      </c>
      <c r="AM248" t="b">
        <v>0</v>
      </c>
    </row>
    <row r="249">
      <c r="A249" t="b">
        <v>0</v>
      </c>
      <c r="B249" t="n">
        <v>23</v>
      </c>
      <c r="C249" t="n">
        <v>35</v>
      </c>
      <c r="D249" t="s">
        <v>39</v>
      </c>
      <c r="E249" t="s">
        <v>39</v>
      </c>
      <c r="F249" t="s">
        <v>40</v>
      </c>
      <c r="G249" t="s">
        <v>40</v>
      </c>
      <c r="H249" t="s">
        <v>150</v>
      </c>
      <c r="I249" t="s">
        <v>154</v>
      </c>
      <c r="J249" t="n">
        <v>-1</v>
      </c>
      <c r="K249" t="n">
        <v>0</v>
      </c>
      <c r="L249" s="2" t="n">
        <v>0.455681818181818</v>
      </c>
      <c r="M249" s="3" t="n">
        <v>78.23</v>
      </c>
      <c r="N249" s="3" t="n">
        <v>51.77</v>
      </c>
      <c r="O249" s="3" t="n">
        <v>13588.5669216</v>
      </c>
      <c r="P249" s="2" t="n">
        <v>0</v>
      </c>
      <c r="Q249" s="2" t="n">
        <v>0.0139732685297691</v>
      </c>
      <c r="R249" s="4" t="n">
        <v>-0.985419198055893</v>
      </c>
      <c r="S249" s="4" t="n">
        <v>-3.53499392466585</v>
      </c>
      <c r="T249" s="4" t="n">
        <v>3.54447144592952</v>
      </c>
      <c r="U249" s="4" t="n">
        <v>-3.51270589489831</v>
      </c>
      <c r="V249" s="4" t="n">
        <v>3.51270589489831</v>
      </c>
      <c r="W249" s="4" t="n">
        <v>-3.02217448216875</v>
      </c>
      <c r="X249" s="4" t="n">
        <v>3.02217448216875</v>
      </c>
      <c r="Y249" t="n">
        <v>5140</v>
      </c>
      <c r="Z249" t="n">
        <v>1646</v>
      </c>
      <c r="AA249" t="n">
        <v>3902</v>
      </c>
      <c r="AB249" t="n">
        <v>2884</v>
      </c>
      <c r="AC249" s="2" t="n">
        <v>0.570735090152566</v>
      </c>
      <c r="AD249" s="2" t="n">
        <v>0.421834956432599</v>
      </c>
      <c r="AE249" s="2" t="n">
        <v>0.320233463035019</v>
      </c>
      <c r="AF249" s="1" t="n">
        <v>41382</v>
      </c>
      <c r="AG249" s="1" t="n">
        <v>40147</v>
      </c>
      <c r="AH249" t="n">
        <v>1662</v>
      </c>
      <c r="AI249" s="2" t="n">
        <v>0.42343949044586</v>
      </c>
      <c r="AJ249" s="2" t="n">
        <v>0.573696927856403</v>
      </c>
      <c r="AK249" t="b">
        <v>0</v>
      </c>
      <c r="AL249" t="b">
        <v>0</v>
      </c>
      <c r="AM249" t="b">
        <v>0</v>
      </c>
    </row>
    <row r="250">
      <c r="A250" t="b">
        <v>0</v>
      </c>
      <c r="B250" t="n">
        <v>17</v>
      </c>
      <c r="C250" t="n">
        <v>36</v>
      </c>
      <c r="D250" t="s">
        <v>39</v>
      </c>
      <c r="E250" t="s">
        <v>39</v>
      </c>
      <c r="F250" t="s">
        <v>40</v>
      </c>
      <c r="G250" t="s">
        <v>48</v>
      </c>
      <c r="H250" t="s">
        <v>108</v>
      </c>
      <c r="I250" t="s">
        <v>116</v>
      </c>
      <c r="J250" t="n">
        <v>-1</v>
      </c>
      <c r="K250" t="n">
        <v>0</v>
      </c>
      <c r="L250" s="2" t="n">
        <v>0.338383838383838</v>
      </c>
      <c r="M250" s="3" t="n">
        <v>471</v>
      </c>
      <c r="N250" s="3" t="n">
        <v>-355</v>
      </c>
      <c r="O250" s="3" t="n">
        <v>13935.99400577</v>
      </c>
      <c r="P250" s="2" t="n">
        <v>0.0108035111411209</v>
      </c>
      <c r="Q250" s="2" t="n">
        <v>0.104659014179608</v>
      </c>
      <c r="R250" s="4" t="n">
        <v>-0.22320819112628</v>
      </c>
      <c r="S250" s="4" t="n">
        <v>-0.810871033085752</v>
      </c>
      <c r="T250" s="4" t="n">
        <v>2.55509790681971</v>
      </c>
      <c r="U250" s="4" t="n">
        <v>-0.810670893585465</v>
      </c>
      <c r="V250" s="4" t="n">
        <v>0.987964288362731</v>
      </c>
      <c r="W250" s="4" t="n">
        <v>-1.56179291800374</v>
      </c>
      <c r="X250" s="4" t="n">
        <v>1.56179291800374</v>
      </c>
      <c r="Y250" t="n">
        <v>20384</v>
      </c>
      <c r="Z250" t="n">
        <v>1481</v>
      </c>
      <c r="AA250" t="n">
        <v>7287</v>
      </c>
      <c r="AB250" t="n">
        <v>14578</v>
      </c>
      <c r="AC250" s="2" t="n">
        <v>0.203238644160834</v>
      </c>
      <c r="AD250" s="2" t="n">
        <v>0.101591439154891</v>
      </c>
      <c r="AE250" s="2" t="n">
        <v>0.0726550235478807</v>
      </c>
      <c r="AF250" s="1" t="n">
        <v>37951</v>
      </c>
      <c r="AG250" s="1" t="n">
        <v>24838</v>
      </c>
      <c r="AH250" t="n">
        <v>1496</v>
      </c>
      <c r="AI250" s="2" t="n">
        <v>0.203814713896458</v>
      </c>
      <c r="AJ250" s="2" t="n">
        <v>0.102402628516668</v>
      </c>
      <c r="AK250" t="b">
        <v>0</v>
      </c>
      <c r="AL250" t="b">
        <v>0</v>
      </c>
      <c r="AM250" t="b">
        <v>0</v>
      </c>
    </row>
    <row r="251">
      <c r="A251" t="b">
        <v>0</v>
      </c>
      <c r="B251" t="n">
        <v>25</v>
      </c>
      <c r="C251" t="n">
        <v>44</v>
      </c>
      <c r="D251" t="s">
        <v>39</v>
      </c>
      <c r="E251" t="s">
        <v>39</v>
      </c>
      <c r="F251" t="s">
        <v>40</v>
      </c>
      <c r="G251" t="s">
        <v>48</v>
      </c>
      <c r="H251" t="s">
        <v>160</v>
      </c>
      <c r="I251" t="s">
        <v>70</v>
      </c>
      <c r="J251" t="n">
        <v>1</v>
      </c>
      <c r="K251" t="n">
        <v>0</v>
      </c>
      <c r="L251" s="2" t="n">
        <v>0.455555555555556</v>
      </c>
      <c r="M251" s="3" t="n">
        <v>122.02</v>
      </c>
      <c r="N251" s="3" t="n">
        <v>150.98</v>
      </c>
      <c r="O251" s="3" t="n">
        <v>12636.25737514</v>
      </c>
      <c r="P251" s="2"/>
      <c r="Q251" s="2"/>
      <c r="R251" s="4"/>
      <c r="S251" s="4"/>
      <c r="T251" s="4"/>
      <c r="U251" s="4"/>
      <c r="V251" s="4"/>
      <c r="W251" s="4" t="n">
        <v>-1.87303619105212</v>
      </c>
      <c r="X251" s="4" t="n">
        <v>1.87303619105212</v>
      </c>
      <c r="Y251" t="n">
        <v>23217</v>
      </c>
      <c r="Z251" t="n">
        <v>0</v>
      </c>
      <c r="AA251" t="n">
        <v>5110</v>
      </c>
      <c r="AB251" t="n">
        <v>18107</v>
      </c>
      <c r="AC251" s="2" t="n">
        <v>0</v>
      </c>
      <c r="AD251" s="2" t="n">
        <v>0</v>
      </c>
      <c r="AE251" s="2" t="n">
        <v>0</v>
      </c>
      <c r="AF251" s="1" t="n">
        <v>40181</v>
      </c>
      <c r="AG251" s="1" t="n">
        <v>20821</v>
      </c>
      <c r="AH251" t="n">
        <v>0</v>
      </c>
      <c r="AI251" s="2" t="n">
        <v>0</v>
      </c>
      <c r="AJ251" s="2" t="n">
        <v>0</v>
      </c>
      <c r="AK251" t="b">
        <v>0</v>
      </c>
      <c r="AL251" t="b">
        <v>0</v>
      </c>
      <c r="AM251" t="b">
        <v>0</v>
      </c>
    </row>
    <row r="252">
      <c r="A252" t="b">
        <v>0</v>
      </c>
      <c r="B252" t="n">
        <v>14</v>
      </c>
      <c r="C252" t="n">
        <v>46</v>
      </c>
      <c r="D252" t="s">
        <v>39</v>
      </c>
      <c r="E252" t="s">
        <v>39</v>
      </c>
      <c r="F252" t="s">
        <v>40</v>
      </c>
      <c r="G252" t="s">
        <v>48</v>
      </c>
      <c r="H252" t="s">
        <v>118</v>
      </c>
      <c r="I252" t="s">
        <v>84</v>
      </c>
      <c r="J252" t="n">
        <v>-1</v>
      </c>
      <c r="K252" t="n">
        <v>0</v>
      </c>
      <c r="L252" s="2" t="n">
        <v>0.696969696969697</v>
      </c>
      <c r="M252" s="3" t="n">
        <v>1813</v>
      </c>
      <c r="N252" s="3" t="n">
        <v>-826</v>
      </c>
      <c r="O252" s="3" t="n">
        <v>9710.52086613</v>
      </c>
      <c r="P252" s="2" t="n">
        <v>0.00267952840300107</v>
      </c>
      <c r="Q252" s="2" t="n">
        <v>0.0380493033226152</v>
      </c>
      <c r="R252" s="4" t="n">
        <v>0.909725953788286</v>
      </c>
      <c r="S252" s="4" t="n">
        <v>4.18274383708468</v>
      </c>
      <c r="T252" s="4" t="n">
        <v>4.3325830653805</v>
      </c>
      <c r="U252" s="4" t="n">
        <v>4.14851950599482</v>
      </c>
      <c r="V252" s="4" t="n">
        <v>4.14851950599482</v>
      </c>
      <c r="W252" s="4" t="n">
        <v>3.98992618600304</v>
      </c>
      <c r="X252" s="4" t="n">
        <v>3.98992618600304</v>
      </c>
      <c r="Y252" t="n">
        <v>24138</v>
      </c>
      <c r="Z252" t="n">
        <v>1866</v>
      </c>
      <c r="AA252" t="n">
        <v>7602</v>
      </c>
      <c r="AB252" t="n">
        <v>18402</v>
      </c>
      <c r="AC252" s="2" t="n">
        <v>0.245461720599842</v>
      </c>
      <c r="AD252" s="2" t="n">
        <v>0.1014020215194</v>
      </c>
      <c r="AE252" s="2" t="n">
        <v>0.077305493412876</v>
      </c>
      <c r="AF252" s="1" t="n">
        <v>37474</v>
      </c>
      <c r="AG252" s="1" t="n">
        <v>20821</v>
      </c>
      <c r="AH252" t="n">
        <v>1973</v>
      </c>
      <c r="AI252" s="2" t="n">
        <v>0.251883058853568</v>
      </c>
      <c r="AJ252" s="2" t="n">
        <v>0.105927198539676</v>
      </c>
      <c r="AK252" t="b">
        <v>0</v>
      </c>
      <c r="AL252" t="b">
        <v>0</v>
      </c>
      <c r="AM252" t="b">
        <v>0</v>
      </c>
    </row>
    <row r="253">
      <c r="A253" t="b">
        <v>0</v>
      </c>
      <c r="B253" t="n">
        <v>36</v>
      </c>
      <c r="C253" t="n">
        <v>47</v>
      </c>
      <c r="D253" t="s">
        <v>39</v>
      </c>
      <c r="E253" t="s">
        <v>39</v>
      </c>
      <c r="F253" t="s">
        <v>48</v>
      </c>
      <c r="G253" t="s">
        <v>40</v>
      </c>
      <c r="H253" t="s">
        <v>116</v>
      </c>
      <c r="I253" t="s">
        <v>98</v>
      </c>
      <c r="J253" t="n">
        <v>-1</v>
      </c>
      <c r="K253" t="n">
        <v>0</v>
      </c>
      <c r="L253" s="2" t="n">
        <v>0.411255411255411</v>
      </c>
      <c r="M253" s="3" t="n">
        <v>116</v>
      </c>
      <c r="N253" s="3" t="n">
        <v>126.48</v>
      </c>
      <c r="O253" s="3" t="n">
        <v>13238.48593377</v>
      </c>
      <c r="P253" s="2"/>
      <c r="Q253" s="2"/>
      <c r="R253" s="4"/>
      <c r="S253" s="4"/>
      <c r="T253" s="4"/>
      <c r="U253" s="4"/>
      <c r="V253" s="4"/>
      <c r="W253" s="4" t="n">
        <v>-1.68722604871565</v>
      </c>
      <c r="X253" s="4" t="n">
        <v>1.68722604871565</v>
      </c>
      <c r="Y253" t="n">
        <v>19667</v>
      </c>
      <c r="Z253" t="n">
        <v>0</v>
      </c>
      <c r="AA253" t="n">
        <v>14578</v>
      </c>
      <c r="AB253" t="n">
        <v>5089</v>
      </c>
      <c r="AC253" s="2" t="n">
        <v>0</v>
      </c>
      <c r="AD253" s="2" t="n">
        <v>0</v>
      </c>
      <c r="AE253" s="2" t="n">
        <v>0</v>
      </c>
      <c r="AF253" s="1" t="n">
        <v>24838</v>
      </c>
      <c r="AG253" s="1" t="n">
        <v>40179</v>
      </c>
      <c r="AH253" t="n">
        <v>0</v>
      </c>
      <c r="AI253" s="2" t="n">
        <v>0</v>
      </c>
      <c r="AJ253" s="2" t="n">
        <v>0</v>
      </c>
      <c r="AK253" t="b">
        <v>0</v>
      </c>
      <c r="AL253" t="b">
        <v>0</v>
      </c>
      <c r="AM253" t="b">
        <v>0</v>
      </c>
    </row>
    <row r="254">
      <c r="A254" t="b">
        <v>0</v>
      </c>
      <c r="B254" t="n">
        <v>9</v>
      </c>
      <c r="C254" t="n">
        <v>50</v>
      </c>
      <c r="D254" t="s">
        <v>39</v>
      </c>
      <c r="E254" t="s">
        <v>39</v>
      </c>
      <c r="F254" t="s">
        <v>48</v>
      </c>
      <c r="G254" t="s">
        <v>40</v>
      </c>
      <c r="H254" t="s">
        <v>89</v>
      </c>
      <c r="I254" t="s">
        <v>86</v>
      </c>
      <c r="J254" t="n">
        <v>-1</v>
      </c>
      <c r="K254" t="n">
        <v>0</v>
      </c>
      <c r="L254" s="2" t="n">
        <v>0.583333333333333</v>
      </c>
      <c r="M254" s="3" t="n">
        <v>664</v>
      </c>
      <c r="N254" s="3" t="n">
        <v>-180</v>
      </c>
      <c r="O254" s="3" t="n">
        <v>14649.2123395</v>
      </c>
      <c r="P254" s="2"/>
      <c r="Q254" s="2"/>
      <c r="R254" s="4"/>
      <c r="S254" s="4"/>
      <c r="T254" s="4"/>
      <c r="U254" s="4"/>
      <c r="V254" s="4"/>
      <c r="W254" s="4" t="n">
        <v>-1.95529386096429</v>
      </c>
      <c r="X254" s="4" t="n">
        <v>1.95529386096429</v>
      </c>
      <c r="Y254" t="n">
        <v>18184</v>
      </c>
      <c r="Z254" t="n">
        <v>0</v>
      </c>
      <c r="AA254" t="n">
        <v>13074</v>
      </c>
      <c r="AB254" t="n">
        <v>5110</v>
      </c>
      <c r="AC254" s="2" t="n">
        <v>0</v>
      </c>
      <c r="AD254" s="2" t="n">
        <v>0</v>
      </c>
      <c r="AE254" s="2" t="n">
        <v>0</v>
      </c>
      <c r="AF254" s="1" t="n">
        <v>20821</v>
      </c>
      <c r="AG254" s="1" t="n">
        <v>40147</v>
      </c>
      <c r="AH254" t="n">
        <v>0</v>
      </c>
      <c r="AI254" s="2" t="n">
        <v>0</v>
      </c>
      <c r="AJ254" s="2" t="n">
        <v>0</v>
      </c>
      <c r="AK254" t="b">
        <v>0</v>
      </c>
      <c r="AL254" t="b">
        <v>0</v>
      </c>
      <c r="AM254" t="b">
        <v>0</v>
      </c>
    </row>
    <row r="255">
      <c r="A255" t="b">
        <v>0</v>
      </c>
      <c r="B255" t="n">
        <v>46</v>
      </c>
      <c r="C255" t="n">
        <v>53</v>
      </c>
      <c r="D255" t="s">
        <v>39</v>
      </c>
      <c r="E255" t="s">
        <v>39</v>
      </c>
      <c r="F255" t="s">
        <v>48</v>
      </c>
      <c r="G255" t="s">
        <v>40</v>
      </c>
      <c r="H255" t="s">
        <v>84</v>
      </c>
      <c r="I255" t="s">
        <v>141</v>
      </c>
      <c r="J255" t="n">
        <v>-1</v>
      </c>
      <c r="K255" t="n">
        <v>0</v>
      </c>
      <c r="L255" s="2" t="n">
        <v>0.537878787878788</v>
      </c>
      <c r="M255" s="3" t="n">
        <v>987</v>
      </c>
      <c r="N255" s="3" t="n">
        <v>-237</v>
      </c>
      <c r="O255" s="3" t="n">
        <v>11502.12522282</v>
      </c>
      <c r="P255" s="2"/>
      <c r="Q255" s="2"/>
      <c r="R255" s="4"/>
      <c r="S255" s="4"/>
      <c r="T255" s="4"/>
      <c r="U255" s="4"/>
      <c r="V255" s="4"/>
      <c r="W255" s="4" t="n">
        <v>3.04169641251007</v>
      </c>
      <c r="X255" s="4" t="n">
        <v>3.04169641251007</v>
      </c>
      <c r="Y255" t="n">
        <v>19918</v>
      </c>
      <c r="Z255" t="n">
        <v>0</v>
      </c>
      <c r="AA255" t="n">
        <v>18402</v>
      </c>
      <c r="AB255" t="n">
        <v>1516</v>
      </c>
      <c r="AC255" s="2" t="n">
        <v>0</v>
      </c>
      <c r="AD255" s="2" t="n">
        <v>0</v>
      </c>
      <c r="AE255" s="2" t="n">
        <v>0</v>
      </c>
      <c r="AF255" s="1" t="n">
        <v>20821</v>
      </c>
      <c r="AG255" s="1" t="n">
        <v>43781</v>
      </c>
      <c r="AH255" t="n">
        <v>0</v>
      </c>
      <c r="AI255" s="2" t="n">
        <v>0</v>
      </c>
      <c r="AJ255" s="2" t="n">
        <v>0</v>
      </c>
      <c r="AK255" t="b">
        <v>0</v>
      </c>
      <c r="AL255" t="b">
        <v>0</v>
      </c>
      <c r="AM255" t="b">
        <v>0</v>
      </c>
    </row>
    <row r="256">
      <c r="A256" t="b">
        <v>0</v>
      </c>
      <c r="B256" t="n">
        <v>3</v>
      </c>
      <c r="C256" t="n">
        <v>53</v>
      </c>
      <c r="D256" t="s">
        <v>39</v>
      </c>
      <c r="E256" t="s">
        <v>39</v>
      </c>
      <c r="F256" t="s">
        <v>48</v>
      </c>
      <c r="G256" t="s">
        <v>40</v>
      </c>
      <c r="H256" t="s">
        <v>151</v>
      </c>
      <c r="I256" t="s">
        <v>141</v>
      </c>
      <c r="J256" t="n">
        <v>-1</v>
      </c>
      <c r="K256" t="n">
        <v>0</v>
      </c>
      <c r="L256" s="2" t="n">
        <v>0.536538461538462</v>
      </c>
      <c r="M256" s="3" t="n">
        <v>136</v>
      </c>
      <c r="N256" s="3" t="n">
        <v>614</v>
      </c>
      <c r="O256" s="3" t="n">
        <v>13171.92531346</v>
      </c>
      <c r="P256" s="2"/>
      <c r="Q256" s="2"/>
      <c r="R256" s="4"/>
      <c r="S256" s="4"/>
      <c r="T256" s="4"/>
      <c r="U256" s="4"/>
      <c r="V256" s="4"/>
      <c r="W256" s="4" t="n">
        <v>0.700432009197131</v>
      </c>
      <c r="X256" s="4" t="n">
        <v>1.04734004772743</v>
      </c>
      <c r="Y256" t="n">
        <v>21868</v>
      </c>
      <c r="Z256" t="n">
        <v>0</v>
      </c>
      <c r="AA256" t="n">
        <v>20352</v>
      </c>
      <c r="AB256" t="n">
        <v>1516</v>
      </c>
      <c r="AC256" s="2" t="n">
        <v>0</v>
      </c>
      <c r="AD256" s="2" t="n">
        <v>0</v>
      </c>
      <c r="AE256" s="2" t="n">
        <v>0</v>
      </c>
      <c r="AF256" s="1" t="n">
        <v>20821</v>
      </c>
      <c r="AG256" s="1" t="n">
        <v>43781</v>
      </c>
      <c r="AH256" t="n">
        <v>0</v>
      </c>
      <c r="AI256" s="2" t="n">
        <v>0</v>
      </c>
      <c r="AJ256" s="2" t="n">
        <v>0</v>
      </c>
      <c r="AK256" t="b">
        <v>0</v>
      </c>
      <c r="AL256" t="b">
        <v>0</v>
      </c>
      <c r="AM256" t="b">
        <v>0</v>
      </c>
    </row>
    <row r="257">
      <c r="A257" t="b">
        <v>0</v>
      </c>
      <c r="B257" t="n">
        <v>12</v>
      </c>
      <c r="C257" t="n">
        <v>55</v>
      </c>
      <c r="D257" t="s">
        <v>39</v>
      </c>
      <c r="E257" t="s">
        <v>39</v>
      </c>
      <c r="F257" t="s">
        <v>40</v>
      </c>
      <c r="G257" t="s">
        <v>40</v>
      </c>
      <c r="H257" t="s">
        <v>99</v>
      </c>
      <c r="I257" t="s">
        <v>120</v>
      </c>
      <c r="J257" t="n">
        <v>-1</v>
      </c>
      <c r="K257" t="n">
        <v>0</v>
      </c>
      <c r="L257" s="2" t="n">
        <v>0.561904761904762</v>
      </c>
      <c r="M257" s="3" t="n">
        <v>535</v>
      </c>
      <c r="N257" s="3" t="n">
        <v>-185</v>
      </c>
      <c r="O257" s="3" t="n">
        <v>10948.32191681</v>
      </c>
      <c r="P257" s="2" t="n">
        <v>0.023433242506812</v>
      </c>
      <c r="Q257" s="2" t="n">
        <v>0.264486830154405</v>
      </c>
      <c r="R257" s="4" t="n">
        <v>0.302455357142857</v>
      </c>
      <c r="S257" s="4" t="n">
        <v>0.351614895549501</v>
      </c>
      <c r="T257" s="4" t="n">
        <v>1.13060490463215</v>
      </c>
      <c r="U257" s="4" t="n">
        <v>0.391686743670169</v>
      </c>
      <c r="V257" s="4" t="n">
        <v>0.762333240305543</v>
      </c>
      <c r="W257" s="4" t="n">
        <v>0.391833133532074</v>
      </c>
      <c r="X257" s="4" t="n">
        <v>0.4063475694092</v>
      </c>
      <c r="Y257" t="n">
        <v>7150</v>
      </c>
      <c r="Z257" t="n">
        <v>5505</v>
      </c>
      <c r="AA257" t="n">
        <v>6049</v>
      </c>
      <c r="AB257" t="n">
        <v>6606</v>
      </c>
      <c r="AC257" s="2" t="n">
        <v>0.910067779798314</v>
      </c>
      <c r="AD257" s="2" t="n">
        <v>0.833333333333333</v>
      </c>
      <c r="AE257" s="2" t="n">
        <v>0.76993006993007</v>
      </c>
      <c r="AF257" s="1" t="n">
        <v>39226</v>
      </c>
      <c r="AG257" s="1" t="n">
        <v>37912</v>
      </c>
      <c r="AH257" t="n">
        <v>6065</v>
      </c>
      <c r="AI257" s="2" t="n">
        <v>0.99736885380694</v>
      </c>
      <c r="AJ257" s="2" t="n">
        <v>0.821927090391652</v>
      </c>
      <c r="AK257" t="b">
        <v>0</v>
      </c>
      <c r="AL257" t="b">
        <v>0</v>
      </c>
      <c r="AM257" t="b">
        <v>0</v>
      </c>
    </row>
    <row r="258">
      <c r="A258" t="b">
        <v>0</v>
      </c>
      <c r="B258" t="n">
        <v>10</v>
      </c>
      <c r="C258" t="n">
        <v>53</v>
      </c>
      <c r="D258" t="s">
        <v>39</v>
      </c>
      <c r="E258" t="s">
        <v>39</v>
      </c>
      <c r="F258" t="s">
        <v>40</v>
      </c>
      <c r="G258" t="s">
        <v>40</v>
      </c>
      <c r="H258" t="s">
        <v>84</v>
      </c>
      <c r="I258" t="s">
        <v>141</v>
      </c>
      <c r="J258" t="n">
        <v>1</v>
      </c>
      <c r="K258" t="n">
        <v>0</v>
      </c>
      <c r="L258" s="2" t="n">
        <v>0.537878787878788</v>
      </c>
      <c r="M258" s="3" t="n">
        <v>995</v>
      </c>
      <c r="N258" s="3" t="n">
        <v>-245</v>
      </c>
      <c r="O258" s="3" t="n">
        <v>11502.12522282</v>
      </c>
      <c r="P258" s="2" t="n">
        <v>0.0209742895805142</v>
      </c>
      <c r="Q258" s="2" t="n">
        <v>0.253721244925575</v>
      </c>
      <c r="R258" s="4" t="n">
        <v>0.314443676572218</v>
      </c>
      <c r="S258" s="4" t="n">
        <v>0.503937753721245</v>
      </c>
      <c r="T258" s="4" t="n">
        <v>1.26936400541272</v>
      </c>
      <c r="U258" s="4" t="n">
        <v>0.499494696185452</v>
      </c>
      <c r="V258" s="4" t="n">
        <v>0.585272053743231</v>
      </c>
      <c r="W258" s="4" t="n">
        <v>1.67421082913095</v>
      </c>
      <c r="X258" s="4" t="n">
        <v>1.73548860690873</v>
      </c>
      <c r="Y258" t="n">
        <v>7471</v>
      </c>
      <c r="Z258" t="n">
        <v>1478</v>
      </c>
      <c r="AA258" t="n">
        <v>7433</v>
      </c>
      <c r="AB258" t="n">
        <v>1516</v>
      </c>
      <c r="AC258" s="2" t="n">
        <v>0.974934036939314</v>
      </c>
      <c r="AD258" s="2" t="n">
        <v>0.198842997443832</v>
      </c>
      <c r="AE258" s="2" t="n">
        <v>0.197831615580244</v>
      </c>
      <c r="AF258" s="1" t="n">
        <v>37799</v>
      </c>
      <c r="AG258" s="1" t="n">
        <v>43781</v>
      </c>
      <c r="AH258" t="n">
        <v>1510</v>
      </c>
      <c r="AI258" s="2" t="n">
        <v>0.201548318206086</v>
      </c>
      <c r="AJ258" s="2" t="n">
        <v>0.98951507208388</v>
      </c>
      <c r="AK258" t="b">
        <v>0</v>
      </c>
      <c r="AL258" t="b">
        <v>0</v>
      </c>
      <c r="AM258" t="b">
        <v>0</v>
      </c>
    </row>
    <row r="259">
      <c r="A259" t="b">
        <v>0</v>
      </c>
      <c r="B259" t="n">
        <v>10</v>
      </c>
      <c r="C259" t="n">
        <v>59</v>
      </c>
      <c r="D259" t="s">
        <v>39</v>
      </c>
      <c r="E259" t="s">
        <v>39</v>
      </c>
      <c r="F259" t="s">
        <v>40</v>
      </c>
      <c r="G259" t="s">
        <v>40</v>
      </c>
      <c r="H259" t="s">
        <v>84</v>
      </c>
      <c r="I259" t="s">
        <v>85</v>
      </c>
      <c r="J259" t="n">
        <v>-1</v>
      </c>
      <c r="K259" t="n">
        <v>0</v>
      </c>
      <c r="L259" s="2" t="n">
        <v>0.658008658008658</v>
      </c>
      <c r="M259" s="3" t="n">
        <v>995</v>
      </c>
      <c r="N259" s="3" t="n">
        <v>922</v>
      </c>
      <c r="O259" s="3" t="n">
        <v>11047.46668736</v>
      </c>
      <c r="P259" s="2" t="n">
        <v>0.000623830318153462</v>
      </c>
      <c r="Q259" s="2" t="n">
        <v>0.0095134123518403</v>
      </c>
      <c r="R259" s="4" t="n">
        <v>-0.975031210986267</v>
      </c>
      <c r="S259" s="4" t="n">
        <v>-5.74833593262633</v>
      </c>
      <c r="T259" s="4" t="n">
        <v>5.79164847161572</v>
      </c>
      <c r="U259" s="4" t="n">
        <v>-5.77415033984499</v>
      </c>
      <c r="V259" s="4" t="n">
        <v>5.77415033984499</v>
      </c>
      <c r="W259" s="4" t="n">
        <v>-5.74074437317189</v>
      </c>
      <c r="X259" s="4" t="n">
        <v>5.74074437317189</v>
      </c>
      <c r="Y259" t="n">
        <v>7792</v>
      </c>
      <c r="Z259" t="n">
        <v>6412</v>
      </c>
      <c r="AA259" t="n">
        <v>7434</v>
      </c>
      <c r="AB259" t="n">
        <v>6770</v>
      </c>
      <c r="AC259" s="2" t="n">
        <v>0.94711964549483</v>
      </c>
      <c r="AD259" s="2" t="n">
        <v>0.862523540489642</v>
      </c>
      <c r="AE259" s="2" t="n">
        <v>0.822895277207392</v>
      </c>
      <c r="AF259" s="1" t="n">
        <v>37799</v>
      </c>
      <c r="AG259" s="1" t="n">
        <v>37470</v>
      </c>
      <c r="AH259" t="n">
        <v>7492</v>
      </c>
      <c r="AI259" s="2" t="n">
        <v>1</v>
      </c>
      <c r="AJ259" s="2" t="n">
        <v>0.955978052826337</v>
      </c>
      <c r="AK259" t="b">
        <v>0</v>
      </c>
      <c r="AL259" t="b">
        <v>0</v>
      </c>
      <c r="AM259" t="b">
        <v>0</v>
      </c>
    </row>
    <row r="260">
      <c r="A260" t="b">
        <v>0</v>
      </c>
      <c r="B260" t="n">
        <v>32</v>
      </c>
      <c r="C260" t="n">
        <v>59</v>
      </c>
      <c r="D260" t="s">
        <v>39</v>
      </c>
      <c r="E260" t="s">
        <v>39</v>
      </c>
      <c r="F260" t="s">
        <v>40</v>
      </c>
      <c r="G260" t="s">
        <v>40</v>
      </c>
      <c r="H260" t="s">
        <v>115</v>
      </c>
      <c r="I260" t="s">
        <v>85</v>
      </c>
      <c r="J260" t="n">
        <v>-1</v>
      </c>
      <c r="K260" t="n">
        <v>0</v>
      </c>
      <c r="L260" s="2" t="n">
        <v>0.698082010582011</v>
      </c>
      <c r="M260" s="3" t="n">
        <v>1480</v>
      </c>
      <c r="N260" s="3" t="n">
        <v>437</v>
      </c>
      <c r="O260" s="3" t="n">
        <v>11834.82397678</v>
      </c>
      <c r="P260" s="2" t="n">
        <v>0.00149812734082397</v>
      </c>
      <c r="Q260" s="2" t="n">
        <v>0.050936329588015</v>
      </c>
      <c r="R260" s="4" t="n">
        <v>-0.897974493623406</v>
      </c>
      <c r="S260" s="4" t="n">
        <v>-2.71301123595506</v>
      </c>
      <c r="T260" s="4" t="n">
        <v>2.84529588014981</v>
      </c>
      <c r="U260" s="4" t="n">
        <v>-2.83855192153786</v>
      </c>
      <c r="V260" s="4" t="n">
        <v>2.87114451413046</v>
      </c>
      <c r="W260" s="4" t="n">
        <v>-3.52101501824285</v>
      </c>
      <c r="X260" s="4" t="n">
        <v>3.52101501824285</v>
      </c>
      <c r="Y260" t="n">
        <v>7129</v>
      </c>
      <c r="Z260" t="n">
        <v>1335</v>
      </c>
      <c r="AA260" t="n">
        <v>1694</v>
      </c>
      <c r="AB260" t="n">
        <v>6770</v>
      </c>
      <c r="AC260" s="2" t="n">
        <v>0.788075560802833</v>
      </c>
      <c r="AD260" s="2" t="n">
        <v>0.197193500738552</v>
      </c>
      <c r="AE260" s="2" t="n">
        <v>0.187263290784121</v>
      </c>
      <c r="AF260" s="1" t="n">
        <v>43036</v>
      </c>
      <c r="AG260" s="1" t="n">
        <v>37470</v>
      </c>
      <c r="AH260" t="n">
        <v>2271</v>
      </c>
      <c r="AI260" s="2" t="n">
        <v>1</v>
      </c>
      <c r="AJ260" s="2" t="n">
        <v>0.289779252264897</v>
      </c>
      <c r="AK260" t="b">
        <v>0</v>
      </c>
      <c r="AL260" t="b">
        <v>0</v>
      </c>
      <c r="AM260" t="b">
        <v>0</v>
      </c>
    </row>
    <row r="261">
      <c r="A261" t="b">
        <v>0</v>
      </c>
      <c r="B261" t="n">
        <v>14</v>
      </c>
      <c r="C261" t="n">
        <v>59</v>
      </c>
      <c r="D261" t="s">
        <v>39</v>
      </c>
      <c r="E261" t="s">
        <v>39</v>
      </c>
      <c r="F261" t="s">
        <v>40</v>
      </c>
      <c r="G261" t="s">
        <v>40</v>
      </c>
      <c r="H261" t="s">
        <v>118</v>
      </c>
      <c r="I261" t="s">
        <v>85</v>
      </c>
      <c r="J261" t="n">
        <v>1</v>
      </c>
      <c r="K261" t="n">
        <v>0</v>
      </c>
      <c r="L261" s="2" t="n">
        <v>0.658008658008658</v>
      </c>
      <c r="M261" s="3" t="n">
        <v>1813</v>
      </c>
      <c r="N261" s="3" t="n">
        <v>104</v>
      </c>
      <c r="O261" s="3" t="n">
        <v>3945.40690784</v>
      </c>
      <c r="P261" s="2" t="n">
        <v>0.0268153058150045</v>
      </c>
      <c r="Q261" s="2" t="n">
        <v>0.31831877071407</v>
      </c>
      <c r="R261" s="4" t="n">
        <v>-0.420433436532508</v>
      </c>
      <c r="S261" s="4" t="n">
        <v>-0.551438686351309</v>
      </c>
      <c r="T261" s="4" t="n">
        <v>1.21120066285026</v>
      </c>
      <c r="U261" s="4" t="n">
        <v>-0.535238161169538</v>
      </c>
      <c r="V261" s="4" t="n">
        <v>1.12923614268689</v>
      </c>
      <c r="W261" s="4" t="n">
        <v>-0.526001205617482</v>
      </c>
      <c r="X261" s="4" t="n">
        <v>0.526001205617482</v>
      </c>
      <c r="Y261" t="n">
        <v>7732</v>
      </c>
      <c r="Z261" t="n">
        <v>6638</v>
      </c>
      <c r="AA261" t="n">
        <v>7602</v>
      </c>
      <c r="AB261" t="n">
        <v>6768</v>
      </c>
      <c r="AC261" s="2" t="n">
        <v>0.980791962174941</v>
      </c>
      <c r="AD261" s="2" t="n">
        <v>0.873191265456459</v>
      </c>
      <c r="AE261" s="2" t="n">
        <v>0.858510087946198</v>
      </c>
      <c r="AF261" s="1" t="n">
        <v>37474</v>
      </c>
      <c r="AG261" s="1" t="n">
        <v>37470</v>
      </c>
      <c r="AH261" t="n">
        <v>7833</v>
      </c>
      <c r="AI261" s="2" t="n">
        <v>1</v>
      </c>
      <c r="AJ261" s="2" t="n">
        <v>0.999489600612479</v>
      </c>
      <c r="AK261" t="b">
        <v>0</v>
      </c>
      <c r="AL261" t="b">
        <v>0</v>
      </c>
      <c r="AM261" t="b">
        <v>0</v>
      </c>
    </row>
    <row r="262">
      <c r="A262" t="b">
        <v>0</v>
      </c>
      <c r="B262" t="n">
        <v>32</v>
      </c>
      <c r="C262" t="n">
        <v>61</v>
      </c>
      <c r="D262" t="s">
        <v>39</v>
      </c>
      <c r="E262" t="s">
        <v>39</v>
      </c>
      <c r="F262" t="s">
        <v>40</v>
      </c>
      <c r="G262" t="s">
        <v>40</v>
      </c>
      <c r="H262" t="s">
        <v>115</v>
      </c>
      <c r="I262" t="s">
        <v>76</v>
      </c>
      <c r="J262" t="n">
        <v>-1</v>
      </c>
      <c r="K262" t="n">
        <v>0</v>
      </c>
      <c r="L262" s="2" t="n">
        <v>0.500595238095238</v>
      </c>
      <c r="M262" s="3" t="n">
        <v>1480</v>
      </c>
      <c r="N262" s="3" t="n">
        <v>-120</v>
      </c>
      <c r="O262" s="3" t="n">
        <v>1851.54289734</v>
      </c>
      <c r="P262" s="2" t="n">
        <v>0.0201588271227856</v>
      </c>
      <c r="Q262" s="2" t="n">
        <v>0.273671350030544</v>
      </c>
      <c r="R262" s="4" t="n">
        <v>0.735660847880299</v>
      </c>
      <c r="S262" s="4" t="n">
        <v>0.728100183262067</v>
      </c>
      <c r="T262" s="4" t="n">
        <v>0.907941356139281</v>
      </c>
      <c r="U262" s="4" t="n">
        <v>0.713474111181851</v>
      </c>
      <c r="V262" s="4" t="n">
        <v>0.846020129042249</v>
      </c>
      <c r="W262" s="4" t="n">
        <v>-0.300687967302022</v>
      </c>
      <c r="X262" s="4" t="n">
        <v>0.770776210300959</v>
      </c>
      <c r="Y262" t="n">
        <v>7555</v>
      </c>
      <c r="Z262" t="n">
        <v>1637</v>
      </c>
      <c r="AA262" t="n">
        <v>1694</v>
      </c>
      <c r="AB262" t="n">
        <v>7498</v>
      </c>
      <c r="AC262" s="2" t="n">
        <v>0.966351829988194</v>
      </c>
      <c r="AD262" s="2" t="n">
        <v>0.218324886636436</v>
      </c>
      <c r="AE262" s="2" t="n">
        <v>0.216677696889477</v>
      </c>
      <c r="AF262" s="1" t="n">
        <v>43036</v>
      </c>
      <c r="AG262" s="1" t="n">
        <v>37469</v>
      </c>
      <c r="AH262" t="n">
        <v>2271</v>
      </c>
      <c r="AI262" s="2" t="n">
        <v>1</v>
      </c>
      <c r="AJ262" s="2" t="n">
        <v>0.289742281194182</v>
      </c>
      <c r="AK262" t="b">
        <v>0</v>
      </c>
      <c r="AL262" t="b">
        <v>0</v>
      </c>
      <c r="AM262" t="b">
        <v>0</v>
      </c>
    </row>
    <row r="263">
      <c r="A263" t="b">
        <v>0</v>
      </c>
      <c r="B263" t="n">
        <v>15</v>
      </c>
      <c r="C263" t="n">
        <v>63</v>
      </c>
      <c r="D263" t="s">
        <v>39</v>
      </c>
      <c r="E263" t="s">
        <v>39</v>
      </c>
      <c r="F263" t="s">
        <v>40</v>
      </c>
      <c r="G263" t="s">
        <v>40</v>
      </c>
      <c r="H263" t="s">
        <v>101</v>
      </c>
      <c r="I263" t="s">
        <v>122</v>
      </c>
      <c r="J263" t="n">
        <v>1</v>
      </c>
      <c r="K263" t="n">
        <v>0</v>
      </c>
      <c r="L263" s="2" t="n">
        <v>0.557365636313005</v>
      </c>
      <c r="M263" s="3" t="n">
        <v>730</v>
      </c>
      <c r="N263" s="3" t="n">
        <v>26</v>
      </c>
      <c r="O263" s="3" t="n">
        <v>11398.96770988</v>
      </c>
      <c r="P263" s="2" t="n">
        <v>0.0596205962059621</v>
      </c>
      <c r="Q263" s="2" t="n">
        <v>0.429810298102981</v>
      </c>
      <c r="R263" s="4" t="n">
        <v>-0.45821325648415</v>
      </c>
      <c r="S263" s="4" t="n">
        <v>-0.465149051490514</v>
      </c>
      <c r="T263" s="4" t="n">
        <v>0.713170731707317</v>
      </c>
      <c r="U263" s="4" t="n">
        <v>-0.472714937181493</v>
      </c>
      <c r="V263" s="4" t="n">
        <v>0.546429583640699</v>
      </c>
      <c r="W263" s="4" t="n">
        <v>-0.342254372454845</v>
      </c>
      <c r="X263" s="4" t="n">
        <v>0.551589452115047</v>
      </c>
      <c r="Y263" t="n">
        <v>3382</v>
      </c>
      <c r="Z263" t="n">
        <v>1845</v>
      </c>
      <c r="AA263" t="n">
        <v>3356</v>
      </c>
      <c r="AB263" t="n">
        <v>1871</v>
      </c>
      <c r="AC263" s="2" t="n">
        <v>0.98610368786745</v>
      </c>
      <c r="AD263" s="2" t="n">
        <v>0.549761620977354</v>
      </c>
      <c r="AE263" s="2" t="n">
        <v>0.545535186280308</v>
      </c>
      <c r="AF263" s="1" t="n">
        <v>41912</v>
      </c>
      <c r="AG263" s="1" t="n">
        <v>43421</v>
      </c>
      <c r="AH263" t="n">
        <v>1870</v>
      </c>
      <c r="AI263" s="2" t="n">
        <v>0.550810014727541</v>
      </c>
      <c r="AJ263" s="2" t="n">
        <v>1</v>
      </c>
      <c r="AK263" t="b">
        <v>0</v>
      </c>
      <c r="AL263" t="b">
        <v>0</v>
      </c>
      <c r="AM263" t="b">
        <v>0</v>
      </c>
    </row>
    <row r="264">
      <c r="A264" t="b">
        <v>0</v>
      </c>
      <c r="B264" t="n">
        <v>44</v>
      </c>
      <c r="C264" t="n">
        <v>64</v>
      </c>
      <c r="D264" t="s">
        <v>39</v>
      </c>
      <c r="E264" t="s">
        <v>39</v>
      </c>
      <c r="F264" t="s">
        <v>48</v>
      </c>
      <c r="G264" t="s">
        <v>40</v>
      </c>
      <c r="H264" t="s">
        <v>70</v>
      </c>
      <c r="I264" t="s">
        <v>58</v>
      </c>
      <c r="J264" t="n">
        <v>-1</v>
      </c>
      <c r="K264" t="n">
        <v>0</v>
      </c>
      <c r="L264" s="2" t="n">
        <v>0.518518518518518</v>
      </c>
      <c r="M264" s="3" t="n">
        <v>273</v>
      </c>
      <c r="N264" s="3" t="n">
        <v>-73</v>
      </c>
      <c r="O264" s="3" t="n">
        <v>13237.34672444</v>
      </c>
      <c r="P264" s="2"/>
      <c r="Q264" s="2"/>
      <c r="R264" s="4"/>
      <c r="S264" s="4"/>
      <c r="T264" s="4"/>
      <c r="U264" s="4"/>
      <c r="V264" s="4"/>
      <c r="W264" s="4" t="n">
        <v>2.50710719282675</v>
      </c>
      <c r="X264" s="4" t="n">
        <v>2.50710719282675</v>
      </c>
      <c r="Y264" t="n">
        <v>18653</v>
      </c>
      <c r="Z264" t="n">
        <v>0</v>
      </c>
      <c r="AA264" t="n">
        <v>18173</v>
      </c>
      <c r="AB264" t="n">
        <v>480</v>
      </c>
      <c r="AC264" s="2" t="n">
        <v>0</v>
      </c>
      <c r="AD264" s="2" t="n">
        <v>0</v>
      </c>
      <c r="AE264" s="2" t="n">
        <v>0</v>
      </c>
      <c r="AF264" s="1" t="n">
        <v>20821</v>
      </c>
      <c r="AG264" s="1" t="n">
        <v>44761</v>
      </c>
      <c r="AH264" t="n">
        <v>0</v>
      </c>
      <c r="AI264" s="2" t="n">
        <v>0</v>
      </c>
      <c r="AJ264" s="2" t="n">
        <v>0</v>
      </c>
      <c r="AK264" t="b">
        <v>0</v>
      </c>
      <c r="AL264" t="b">
        <v>0</v>
      </c>
      <c r="AM264" t="b">
        <v>0</v>
      </c>
    </row>
    <row r="265">
      <c r="A265" t="b">
        <v>0</v>
      </c>
      <c r="B265" t="n">
        <v>57</v>
      </c>
      <c r="C265" t="n">
        <v>68</v>
      </c>
      <c r="D265" t="s">
        <v>39</v>
      </c>
      <c r="E265" t="s">
        <v>39</v>
      </c>
      <c r="F265" t="s">
        <v>40</v>
      </c>
      <c r="G265" t="s">
        <v>40</v>
      </c>
      <c r="H265" t="s">
        <v>110</v>
      </c>
      <c r="I265" t="s">
        <v>170</v>
      </c>
      <c r="J265" t="n">
        <v>1</v>
      </c>
      <c r="K265" t="n">
        <v>0</v>
      </c>
      <c r="L265" s="2" t="n">
        <v>0.669871794871795</v>
      </c>
      <c r="M265" s="3" t="n">
        <v>396</v>
      </c>
      <c r="N265" s="3" t="n">
        <v>704</v>
      </c>
      <c r="O265" s="3" t="n">
        <v>3941.21363095</v>
      </c>
      <c r="P265" s="2" t="n">
        <v>0</v>
      </c>
      <c r="Q265" s="2" t="n">
        <v>0.00272034820457019</v>
      </c>
      <c r="R265" s="4" t="n">
        <v>-0.995647442872688</v>
      </c>
      <c r="S265" s="4" t="n">
        <v>-7.40272034820458</v>
      </c>
      <c r="T265" s="4" t="n">
        <v>7.40870511425464</v>
      </c>
      <c r="U265" s="4" t="n">
        <v>-7.47506633484037</v>
      </c>
      <c r="V265" s="4" t="n">
        <v>7.47506633484037</v>
      </c>
      <c r="W265" s="4" t="n">
        <v>-7.25460177490347</v>
      </c>
      <c r="X265" s="4" t="n">
        <v>7.25460177490347</v>
      </c>
      <c r="Y265" t="n">
        <v>3591</v>
      </c>
      <c r="Z265" t="n">
        <v>1838</v>
      </c>
      <c r="AA265" t="n">
        <v>3560</v>
      </c>
      <c r="AB265" t="n">
        <v>1869</v>
      </c>
      <c r="AC265" s="2" t="n">
        <v>0.983413590155163</v>
      </c>
      <c r="AD265" s="2" t="n">
        <v>0.516292134831461</v>
      </c>
      <c r="AE265" s="2" t="n">
        <v>0.511835143414091</v>
      </c>
      <c r="AF265" s="1" t="n">
        <v>41712</v>
      </c>
      <c r="AG265" s="1" t="n">
        <v>43421</v>
      </c>
      <c r="AH265" t="n">
        <v>1870</v>
      </c>
      <c r="AI265" s="2" t="n">
        <v>0.520166898470097</v>
      </c>
      <c r="AJ265" s="2" t="n">
        <v>1</v>
      </c>
      <c r="AK265" t="b">
        <v>0</v>
      </c>
      <c r="AL265" t="b">
        <v>0</v>
      </c>
      <c r="AM265" t="b">
        <v>0</v>
      </c>
    </row>
    <row r="266">
      <c r="A266" t="b">
        <v>0</v>
      </c>
      <c r="B266" t="n">
        <v>55</v>
      </c>
      <c r="C266" t="n">
        <v>70</v>
      </c>
      <c r="D266" t="s">
        <v>39</v>
      </c>
      <c r="E266" t="s">
        <v>39</v>
      </c>
      <c r="F266" t="s">
        <v>40</v>
      </c>
      <c r="G266" t="s">
        <v>40</v>
      </c>
      <c r="H266" t="s">
        <v>120</v>
      </c>
      <c r="I266" t="s">
        <v>125</v>
      </c>
      <c r="J266" t="n">
        <v>1</v>
      </c>
      <c r="K266" t="n">
        <v>0</v>
      </c>
      <c r="L266" s="2" t="n">
        <v>0.644444444444444</v>
      </c>
      <c r="M266" s="3" t="n">
        <v>350</v>
      </c>
      <c r="N266" s="3" t="n">
        <v>-132</v>
      </c>
      <c r="O266" s="3" t="n">
        <v>13031.85245094</v>
      </c>
      <c r="P266" s="2" t="n">
        <v>0.022310081897769</v>
      </c>
      <c r="Q266" s="2" t="n">
        <v>0.228466534877153</v>
      </c>
      <c r="R266" s="4" t="n">
        <v>0.534373194685153</v>
      </c>
      <c r="S266" s="4" t="n">
        <v>0.656105619881389</v>
      </c>
      <c r="T266" s="4" t="n">
        <v>1.15125953120587</v>
      </c>
      <c r="U266" s="4" t="n">
        <v>0.689042966949558</v>
      </c>
      <c r="V266" s="4" t="n">
        <v>0.758542329078226</v>
      </c>
      <c r="W266" s="4" t="n">
        <v>1.09848167224634</v>
      </c>
      <c r="X266" s="4" t="n">
        <v>1.09848167224634</v>
      </c>
      <c r="Y266" t="n">
        <v>6638</v>
      </c>
      <c r="Z266" t="n">
        <v>3541</v>
      </c>
      <c r="AA266" t="n">
        <v>6606</v>
      </c>
      <c r="AB266" t="n">
        <v>3573</v>
      </c>
      <c r="AC266" s="2" t="n">
        <v>0.991043940666107</v>
      </c>
      <c r="AD266" s="2" t="n">
        <v>0.536027853466546</v>
      </c>
      <c r="AE266" s="2" t="n">
        <v>0.533443808376017</v>
      </c>
      <c r="AF266" s="1" t="n">
        <v>37912</v>
      </c>
      <c r="AG266" s="1" t="n">
        <v>41712</v>
      </c>
      <c r="AH266" t="n">
        <v>3579</v>
      </c>
      <c r="AI266" s="2" t="n">
        <v>0.485025071147852</v>
      </c>
      <c r="AJ266" s="2" t="n">
        <v>0.995549374130737</v>
      </c>
      <c r="AK266" t="b">
        <v>0</v>
      </c>
      <c r="AL266" t="b">
        <v>0</v>
      </c>
      <c r="AM266" t="b">
        <v>0</v>
      </c>
    </row>
    <row r="267">
      <c r="A267" t="b">
        <v>0</v>
      </c>
      <c r="B267" t="n">
        <v>17</v>
      </c>
      <c r="C267" t="n">
        <v>72</v>
      </c>
      <c r="D267" t="s">
        <v>39</v>
      </c>
      <c r="E267" t="s">
        <v>39</v>
      </c>
      <c r="F267" t="s">
        <v>40</v>
      </c>
      <c r="G267" t="s">
        <v>40</v>
      </c>
      <c r="H267" t="s">
        <v>108</v>
      </c>
      <c r="I267" t="s">
        <v>126</v>
      </c>
      <c r="J267" t="n">
        <v>1</v>
      </c>
      <c r="K267" t="n">
        <v>0</v>
      </c>
      <c r="L267" s="2" t="n">
        <v>0.847777777777778</v>
      </c>
      <c r="M267" s="3" t="n">
        <v>471</v>
      </c>
      <c r="N267" s="3" t="n">
        <v>-226</v>
      </c>
      <c r="O267" s="3" t="n">
        <v>10000.68052651</v>
      </c>
      <c r="P267" s="2" t="n">
        <v>0.000309310238168883</v>
      </c>
      <c r="Q267" s="2" t="n">
        <v>0.00896999690689762</v>
      </c>
      <c r="R267" s="4" t="n">
        <v>0.991336633663366</v>
      </c>
      <c r="S267" s="4" t="n">
        <v>3.03140426848128</v>
      </c>
      <c r="T267" s="4" t="n">
        <v>3.04028147231673</v>
      </c>
      <c r="U267" s="4" t="n">
        <v>3.10558051976343</v>
      </c>
      <c r="V267" s="4" t="n">
        <v>3.10558051976343</v>
      </c>
      <c r="W267" s="4" t="n">
        <v>3.42119025625569</v>
      </c>
      <c r="X267" s="4" t="n">
        <v>3.42119025625569</v>
      </c>
      <c r="Y267" t="n">
        <v>7312</v>
      </c>
      <c r="Z267" t="n">
        <v>3233</v>
      </c>
      <c r="AA267" t="n">
        <v>7287</v>
      </c>
      <c r="AB267" t="n">
        <v>3258</v>
      </c>
      <c r="AC267" s="2" t="n">
        <v>0.992326580724371</v>
      </c>
      <c r="AD267" s="2" t="n">
        <v>0.443666803897351</v>
      </c>
      <c r="AE267" s="2" t="n">
        <v>0.44214989059081</v>
      </c>
      <c r="AF267" s="1" t="n">
        <v>37951</v>
      </c>
      <c r="AG267" s="1" t="n">
        <v>41712</v>
      </c>
      <c r="AH267" t="n">
        <v>3579</v>
      </c>
      <c r="AI267" s="2" t="n">
        <v>0.487602179836512</v>
      </c>
      <c r="AJ267" s="2" t="n">
        <v>0.995549374130737</v>
      </c>
      <c r="AK267" t="b">
        <v>0</v>
      </c>
      <c r="AL267" t="b">
        <v>0</v>
      </c>
      <c r="AM267" t="b">
        <v>0</v>
      </c>
    </row>
    <row r="268">
      <c r="A268" t="b">
        <v>0</v>
      </c>
      <c r="B268" t="n">
        <v>68</v>
      </c>
      <c r="C268" t="n">
        <v>76</v>
      </c>
      <c r="D268" t="s">
        <v>39</v>
      </c>
      <c r="E268" t="s">
        <v>39</v>
      </c>
      <c r="F268" t="s">
        <v>40</v>
      </c>
      <c r="G268" t="s">
        <v>40</v>
      </c>
      <c r="H268" t="s">
        <v>170</v>
      </c>
      <c r="I268" t="s">
        <v>63</v>
      </c>
      <c r="J268" t="n">
        <v>1</v>
      </c>
      <c r="K268" t="n">
        <v>0</v>
      </c>
      <c r="L268" s="2" t="n">
        <v>0.87987567987568</v>
      </c>
      <c r="M268" s="3" t="n">
        <v>1100</v>
      </c>
      <c r="N268" s="3" t="n">
        <v>346</v>
      </c>
      <c r="O268" s="3" t="n">
        <v>6542.36005126</v>
      </c>
      <c r="P268" s="2" t="n">
        <v>0.00588235294117647</v>
      </c>
      <c r="Q268" s="2" t="n">
        <v>0.0823529411764706</v>
      </c>
      <c r="R268" s="4" t="n">
        <v>-0.863905325443787</v>
      </c>
      <c r="S268" s="4" t="n">
        <v>-2.17411764705882</v>
      </c>
      <c r="T268" s="4" t="n">
        <v>2.32058823529412</v>
      </c>
      <c r="U268" s="4" t="n">
        <v>-1.85111559139785</v>
      </c>
      <c r="V268" s="4" t="n">
        <v>2.1737346390169</v>
      </c>
      <c r="W268" s="4" t="n">
        <v>-2.97679545884264</v>
      </c>
      <c r="X268" s="4" t="n">
        <v>2.97679545884264</v>
      </c>
      <c r="Y268" t="n">
        <v>3014</v>
      </c>
      <c r="Z268" t="n">
        <v>340</v>
      </c>
      <c r="AA268" t="n">
        <v>1869</v>
      </c>
      <c r="AB268" t="n">
        <v>1485</v>
      </c>
      <c r="AC268" s="2" t="n">
        <v>0.228956228956229</v>
      </c>
      <c r="AD268" s="2" t="n">
        <v>0.181915462814339</v>
      </c>
      <c r="AE268" s="2" t="n">
        <v>0.112806901128069</v>
      </c>
      <c r="AF268" s="1" t="n">
        <v>43421</v>
      </c>
      <c r="AG268" s="1" t="n">
        <v>42266</v>
      </c>
      <c r="AH268" t="n">
        <v>339</v>
      </c>
      <c r="AI268" s="2" t="n">
        <v>0.181283422459893</v>
      </c>
      <c r="AJ268" s="2" t="n">
        <v>0.226907630522088</v>
      </c>
      <c r="AK268" t="b">
        <v>0</v>
      </c>
      <c r="AL268" t="b">
        <v>0</v>
      </c>
      <c r="AM268" t="b">
        <v>0</v>
      </c>
    </row>
    <row r="269">
      <c r="A269" t="b">
        <v>0</v>
      </c>
      <c r="B269" t="n">
        <v>62</v>
      </c>
      <c r="C269" t="n">
        <v>80</v>
      </c>
      <c r="D269" t="s">
        <v>39</v>
      </c>
      <c r="E269" t="s">
        <v>39</v>
      </c>
      <c r="F269" t="s">
        <v>40</v>
      </c>
      <c r="G269" t="s">
        <v>40</v>
      </c>
      <c r="H269" t="s">
        <v>100</v>
      </c>
      <c r="I269" t="s">
        <v>49</v>
      </c>
      <c r="J269" t="n">
        <v>-1</v>
      </c>
      <c r="K269" t="n">
        <v>0</v>
      </c>
      <c r="L269" s="2" t="n">
        <v>0.5</v>
      </c>
      <c r="M269" s="3" t="n">
        <v>601</v>
      </c>
      <c r="N269" s="3" t="n">
        <v>114</v>
      </c>
      <c r="O269" s="3" t="n">
        <v>2287.04861019</v>
      </c>
      <c r="P269" s="2" t="n">
        <v>0.0338230269900922</v>
      </c>
      <c r="Q269" s="2" t="n">
        <v>0.379227878373762</v>
      </c>
      <c r="R269" s="4" t="n">
        <v>-0.553041018387553</v>
      </c>
      <c r="S269" s="4" t="n">
        <v>-0.698120942944995</v>
      </c>
      <c r="T269" s="4" t="n">
        <v>0.994882131875639</v>
      </c>
      <c r="U269" s="4" t="n">
        <v>-0.710513822546045</v>
      </c>
      <c r="V269" s="4" t="n">
        <v>0.79466348240999</v>
      </c>
      <c r="W269" s="4" t="n">
        <v>-0.705443300619956</v>
      </c>
      <c r="X269" s="4" t="n">
        <v>0.705443300619956</v>
      </c>
      <c r="Y269" t="n">
        <v>3610</v>
      </c>
      <c r="Z269" t="n">
        <v>2927</v>
      </c>
      <c r="AA269" t="n">
        <v>2941</v>
      </c>
      <c r="AB269" t="n">
        <v>3596</v>
      </c>
      <c r="AC269" s="2" t="n">
        <v>0.995239714382863</v>
      </c>
      <c r="AD269" s="2" t="n">
        <v>0.813959955506118</v>
      </c>
      <c r="AE269" s="2" t="n">
        <v>0.810803324099723</v>
      </c>
      <c r="AF269" s="1" t="n">
        <v>42333</v>
      </c>
      <c r="AG269" s="1" t="n">
        <v>41698</v>
      </c>
      <c r="AH269" t="n">
        <v>2958</v>
      </c>
      <c r="AI269" s="2" t="n">
        <v>1</v>
      </c>
      <c r="AJ269" s="2" t="n">
        <v>0.819617622610141</v>
      </c>
      <c r="AK269" t="b">
        <v>0</v>
      </c>
      <c r="AL269" t="b">
        <v>0</v>
      </c>
      <c r="AM269" t="b">
        <v>0</v>
      </c>
    </row>
    <row r="270">
      <c r="A270" t="b">
        <v>0</v>
      </c>
      <c r="B270" t="n">
        <v>7</v>
      </c>
      <c r="C270" t="n">
        <v>81</v>
      </c>
      <c r="D270" t="s">
        <v>39</v>
      </c>
      <c r="E270" t="s">
        <v>39</v>
      </c>
      <c r="F270" t="s">
        <v>40</v>
      </c>
      <c r="G270" t="s">
        <v>40</v>
      </c>
      <c r="H270" t="s">
        <v>102</v>
      </c>
      <c r="I270" t="s">
        <v>67</v>
      </c>
      <c r="J270" t="n">
        <v>-1</v>
      </c>
      <c r="K270" t="n">
        <v>0</v>
      </c>
      <c r="L270" s="2" t="n">
        <v>0.5</v>
      </c>
      <c r="M270" s="3" t="n">
        <v>549</v>
      </c>
      <c r="N270" s="3" t="n">
        <v>671</v>
      </c>
      <c r="O270" s="3" t="n">
        <v>10974.93509192</v>
      </c>
      <c r="P270" s="2" t="n">
        <v>0.00407885791978246</v>
      </c>
      <c r="Q270" s="2" t="n">
        <v>0.0367097212780421</v>
      </c>
      <c r="R270" s="4" t="n">
        <v>-0.918088737201365</v>
      </c>
      <c r="S270" s="4" t="n">
        <v>-3.15957171991842</v>
      </c>
      <c r="T270" s="4" t="n">
        <v>3.25693405846363</v>
      </c>
      <c r="U270" s="4" t="n">
        <v>-3.22308947456908</v>
      </c>
      <c r="V270" s="4" t="n">
        <v>3.22308947456908</v>
      </c>
      <c r="W270" s="4" t="n">
        <v>-3.02700879039311</v>
      </c>
      <c r="X270" s="4" t="n">
        <v>3.02700879039311</v>
      </c>
      <c r="Y270" t="n">
        <v>8169</v>
      </c>
      <c r="Z270" t="n">
        <v>1471</v>
      </c>
      <c r="AA270" t="n">
        <v>8123</v>
      </c>
      <c r="AB270" t="n">
        <v>1517</v>
      </c>
      <c r="AC270" s="2" t="n">
        <v>0.969676994067238</v>
      </c>
      <c r="AD270" s="2" t="n">
        <v>0.181090730025853</v>
      </c>
      <c r="AE270" s="2" t="n">
        <v>0.180071000122414</v>
      </c>
      <c r="AF270" s="1" t="n">
        <v>37076</v>
      </c>
      <c r="AG270" s="1" t="n">
        <v>43778</v>
      </c>
      <c r="AH270" t="n">
        <v>1529</v>
      </c>
      <c r="AI270" s="2" t="n">
        <v>0.185761146883732</v>
      </c>
      <c r="AJ270" s="2" t="n">
        <v>1</v>
      </c>
      <c r="AK270" t="b">
        <v>0</v>
      </c>
      <c r="AL270" t="b">
        <v>0</v>
      </c>
      <c r="AM270" t="b">
        <v>0</v>
      </c>
    </row>
    <row r="271">
      <c r="A271" t="b">
        <v>0</v>
      </c>
      <c r="B271" t="n">
        <v>61</v>
      </c>
      <c r="C271" t="n">
        <v>83</v>
      </c>
      <c r="D271" t="s">
        <v>39</v>
      </c>
      <c r="E271" t="s">
        <v>39</v>
      </c>
      <c r="F271" t="s">
        <v>40</v>
      </c>
      <c r="G271" t="s">
        <v>40</v>
      </c>
      <c r="H271" t="s">
        <v>76</v>
      </c>
      <c r="I271" t="s">
        <v>129</v>
      </c>
      <c r="J271" t="n">
        <v>1</v>
      </c>
      <c r="K271" t="n">
        <v>0</v>
      </c>
      <c r="L271" s="2" t="n">
        <v>0.588095238095238</v>
      </c>
      <c r="M271" s="3" t="n">
        <v>1360</v>
      </c>
      <c r="N271" s="3" t="n">
        <v>380</v>
      </c>
      <c r="O271" s="3" t="n">
        <v>11437.51459017</v>
      </c>
      <c r="P271" s="2" t="n">
        <v>0.00306620209059233</v>
      </c>
      <c r="Q271" s="2" t="n">
        <v>0.0489198606271777</v>
      </c>
      <c r="R271" s="4" t="n">
        <v>-0.878093107786942</v>
      </c>
      <c r="S271" s="4" t="n">
        <v>-2.58670662020905</v>
      </c>
      <c r="T271" s="4" t="n">
        <v>2.97879581881531</v>
      </c>
      <c r="U271" s="4" t="n">
        <v>-2.56230191756476</v>
      </c>
      <c r="V271" s="4" t="n">
        <v>3.09298822434554</v>
      </c>
      <c r="W271" s="4" t="n">
        <v>-2.53778894191793</v>
      </c>
      <c r="X271" s="4" t="n">
        <v>2.53778894191793</v>
      </c>
      <c r="Y271" t="n">
        <v>7800</v>
      </c>
      <c r="Z271" t="n">
        <v>7175</v>
      </c>
      <c r="AA271" t="n">
        <v>7498</v>
      </c>
      <c r="AB271" t="n">
        <v>7477</v>
      </c>
      <c r="AC271" s="2" t="n">
        <v>0.959609469038384</v>
      </c>
      <c r="AD271" s="2" t="n">
        <v>0.956921845825554</v>
      </c>
      <c r="AE271" s="2" t="n">
        <v>0.919871794871795</v>
      </c>
      <c r="AF271" s="1" t="n">
        <v>37469</v>
      </c>
      <c r="AG271" s="1" t="n">
        <v>37461</v>
      </c>
      <c r="AH271" t="n">
        <v>7838</v>
      </c>
      <c r="AI271" s="2" t="n">
        <v>1</v>
      </c>
      <c r="AJ271" s="2" t="n">
        <v>0.99898037216416</v>
      </c>
      <c r="AK271" t="b">
        <v>0</v>
      </c>
      <c r="AL271" t="b">
        <v>0</v>
      </c>
      <c r="AM271" t="b">
        <v>0</v>
      </c>
    </row>
    <row r="272">
      <c r="A272" t="b">
        <v>0</v>
      </c>
      <c r="B272" t="n">
        <v>6</v>
      </c>
      <c r="C272" t="n">
        <v>86</v>
      </c>
      <c r="D272" t="s">
        <v>39</v>
      </c>
      <c r="E272" t="s">
        <v>39</v>
      </c>
      <c r="F272" t="s">
        <v>40</v>
      </c>
      <c r="G272" t="s">
        <v>40</v>
      </c>
      <c r="H272" t="s">
        <v>148</v>
      </c>
      <c r="I272" t="s">
        <v>131</v>
      </c>
      <c r="J272" t="n">
        <v>-1</v>
      </c>
      <c r="K272" t="n">
        <v>0</v>
      </c>
      <c r="L272" s="2" t="n">
        <v>0.494444444444444</v>
      </c>
      <c r="M272" s="3" t="n">
        <v>646</v>
      </c>
      <c r="N272" s="3" t="n">
        <v>-253</v>
      </c>
      <c r="O272" s="3" t="n">
        <v>3702.92890438</v>
      </c>
      <c r="P272" s="2" t="n">
        <v>0.0194452387760938</v>
      </c>
      <c r="Q272" s="2" t="n">
        <v>0.229911352587933</v>
      </c>
      <c r="R272" s="4" t="n">
        <v>0.533974919801691</v>
      </c>
      <c r="S272" s="4" t="n">
        <v>0.845810694881325</v>
      </c>
      <c r="T272" s="4" t="n">
        <v>1.32618816128109</v>
      </c>
      <c r="U272" s="4" t="n">
        <v>0.826502069215568</v>
      </c>
      <c r="V272" s="4" t="n">
        <v>1.02554811215188</v>
      </c>
      <c r="W272" s="4" t="n">
        <v>1.35836279863299</v>
      </c>
      <c r="X272" s="4" t="n">
        <v>1.35836279863299</v>
      </c>
      <c r="Y272" t="n">
        <v>7247</v>
      </c>
      <c r="Z272" t="n">
        <v>3497</v>
      </c>
      <c r="AA272" t="n">
        <v>7113</v>
      </c>
      <c r="AB272" t="n">
        <v>3631</v>
      </c>
      <c r="AC272" s="2" t="n">
        <v>0.963095565959791</v>
      </c>
      <c r="AD272" s="2" t="n">
        <v>0.491635034443976</v>
      </c>
      <c r="AE272" s="2" t="n">
        <v>0.482544501172899</v>
      </c>
      <c r="AF272" s="1" t="n">
        <v>37809</v>
      </c>
      <c r="AG272" s="1" t="n">
        <v>41626</v>
      </c>
      <c r="AH272" t="n">
        <v>3665</v>
      </c>
      <c r="AI272" s="2" t="n">
        <v>0.489842288158246</v>
      </c>
      <c r="AJ272" s="2" t="n">
        <v>0.995653355066558</v>
      </c>
      <c r="AK272" t="b">
        <v>0</v>
      </c>
      <c r="AL272" t="b">
        <v>0</v>
      </c>
      <c r="AM272" t="b">
        <v>0</v>
      </c>
    </row>
    <row r="273">
      <c r="A273" t="b">
        <v>0</v>
      </c>
      <c r="B273" t="n">
        <v>14</v>
      </c>
      <c r="C273" t="n">
        <v>87</v>
      </c>
      <c r="D273" t="s">
        <v>39</v>
      </c>
      <c r="E273" t="s">
        <v>39</v>
      </c>
      <c r="F273" t="s">
        <v>40</v>
      </c>
      <c r="G273" t="s">
        <v>40</v>
      </c>
      <c r="H273" t="s">
        <v>118</v>
      </c>
      <c r="I273" t="s">
        <v>132</v>
      </c>
      <c r="J273" t="n">
        <v>-1</v>
      </c>
      <c r="K273" t="n">
        <v>0</v>
      </c>
      <c r="L273" s="2" t="n">
        <v>0.522348484848485</v>
      </c>
      <c r="M273" s="3" t="n">
        <v>1813</v>
      </c>
      <c r="N273" s="3" t="n">
        <v>-553</v>
      </c>
      <c r="O273" s="3" t="n">
        <v>8785.67802397</v>
      </c>
      <c r="P273" s="2" t="n">
        <v>0.00167107645174767</v>
      </c>
      <c r="Q273" s="2" t="n">
        <v>0.0207491992758669</v>
      </c>
      <c r="R273" s="4" t="n">
        <v>0.967917422234621</v>
      </c>
      <c r="S273" s="4" t="n">
        <v>4.14793065032725</v>
      </c>
      <c r="T273" s="4" t="n">
        <v>4.197255256928</v>
      </c>
      <c r="U273" s="4" t="n">
        <v>4.16623465751653</v>
      </c>
      <c r="V273" s="4" t="n">
        <v>4.16623465751653</v>
      </c>
      <c r="W273" s="4" t="n">
        <v>4.15704738622633</v>
      </c>
      <c r="X273" s="4" t="n">
        <v>4.15704738622633</v>
      </c>
      <c r="Y273" t="n">
        <v>7826</v>
      </c>
      <c r="Z273" t="n">
        <v>7181</v>
      </c>
      <c r="AA273" t="n">
        <v>7602</v>
      </c>
      <c r="AB273" t="n">
        <v>7405</v>
      </c>
      <c r="AC273" s="2" t="n">
        <v>0.969750168804862</v>
      </c>
      <c r="AD273" s="2" t="n">
        <v>0.94461983688503</v>
      </c>
      <c r="AE273" s="2" t="n">
        <v>0.917582417582418</v>
      </c>
      <c r="AF273" s="1" t="n">
        <v>37474</v>
      </c>
      <c r="AG273" s="1" t="n">
        <v>37460</v>
      </c>
      <c r="AH273" t="n">
        <v>7833</v>
      </c>
      <c r="AI273" s="2" t="n">
        <v>1</v>
      </c>
      <c r="AJ273" s="2" t="n">
        <v>0.99821587867975</v>
      </c>
      <c r="AK273" t="b">
        <v>0</v>
      </c>
      <c r="AL273" t="b">
        <v>0</v>
      </c>
      <c r="AM273" t="b">
        <v>0</v>
      </c>
    </row>
    <row r="274">
      <c r="A274" t="b">
        <v>0</v>
      </c>
      <c r="B274" t="n">
        <v>61</v>
      </c>
      <c r="C274" t="n">
        <v>87</v>
      </c>
      <c r="D274" t="s">
        <v>39</v>
      </c>
      <c r="E274" t="s">
        <v>39</v>
      </c>
      <c r="F274" t="s">
        <v>40</v>
      </c>
      <c r="G274" t="s">
        <v>40</v>
      </c>
      <c r="H274" t="s">
        <v>76</v>
      </c>
      <c r="I274" t="s">
        <v>132</v>
      </c>
      <c r="J274" t="n">
        <v>-1</v>
      </c>
      <c r="K274" t="n">
        <v>0</v>
      </c>
      <c r="L274" s="2" t="n">
        <v>0.575</v>
      </c>
      <c r="M274" s="3" t="n">
        <v>1360</v>
      </c>
      <c r="N274" s="3" t="n">
        <v>-100</v>
      </c>
      <c r="O274" s="3" t="n">
        <v>8455.75821221</v>
      </c>
      <c r="P274" s="2" t="n">
        <v>0.0100296652069501</v>
      </c>
      <c r="Q274" s="2" t="n">
        <v>0.165418844469558</v>
      </c>
      <c r="R274" s="4" t="n">
        <v>0.896118721461187</v>
      </c>
      <c r="S274" s="4" t="n">
        <v>1.2615962706597</v>
      </c>
      <c r="T274" s="4" t="n">
        <v>1.46696708574658</v>
      </c>
      <c r="U274" s="4" t="n">
        <v>1.26055413095084</v>
      </c>
      <c r="V274" s="4" t="n">
        <v>1.58865187032335</v>
      </c>
      <c r="W274" s="4" t="n">
        <v>1.27399447497628</v>
      </c>
      <c r="X274" s="4" t="n">
        <v>1.27399447497628</v>
      </c>
      <c r="Y274" t="n">
        <v>7824</v>
      </c>
      <c r="Z274" t="n">
        <v>7079</v>
      </c>
      <c r="AA274" t="n">
        <v>7498</v>
      </c>
      <c r="AB274" t="n">
        <v>7405</v>
      </c>
      <c r="AC274" s="2" t="n">
        <v>0.955975692099932</v>
      </c>
      <c r="AD274" s="2" t="n">
        <v>0.944118431581755</v>
      </c>
      <c r="AE274" s="2" t="n">
        <v>0.904780163599182</v>
      </c>
      <c r="AF274" s="1" t="n">
        <v>37469</v>
      </c>
      <c r="AG274" s="1" t="n">
        <v>37460</v>
      </c>
      <c r="AH274" t="n">
        <v>7838</v>
      </c>
      <c r="AI274" s="2" t="n">
        <v>1</v>
      </c>
      <c r="AJ274" s="2" t="n">
        <v>0.998853064865554</v>
      </c>
      <c r="AK274" t="b">
        <v>0</v>
      </c>
      <c r="AL274" t="b">
        <v>0</v>
      </c>
      <c r="AM274" t="b">
        <v>0</v>
      </c>
    </row>
    <row r="275">
      <c r="A275" t="b">
        <v>0</v>
      </c>
      <c r="B275" t="n">
        <v>36</v>
      </c>
      <c r="C275" t="n">
        <v>90</v>
      </c>
      <c r="D275" t="s">
        <v>39</v>
      </c>
      <c r="E275" t="s">
        <v>39</v>
      </c>
      <c r="F275" t="s">
        <v>48</v>
      </c>
      <c r="G275" t="s">
        <v>40</v>
      </c>
      <c r="H275" t="s">
        <v>116</v>
      </c>
      <c r="I275" t="s">
        <v>97</v>
      </c>
      <c r="J275" t="n">
        <v>-1</v>
      </c>
      <c r="K275" t="n">
        <v>0</v>
      </c>
      <c r="L275" s="2" t="n">
        <v>0.455681818181818</v>
      </c>
      <c r="M275" s="3" t="n">
        <v>116</v>
      </c>
      <c r="N275" s="3" t="n">
        <v>773</v>
      </c>
      <c r="O275" s="3" t="n">
        <v>8434.19601909</v>
      </c>
      <c r="P275" s="2"/>
      <c r="Q275" s="2"/>
      <c r="R275" s="4"/>
      <c r="S275" s="4"/>
      <c r="T275" s="4"/>
      <c r="U275" s="4"/>
      <c r="V275" s="4"/>
      <c r="W275" s="4" t="n">
        <v>-1.38892936138236</v>
      </c>
      <c r="X275" s="4" t="n">
        <v>1.38892936138236</v>
      </c>
      <c r="Y275" t="n">
        <v>19871</v>
      </c>
      <c r="Z275" t="n">
        <v>0</v>
      </c>
      <c r="AA275" t="n">
        <v>14578</v>
      </c>
      <c r="AB275" t="n">
        <v>5293</v>
      </c>
      <c r="AC275" s="2" t="n">
        <v>0</v>
      </c>
      <c r="AD275" s="2" t="n">
        <v>0</v>
      </c>
      <c r="AE275" s="2" t="n">
        <v>0</v>
      </c>
      <c r="AF275" s="1" t="n">
        <v>24838</v>
      </c>
      <c r="AG275" s="1" t="n">
        <v>39983</v>
      </c>
      <c r="AH275" t="n">
        <v>0</v>
      </c>
      <c r="AI275" s="2" t="n">
        <v>0</v>
      </c>
      <c r="AJ275" s="2" t="n">
        <v>0</v>
      </c>
      <c r="AK275" t="b">
        <v>0</v>
      </c>
      <c r="AL275" t="b">
        <v>0</v>
      </c>
      <c r="AM275" t="b">
        <v>0</v>
      </c>
    </row>
    <row r="276">
      <c r="A276" t="b">
        <v>0</v>
      </c>
      <c r="B276" t="n">
        <v>70</v>
      </c>
      <c r="C276" t="n">
        <v>91</v>
      </c>
      <c r="D276" t="s">
        <v>39</v>
      </c>
      <c r="E276" t="s">
        <v>39</v>
      </c>
      <c r="F276" t="s">
        <v>40</v>
      </c>
      <c r="G276" t="s">
        <v>40</v>
      </c>
      <c r="H276" t="s">
        <v>125</v>
      </c>
      <c r="I276" t="s">
        <v>177</v>
      </c>
      <c r="J276" t="n">
        <v>1</v>
      </c>
      <c r="K276" t="n">
        <v>0</v>
      </c>
      <c r="L276" s="2" t="n">
        <v>0.474074074074074</v>
      </c>
      <c r="M276" s="3" t="n">
        <v>218</v>
      </c>
      <c r="N276" s="3" t="n">
        <v>-191.53</v>
      </c>
      <c r="O276" s="3" t="n">
        <v>9412.22035383</v>
      </c>
      <c r="P276" s="2" t="n">
        <v>0.0242732147897262</v>
      </c>
      <c r="Q276" s="2" t="n">
        <v>0.262207169065763</v>
      </c>
      <c r="R276" s="4" t="n">
        <v>0.608330922765404</v>
      </c>
      <c r="S276" s="4" t="n">
        <v>0.706872706745693</v>
      </c>
      <c r="T276" s="4" t="n">
        <v>1.00888794806661</v>
      </c>
      <c r="U276" s="4" t="n">
        <v>0.687605531864356</v>
      </c>
      <c r="V276" s="4" t="n">
        <v>0.789271684421041</v>
      </c>
      <c r="W276" s="4" t="n">
        <v>0.23327621709913</v>
      </c>
      <c r="X276" s="4" t="n">
        <v>0.321912217761427</v>
      </c>
      <c r="Y276" t="n">
        <v>6019</v>
      </c>
      <c r="Z276" t="n">
        <v>3543</v>
      </c>
      <c r="AA276" t="n">
        <v>3573</v>
      </c>
      <c r="AB276" t="n">
        <v>5989</v>
      </c>
      <c r="AC276" s="2" t="n">
        <v>0.991603694374475</v>
      </c>
      <c r="AD276" s="2" t="n">
        <v>0.59158457171481</v>
      </c>
      <c r="AE276" s="2" t="n">
        <v>0.588635986044193</v>
      </c>
      <c r="AF276" s="1" t="n">
        <v>41712</v>
      </c>
      <c r="AG276" s="1" t="n">
        <v>39245</v>
      </c>
      <c r="AH276" t="n">
        <v>3595</v>
      </c>
      <c r="AI276" s="2" t="n">
        <v>1</v>
      </c>
      <c r="AJ276" s="2" t="n">
        <v>0.593038601121742</v>
      </c>
      <c r="AK276" t="b">
        <v>0</v>
      </c>
      <c r="AL276" t="b">
        <v>0</v>
      </c>
      <c r="AM276" t="b">
        <v>0</v>
      </c>
    </row>
    <row r="277">
      <c r="A277" t="b">
        <v>0</v>
      </c>
      <c r="B277" t="n">
        <v>26</v>
      </c>
      <c r="C277" t="n">
        <v>91</v>
      </c>
      <c r="D277" t="s">
        <v>39</v>
      </c>
      <c r="E277" t="s">
        <v>39</v>
      </c>
      <c r="F277" t="s">
        <v>40</v>
      </c>
      <c r="G277" t="s">
        <v>40</v>
      </c>
      <c r="H277" t="s">
        <v>178</v>
      </c>
      <c r="I277" t="s">
        <v>177</v>
      </c>
      <c r="J277" t="n">
        <v>1</v>
      </c>
      <c r="K277" t="n">
        <v>0</v>
      </c>
      <c r="L277" s="2" t="n">
        <v>0.533333333333333</v>
      </c>
      <c r="M277" s="3" t="n">
        <v>6</v>
      </c>
      <c r="N277" s="3" t="n">
        <v>20.47</v>
      </c>
      <c r="O277" s="3" t="n">
        <v>6864.35825265</v>
      </c>
      <c r="P277" s="2" t="n">
        <v>0.0264828586976238</v>
      </c>
      <c r="Q277" s="2" t="n">
        <v>0.274986395791765</v>
      </c>
      <c r="R277" s="4" t="n">
        <v>0.545369852804174</v>
      </c>
      <c r="S277" s="4" t="n">
        <v>0.855922365318335</v>
      </c>
      <c r="T277" s="4" t="n">
        <v>1.16049700707419</v>
      </c>
      <c r="U277" s="4" t="n">
        <v>0.827302143977258</v>
      </c>
      <c r="V277" s="4" t="n">
        <v>0.949572911638774</v>
      </c>
      <c r="W277" s="4" t="n">
        <v>0.754201733276398</v>
      </c>
      <c r="X277" s="4" t="n">
        <v>0.754201733276398</v>
      </c>
      <c r="Y277" t="n">
        <v>6056</v>
      </c>
      <c r="Z277" t="n">
        <v>5513</v>
      </c>
      <c r="AA277" t="n">
        <v>5580</v>
      </c>
      <c r="AB277" t="n">
        <v>5989</v>
      </c>
      <c r="AC277" s="2" t="n">
        <v>0.987992831541219</v>
      </c>
      <c r="AD277" s="2" t="n">
        <v>0.920520955084321</v>
      </c>
      <c r="AE277" s="2" t="n">
        <v>0.910336856010568</v>
      </c>
      <c r="AF277" s="1" t="n">
        <v>39630</v>
      </c>
      <c r="AG277" s="1" t="n">
        <v>39245</v>
      </c>
      <c r="AH277" t="n">
        <v>5677</v>
      </c>
      <c r="AI277" s="2" t="n">
        <v>1</v>
      </c>
      <c r="AJ277" s="2" t="n">
        <v>0.9364896073903</v>
      </c>
      <c r="AK277" t="b">
        <v>0</v>
      </c>
      <c r="AL277" t="b">
        <v>0</v>
      </c>
      <c r="AM277" t="b">
        <v>0</v>
      </c>
    </row>
    <row r="278">
      <c r="A278" t="b">
        <v>0</v>
      </c>
      <c r="B278" t="n">
        <v>2</v>
      </c>
      <c r="C278" t="n">
        <v>94</v>
      </c>
      <c r="D278" t="s">
        <v>39</v>
      </c>
      <c r="E278" t="s">
        <v>39</v>
      </c>
      <c r="F278" t="s">
        <v>48</v>
      </c>
      <c r="G278" t="s">
        <v>40</v>
      </c>
      <c r="H278" t="s">
        <v>127</v>
      </c>
      <c r="I278" t="s">
        <v>92</v>
      </c>
      <c r="J278" t="n">
        <v>1</v>
      </c>
      <c r="K278" t="n">
        <v>0</v>
      </c>
      <c r="L278" s="2" t="n">
        <v>0.42390289449113</v>
      </c>
      <c r="M278" s="3" t="n">
        <v>232</v>
      </c>
      <c r="N278" s="3" t="n">
        <v>-174.3</v>
      </c>
      <c r="O278" s="3" t="n">
        <v>14028.84912578</v>
      </c>
      <c r="P278" s="2"/>
      <c r="Q278" s="2"/>
      <c r="R278" s="4"/>
      <c r="S278" s="4"/>
      <c r="T278" s="4"/>
      <c r="U278" s="4"/>
      <c r="V278" s="4"/>
      <c r="W278" s="4" t="n">
        <v>3.59054966688848</v>
      </c>
      <c r="X278" s="4" t="n">
        <v>3.59054966688848</v>
      </c>
      <c r="Y278" t="n">
        <v>21304</v>
      </c>
      <c r="Z278" t="n">
        <v>0</v>
      </c>
      <c r="AA278" t="n">
        <v>18169</v>
      </c>
      <c r="AB278" t="n">
        <v>3135</v>
      </c>
      <c r="AC278" s="2" t="n">
        <v>0</v>
      </c>
      <c r="AD278" s="2" t="n">
        <v>0</v>
      </c>
      <c r="AE278" s="2" t="n">
        <v>0</v>
      </c>
      <c r="AF278" s="1" t="n">
        <v>20821</v>
      </c>
      <c r="AG278" s="1" t="n">
        <v>42145</v>
      </c>
      <c r="AH278" t="n">
        <v>0</v>
      </c>
      <c r="AI278" s="2" t="n">
        <v>0</v>
      </c>
      <c r="AJ278" s="2" t="n">
        <v>0</v>
      </c>
      <c r="AK278" t="b">
        <v>0</v>
      </c>
      <c r="AL278" t="b">
        <v>0</v>
      </c>
      <c r="AM278" t="b">
        <v>0</v>
      </c>
    </row>
    <row r="279">
      <c r="A279" t="b">
        <v>0</v>
      </c>
      <c r="B279" t="n">
        <v>29</v>
      </c>
      <c r="C279" t="n">
        <v>94</v>
      </c>
      <c r="D279" t="s">
        <v>39</v>
      </c>
      <c r="E279" t="s">
        <v>39</v>
      </c>
      <c r="F279" t="s">
        <v>40</v>
      </c>
      <c r="G279" t="s">
        <v>40</v>
      </c>
      <c r="H279" t="s">
        <v>64</v>
      </c>
      <c r="I279" t="s">
        <v>92</v>
      </c>
      <c r="J279" t="n">
        <v>1</v>
      </c>
      <c r="K279" t="n">
        <v>0</v>
      </c>
      <c r="L279" s="2" t="n">
        <v>0.457516339869281</v>
      </c>
      <c r="M279" s="3" t="n">
        <v>7.9</v>
      </c>
      <c r="N279" s="3" t="n">
        <v>49.8</v>
      </c>
      <c r="O279" s="3" t="n">
        <v>10170.07661961</v>
      </c>
      <c r="P279" s="2" t="n">
        <v>0.0119986287281454</v>
      </c>
      <c r="Q279" s="2" t="n">
        <v>0.142612272883099</v>
      </c>
      <c r="R279" s="4" t="n">
        <v>0.70853573907009</v>
      </c>
      <c r="S279" s="4" t="n">
        <v>2.12362015769626</v>
      </c>
      <c r="T279" s="4" t="n">
        <v>2.35104559478916</v>
      </c>
      <c r="U279" s="4" t="n">
        <v>2.12197885161577</v>
      </c>
      <c r="V279" s="4" t="n">
        <v>2.14037123018343</v>
      </c>
      <c r="W279" s="4" t="n">
        <v>2.18476478351491</v>
      </c>
      <c r="X279" s="4" t="n">
        <v>2.18476478351491</v>
      </c>
      <c r="Y279" t="n">
        <v>3289</v>
      </c>
      <c r="Z279" t="n">
        <v>2917</v>
      </c>
      <c r="AA279" t="n">
        <v>3071</v>
      </c>
      <c r="AB279" t="n">
        <v>3135</v>
      </c>
      <c r="AC279" s="2" t="n">
        <v>0.949853467925757</v>
      </c>
      <c r="AD279" s="2" t="n">
        <v>0.930462519936204</v>
      </c>
      <c r="AE279" s="2" t="n">
        <v>0.88689571298267</v>
      </c>
      <c r="AF279" s="1" t="n">
        <v>38841</v>
      </c>
      <c r="AG279" s="1" t="n">
        <v>42145</v>
      </c>
      <c r="AH279" t="n">
        <v>3146</v>
      </c>
      <c r="AI279" s="2" t="n">
        <v>0.487751937984496</v>
      </c>
      <c r="AJ279" s="2" t="n">
        <v>1</v>
      </c>
      <c r="AK279" t="b">
        <v>0</v>
      </c>
      <c r="AL279" t="b">
        <v>0</v>
      </c>
      <c r="AM279" t="b">
        <v>0</v>
      </c>
    </row>
    <row r="280">
      <c r="A280" t="b">
        <v>0</v>
      </c>
      <c r="B280" t="n">
        <v>51</v>
      </c>
      <c r="C280" t="n">
        <v>97</v>
      </c>
      <c r="D280" t="s">
        <v>39</v>
      </c>
      <c r="E280" t="s">
        <v>39</v>
      </c>
      <c r="F280" t="s">
        <v>40</v>
      </c>
      <c r="G280" t="s">
        <v>40</v>
      </c>
      <c r="H280" t="s">
        <v>137</v>
      </c>
      <c r="I280" t="s">
        <v>106</v>
      </c>
      <c r="J280" t="n">
        <v>1</v>
      </c>
      <c r="K280" t="n">
        <v>0</v>
      </c>
      <c r="L280" s="2" t="n">
        <v>0.45</v>
      </c>
      <c r="M280" s="3" t="n">
        <v>745</v>
      </c>
      <c r="N280" s="3" t="n">
        <v>2</v>
      </c>
      <c r="O280" s="3" t="n">
        <v>13422.83111119</v>
      </c>
      <c r="P280" s="2" t="n">
        <v>0.0487335684514267</v>
      </c>
      <c r="Q280" s="2" t="n">
        <v>0.426098108368067</v>
      </c>
      <c r="R280" s="4" t="n">
        <v>-0.0630266262217728</v>
      </c>
      <c r="S280" s="4" t="n">
        <v>-0.0420968259057388</v>
      </c>
      <c r="T280" s="4" t="n">
        <v>0.712439884578389</v>
      </c>
      <c r="U280" s="4" t="n">
        <v>-0.048344651362727</v>
      </c>
      <c r="V280" s="4" t="n">
        <v>0.290822755850008</v>
      </c>
      <c r="W280" s="4" t="n">
        <v>-0.400240204281239</v>
      </c>
      <c r="X280" s="4" t="n">
        <v>0.4301292139021</v>
      </c>
      <c r="Y280" t="n">
        <v>5077</v>
      </c>
      <c r="Z280" t="n">
        <v>3119</v>
      </c>
      <c r="AA280" t="n">
        <v>3144</v>
      </c>
      <c r="AB280" t="n">
        <v>5052</v>
      </c>
      <c r="AC280" s="2" t="n">
        <v>0.99204834605598</v>
      </c>
      <c r="AD280" s="2" t="n">
        <v>0.617379255740301</v>
      </c>
      <c r="AE280" s="2" t="n">
        <v>0.614339176679141</v>
      </c>
      <c r="AF280" s="1" t="n">
        <v>42138</v>
      </c>
      <c r="AG280" s="1" t="n">
        <v>40147</v>
      </c>
      <c r="AH280" t="n">
        <v>3153</v>
      </c>
      <c r="AI280" s="2" t="n">
        <v>1</v>
      </c>
      <c r="AJ280" s="2" t="n">
        <v>0.612947122861586</v>
      </c>
      <c r="AK280" t="b">
        <v>0</v>
      </c>
      <c r="AL280" t="b">
        <v>0</v>
      </c>
      <c r="AM280" t="b">
        <v>0</v>
      </c>
    </row>
    <row r="281">
      <c r="A281" t="b">
        <v>1</v>
      </c>
      <c r="B281" t="n">
        <v>9</v>
      </c>
      <c r="C281" t="n">
        <v>99</v>
      </c>
      <c r="D281" t="s">
        <v>39</v>
      </c>
      <c r="E281" t="s">
        <v>39</v>
      </c>
      <c r="F281" t="s">
        <v>48</v>
      </c>
      <c r="G281" t="s">
        <v>40</v>
      </c>
      <c r="H281" t="s">
        <v>89</v>
      </c>
      <c r="I281" t="s">
        <v>89</v>
      </c>
      <c r="J281" t="n">
        <v>-1</v>
      </c>
      <c r="K281" t="n">
        <v>0</v>
      </c>
      <c r="L281" s="2" t="n">
        <v>1</v>
      </c>
      <c r="M281" s="3" t="n">
        <v>664</v>
      </c>
      <c r="N281" s="3" t="n">
        <v>-83</v>
      </c>
      <c r="O281" s="3" t="n">
        <v>0</v>
      </c>
      <c r="P281" s="2"/>
      <c r="Q281" s="2"/>
      <c r="R281" s="4"/>
      <c r="S281" s="4"/>
      <c r="T281" s="4"/>
      <c r="U281" s="4"/>
      <c r="V281" s="4"/>
      <c r="W281" s="4" t="n">
        <v>0.544886541097136</v>
      </c>
      <c r="X281" s="4" t="n">
        <v>0.544886541097136</v>
      </c>
      <c r="Y281" t="n">
        <v>19354</v>
      </c>
      <c r="Z281" t="n">
        <v>0</v>
      </c>
      <c r="AA281" t="n">
        <v>13074</v>
      </c>
      <c r="AB281" t="n">
        <v>6280</v>
      </c>
      <c r="AC281" s="2" t="n">
        <v>0</v>
      </c>
      <c r="AD281" s="2" t="n">
        <v>0</v>
      </c>
      <c r="AE281" s="2" t="n">
        <v>0</v>
      </c>
      <c r="AF281" s="1" t="n">
        <v>20821</v>
      </c>
      <c r="AG281" s="1" t="n">
        <v>37953</v>
      </c>
      <c r="AH281" t="n">
        <v>0</v>
      </c>
      <c r="AI281" s="2" t="n">
        <v>0</v>
      </c>
      <c r="AJ281" s="2" t="n">
        <v>0</v>
      </c>
      <c r="AK281" t="b">
        <v>0</v>
      </c>
      <c r="AL281" t="b">
        <v>0</v>
      </c>
      <c r="AM281" t="b">
        <v>1</v>
      </c>
    </row>
    <row r="282">
      <c r="A282" t="b">
        <v>0</v>
      </c>
      <c r="B282" t="n">
        <v>82</v>
      </c>
      <c r="C282" t="n">
        <v>98</v>
      </c>
      <c r="D282" t="s">
        <v>39</v>
      </c>
      <c r="E282" t="s">
        <v>39</v>
      </c>
      <c r="F282" t="s">
        <v>40</v>
      </c>
      <c r="G282" t="s">
        <v>40</v>
      </c>
      <c r="H282" t="s">
        <v>104</v>
      </c>
      <c r="I282" t="s">
        <v>167</v>
      </c>
      <c r="J282" t="n">
        <v>1</v>
      </c>
      <c r="K282" t="n">
        <v>0</v>
      </c>
      <c r="L282" s="2" t="n">
        <v>0.664024864024864</v>
      </c>
      <c r="M282" s="3" t="n">
        <v>419</v>
      </c>
      <c r="N282" s="3" t="n">
        <v>331</v>
      </c>
      <c r="O282" s="3" t="n">
        <v>12331.69572284</v>
      </c>
      <c r="P282" s="2" t="n">
        <v>0.0165217391304348</v>
      </c>
      <c r="Q282" s="2" t="n">
        <v>0.174782608695652</v>
      </c>
      <c r="R282" s="4" t="n">
        <v>-0.685234305923961</v>
      </c>
      <c r="S282" s="4" t="n">
        <v>-1.03165217391304</v>
      </c>
      <c r="T282" s="4" t="n">
        <v>1.29182608695652</v>
      </c>
      <c r="U282" s="4" t="n">
        <v>-1.0953940507919</v>
      </c>
      <c r="V282" s="4" t="n">
        <v>1.0953940507919</v>
      </c>
      <c r="W282" s="4" t="n">
        <v>-0.738784249126891</v>
      </c>
      <c r="X282" s="4" t="n">
        <v>0.776615208511574</v>
      </c>
      <c r="Y282" t="n">
        <v>3213</v>
      </c>
      <c r="Z282" t="n">
        <v>1150</v>
      </c>
      <c r="AA282" t="n">
        <v>3196</v>
      </c>
      <c r="AB282" t="n">
        <v>1167</v>
      </c>
      <c r="AC282" s="2" t="n">
        <v>0.985432733504713</v>
      </c>
      <c r="AD282" s="2" t="n">
        <v>0.35982478097622</v>
      </c>
      <c r="AE282" s="2" t="n">
        <v>0.35792094615624</v>
      </c>
      <c r="AF282" s="1" t="n">
        <v>42077</v>
      </c>
      <c r="AG282" s="1" t="n">
        <v>44110</v>
      </c>
      <c r="AH282" t="n">
        <v>1181</v>
      </c>
      <c r="AI282" s="2" t="n">
        <v>0.367454884878656</v>
      </c>
      <c r="AJ282" s="2" t="n">
        <v>0.986633249791145</v>
      </c>
      <c r="AK282" t="b">
        <v>0</v>
      </c>
      <c r="AL282" t="b">
        <v>0</v>
      </c>
      <c r="AM282" t="b">
        <v>0</v>
      </c>
    </row>
    <row r="283">
      <c r="A283" t="b">
        <v>0</v>
      </c>
      <c r="B283" t="n">
        <v>67</v>
      </c>
      <c r="C283" t="n">
        <v>99</v>
      </c>
      <c r="D283" t="s">
        <v>39</v>
      </c>
      <c r="E283" t="s">
        <v>39</v>
      </c>
      <c r="F283" t="s">
        <v>40</v>
      </c>
      <c r="G283" t="s">
        <v>40</v>
      </c>
      <c r="H283" t="s">
        <v>123</v>
      </c>
      <c r="I283" t="s">
        <v>89</v>
      </c>
      <c r="J283" t="n">
        <v>1</v>
      </c>
      <c r="K283" t="n">
        <v>0</v>
      </c>
      <c r="L283" s="2" t="n">
        <v>0.577485380116959</v>
      </c>
      <c r="M283" s="3" t="n">
        <v>220</v>
      </c>
      <c r="N283" s="3" t="n">
        <v>361</v>
      </c>
      <c r="O283" s="3" t="n">
        <v>13255.04614392</v>
      </c>
      <c r="P283" s="2" t="n">
        <v>0.00186788928510783</v>
      </c>
      <c r="Q283" s="2" t="n">
        <v>0.0156223467481746</v>
      </c>
      <c r="R283" s="4" t="n">
        <v>-0.959169785641375</v>
      </c>
      <c r="S283" s="4" t="n">
        <v>-3.83852266938359</v>
      </c>
      <c r="T283" s="4" t="n">
        <v>3.91072508065885</v>
      </c>
      <c r="U283" s="4" t="n">
        <v>-3.82780095299089</v>
      </c>
      <c r="V283" s="4" t="n">
        <v>3.82780095299089</v>
      </c>
      <c r="W283" s="4" t="n">
        <v>-3.8722226696649</v>
      </c>
      <c r="X283" s="4" t="n">
        <v>3.8722226696649</v>
      </c>
      <c r="Y283" t="n">
        <v>6364</v>
      </c>
      <c r="Z283" t="n">
        <v>5889</v>
      </c>
      <c r="AA283" t="n">
        <v>5973</v>
      </c>
      <c r="AB283" t="n">
        <v>6280</v>
      </c>
      <c r="AC283" s="2" t="n">
        <v>0.985936715218483</v>
      </c>
      <c r="AD283" s="2" t="n">
        <v>0.937738853503185</v>
      </c>
      <c r="AE283" s="2" t="n">
        <v>0.925361407919547</v>
      </c>
      <c r="AF283" s="1" t="n">
        <v>39242</v>
      </c>
      <c r="AG283" s="1" t="n">
        <v>37953</v>
      </c>
      <c r="AH283" t="n">
        <v>6049</v>
      </c>
      <c r="AI283" s="2" t="n">
        <v>0.997361912613355</v>
      </c>
      <c r="AJ283" s="2" t="n">
        <v>0.82433905696375</v>
      </c>
      <c r="AK283" t="b">
        <v>0</v>
      </c>
      <c r="AL283" t="b">
        <v>0</v>
      </c>
      <c r="AM283" t="b">
        <v>0</v>
      </c>
    </row>
    <row r="284">
      <c r="A284" t="b">
        <v>0</v>
      </c>
      <c r="B284" t="n">
        <v>98</v>
      </c>
      <c r="C284" t="n">
        <v>102</v>
      </c>
      <c r="D284" t="s">
        <v>39</v>
      </c>
      <c r="E284" t="s">
        <v>39</v>
      </c>
      <c r="F284" t="s">
        <v>40</v>
      </c>
      <c r="G284" t="s">
        <v>40</v>
      </c>
      <c r="H284" t="s">
        <v>167</v>
      </c>
      <c r="I284" t="s">
        <v>142</v>
      </c>
      <c r="J284" t="n">
        <v>1</v>
      </c>
      <c r="K284" t="n">
        <v>0</v>
      </c>
      <c r="L284" s="2" t="n">
        <v>0.539102564102564</v>
      </c>
      <c r="M284" s="3" t="n">
        <v>750</v>
      </c>
      <c r="N284" s="3" t="n">
        <v>-287</v>
      </c>
      <c r="O284" s="3" t="n">
        <v>12210.20006886</v>
      </c>
      <c r="P284" s="2" t="n">
        <v>0.00174978127734033</v>
      </c>
      <c r="Q284" s="2" t="n">
        <v>0.05249343832021</v>
      </c>
      <c r="R284" s="4" t="n">
        <v>0.940403155127082</v>
      </c>
      <c r="S284" s="4" t="n">
        <v>2.04435695538058</v>
      </c>
      <c r="T284" s="4" t="n">
        <v>2.08040244969379</v>
      </c>
      <c r="U284" s="4" t="n">
        <v>2.07698583059095</v>
      </c>
      <c r="V284" s="4" t="n">
        <v>2.07698583059095</v>
      </c>
      <c r="W284" s="4" t="n">
        <v>1.55105595760306</v>
      </c>
      <c r="X284" s="4" t="n">
        <v>1.55105595760306</v>
      </c>
      <c r="Y284" t="n">
        <v>2967</v>
      </c>
      <c r="Z284" t="n">
        <v>1143</v>
      </c>
      <c r="AA284" t="n">
        <v>1167</v>
      </c>
      <c r="AB284" t="n">
        <v>2943</v>
      </c>
      <c r="AC284" s="2" t="n">
        <v>0.979434447300771</v>
      </c>
      <c r="AD284" s="2" t="n">
        <v>0.388379204892966</v>
      </c>
      <c r="AE284" s="2" t="n">
        <v>0.385237613751264</v>
      </c>
      <c r="AF284" s="1" t="n">
        <v>44110</v>
      </c>
      <c r="AG284" s="1" t="n">
        <v>42332</v>
      </c>
      <c r="AH284" t="n">
        <v>1181</v>
      </c>
      <c r="AI284" s="2" t="n">
        <v>0.986633249791145</v>
      </c>
      <c r="AJ284" s="2" t="n">
        <v>0.399121324771882</v>
      </c>
      <c r="AK284" t="b">
        <v>0</v>
      </c>
      <c r="AL284" t="b">
        <v>0</v>
      </c>
      <c r="AM284" t="b">
        <v>0</v>
      </c>
    </row>
    <row r="285">
      <c r="A285" t="b">
        <v>0</v>
      </c>
      <c r="B285" t="n">
        <v>10</v>
      </c>
      <c r="C285" t="n">
        <v>102</v>
      </c>
      <c r="D285" t="s">
        <v>39</v>
      </c>
      <c r="E285" t="s">
        <v>39</v>
      </c>
      <c r="F285" t="s">
        <v>40</v>
      </c>
      <c r="G285" t="s">
        <v>40</v>
      </c>
      <c r="H285" t="s">
        <v>84</v>
      </c>
      <c r="I285" t="s">
        <v>142</v>
      </c>
      <c r="J285" t="n">
        <v>-1</v>
      </c>
      <c r="K285" t="n">
        <v>0</v>
      </c>
      <c r="L285" s="2" t="n">
        <v>0.537878787878788</v>
      </c>
      <c r="M285" s="3" t="n">
        <v>995</v>
      </c>
      <c r="N285" s="3" t="n">
        <v>-532</v>
      </c>
      <c r="O285" s="3" t="n">
        <v>9649.29724697</v>
      </c>
      <c r="P285" s="2" t="n">
        <v>0.00924024640657084</v>
      </c>
      <c r="Q285" s="2" t="n">
        <v>0.118412046543463</v>
      </c>
      <c r="R285" s="4" t="n">
        <v>-0.450086355785838</v>
      </c>
      <c r="S285" s="4" t="n">
        <v>-1.69101984941821</v>
      </c>
      <c r="T285" s="4" t="n">
        <v>2.69700205338809</v>
      </c>
      <c r="U285" s="4" t="n">
        <v>-1.73073870950981</v>
      </c>
      <c r="V285" s="4" t="n">
        <v>1.83288421991338</v>
      </c>
      <c r="W285" s="4" t="n">
        <v>-0.713619802897219</v>
      </c>
      <c r="X285" s="4" t="n">
        <v>0.785141926791024</v>
      </c>
      <c r="Y285" t="n">
        <v>7455</v>
      </c>
      <c r="Z285" t="n">
        <v>2922</v>
      </c>
      <c r="AA285" t="n">
        <v>7434</v>
      </c>
      <c r="AB285" t="n">
        <v>2943</v>
      </c>
      <c r="AC285" s="2" t="n">
        <v>0.992864424057085</v>
      </c>
      <c r="AD285" s="2" t="n">
        <v>0.393058918482647</v>
      </c>
      <c r="AE285" s="2" t="n">
        <v>0.391951710261569</v>
      </c>
      <c r="AF285" s="1" t="n">
        <v>37799</v>
      </c>
      <c r="AG285" s="1" t="n">
        <v>42332</v>
      </c>
      <c r="AH285" t="n">
        <v>2959</v>
      </c>
      <c r="AI285" s="2" t="n">
        <v>0.394954618259477</v>
      </c>
      <c r="AJ285" s="2" t="n">
        <v>1</v>
      </c>
      <c r="AK285" t="b">
        <v>0</v>
      </c>
      <c r="AL285" t="b">
        <v>0</v>
      </c>
      <c r="AM285" t="b">
        <v>0</v>
      </c>
    </row>
    <row r="286">
      <c r="A286" t="b">
        <v>0</v>
      </c>
      <c r="B286" t="n">
        <v>87</v>
      </c>
      <c r="C286" t="n">
        <v>102</v>
      </c>
      <c r="D286" t="s">
        <v>39</v>
      </c>
      <c r="E286" t="s">
        <v>39</v>
      </c>
      <c r="F286" t="s">
        <v>40</v>
      </c>
      <c r="G286" t="s">
        <v>40</v>
      </c>
      <c r="H286" t="s">
        <v>132</v>
      </c>
      <c r="I286" t="s">
        <v>142</v>
      </c>
      <c r="J286" t="n">
        <v>1</v>
      </c>
      <c r="K286" t="n">
        <v>0</v>
      </c>
      <c r="L286" s="2" t="n">
        <v>0.597222222222222</v>
      </c>
      <c r="M286" s="3" t="n">
        <v>1260</v>
      </c>
      <c r="N286" s="3" t="n">
        <v>-797</v>
      </c>
      <c r="O286" s="3" t="n">
        <v>7775.6062901</v>
      </c>
      <c r="P286" s="2" t="n">
        <v>0.000361925443358668</v>
      </c>
      <c r="Q286" s="2" t="n">
        <v>0.00615273253709736</v>
      </c>
      <c r="R286" s="4" t="n">
        <v>0.984069514844316</v>
      </c>
      <c r="S286" s="4" t="n">
        <v>6.00695620702136</v>
      </c>
      <c r="T286" s="4" t="n">
        <v>6.02498009410062</v>
      </c>
      <c r="U286" s="4" t="n">
        <v>5.99539472733255</v>
      </c>
      <c r="V286" s="4" t="n">
        <v>6.01917509662312</v>
      </c>
      <c r="W286" s="4" t="n">
        <v>7.25124809876268</v>
      </c>
      <c r="X286" s="4" t="n">
        <v>7.25124809876268</v>
      </c>
      <c r="Y286" t="n">
        <v>7585</v>
      </c>
      <c r="Z286" t="n">
        <v>2763</v>
      </c>
      <c r="AA286" t="n">
        <v>7405</v>
      </c>
      <c r="AB286" t="n">
        <v>2943</v>
      </c>
      <c r="AC286" s="2" t="n">
        <v>0.938837920489297</v>
      </c>
      <c r="AD286" s="2" t="n">
        <v>0.373126266036462</v>
      </c>
      <c r="AE286" s="2" t="n">
        <v>0.364271588661833</v>
      </c>
      <c r="AF286" s="1" t="n">
        <v>37460</v>
      </c>
      <c r="AG286" s="1" t="n">
        <v>42332</v>
      </c>
      <c r="AH286" t="n">
        <v>2959</v>
      </c>
      <c r="AI286" s="2" t="n">
        <v>0.377086784758506</v>
      </c>
      <c r="AJ286" s="2" t="n">
        <v>1</v>
      </c>
      <c r="AK286" t="b">
        <v>0</v>
      </c>
      <c r="AL286" t="b">
        <v>0</v>
      </c>
      <c r="AM286" t="b">
        <v>0</v>
      </c>
    </row>
    <row r="287">
      <c r="A287" t="b">
        <v>0</v>
      </c>
      <c r="B287" t="n">
        <v>9</v>
      </c>
      <c r="C287" t="n">
        <v>104</v>
      </c>
      <c r="D287" t="s">
        <v>39</v>
      </c>
      <c r="E287" t="s">
        <v>39</v>
      </c>
      <c r="F287" t="s">
        <v>48</v>
      </c>
      <c r="G287" t="s">
        <v>40</v>
      </c>
      <c r="H287" t="s">
        <v>89</v>
      </c>
      <c r="I287" t="s">
        <v>88</v>
      </c>
      <c r="J287" t="n">
        <v>-1</v>
      </c>
      <c r="K287" t="n">
        <v>0</v>
      </c>
      <c r="L287" s="2" t="n">
        <v>0.490079365079365</v>
      </c>
      <c r="M287" s="3" t="n">
        <v>664</v>
      </c>
      <c r="N287" s="3" t="n">
        <v>-219</v>
      </c>
      <c r="O287" s="3" t="n">
        <v>8937.52455802</v>
      </c>
      <c r="P287" s="2"/>
      <c r="Q287" s="2"/>
      <c r="R287" s="4"/>
      <c r="S287" s="4"/>
      <c r="T287" s="4"/>
      <c r="U287" s="4"/>
      <c r="V287" s="4"/>
      <c r="W287" s="4" t="n">
        <v>-1.29014009739234</v>
      </c>
      <c r="X287" s="4" t="n">
        <v>1.29014009739234</v>
      </c>
      <c r="Y287" t="n">
        <v>16644</v>
      </c>
      <c r="Z287" t="n">
        <v>0</v>
      </c>
      <c r="AA287" t="n">
        <v>13074</v>
      </c>
      <c r="AB287" t="n">
        <v>3570</v>
      </c>
      <c r="AC287" s="2" t="n">
        <v>0</v>
      </c>
      <c r="AD287" s="2" t="n">
        <v>0</v>
      </c>
      <c r="AE287" s="2" t="n">
        <v>0</v>
      </c>
      <c r="AF287" s="1" t="n">
        <v>20821</v>
      </c>
      <c r="AG287" s="1" t="n">
        <v>41713</v>
      </c>
      <c r="AH287" t="n">
        <v>0</v>
      </c>
      <c r="AI287" s="2" t="n">
        <v>0</v>
      </c>
      <c r="AJ287" s="2" t="n">
        <v>0</v>
      </c>
      <c r="AK287" t="b">
        <v>0</v>
      </c>
      <c r="AL287" t="b">
        <v>0</v>
      </c>
      <c r="AM287" t="b">
        <v>0</v>
      </c>
    </row>
    <row r="288">
      <c r="A288" t="b">
        <v>0</v>
      </c>
      <c r="B288" t="n">
        <v>63</v>
      </c>
      <c r="C288" t="n">
        <v>105</v>
      </c>
      <c r="D288" t="s">
        <v>39</v>
      </c>
      <c r="E288" t="s">
        <v>39</v>
      </c>
      <c r="F288" t="s">
        <v>40</v>
      </c>
      <c r="G288" t="s">
        <v>40</v>
      </c>
      <c r="H288" t="s">
        <v>122</v>
      </c>
      <c r="I288" t="s">
        <v>143</v>
      </c>
      <c r="J288" t="n">
        <v>-1</v>
      </c>
      <c r="K288" t="n">
        <v>0</v>
      </c>
      <c r="L288" s="2" t="n">
        <v>0.571517027863777</v>
      </c>
      <c r="M288" s="3" t="n">
        <v>756</v>
      </c>
      <c r="N288" s="3" t="n">
        <v>-356</v>
      </c>
      <c r="O288" s="3" t="n">
        <v>6539.92732082</v>
      </c>
      <c r="P288" s="2" t="n">
        <v>0.013419216317767</v>
      </c>
      <c r="Q288" s="2" t="n">
        <v>0.13365539452496</v>
      </c>
      <c r="R288" s="4" t="n">
        <v>-0.132752992383025</v>
      </c>
      <c r="S288" s="4" t="n">
        <v>-0.624959742351047</v>
      </c>
      <c r="T288" s="4" t="n">
        <v>2.25791733762748</v>
      </c>
      <c r="U288" s="4" t="n">
        <v>-0.582587653975845</v>
      </c>
      <c r="V288" s="4" t="n">
        <v>0.873479086511398</v>
      </c>
      <c r="W288" s="4" t="n">
        <v>-0.469282543303225</v>
      </c>
      <c r="X288" s="4" t="n">
        <v>0.992180307616161</v>
      </c>
      <c r="Y288" t="n">
        <v>3575</v>
      </c>
      <c r="Z288" t="n">
        <v>1863</v>
      </c>
      <c r="AA288" t="n">
        <v>1871</v>
      </c>
      <c r="AB288" t="n">
        <v>3567</v>
      </c>
      <c r="AC288" s="2" t="n">
        <v>0.995724211651523</v>
      </c>
      <c r="AD288" s="2" t="n">
        <v>0.52228763666947</v>
      </c>
      <c r="AE288" s="2" t="n">
        <v>0.521118881118881</v>
      </c>
      <c r="AF288" s="1" t="n">
        <v>43421</v>
      </c>
      <c r="AG288" s="1" t="n">
        <v>41712</v>
      </c>
      <c r="AH288" t="n">
        <v>1870</v>
      </c>
      <c r="AI288" s="2" t="n">
        <v>1</v>
      </c>
      <c r="AJ288" s="2" t="n">
        <v>0.520166898470097</v>
      </c>
      <c r="AK288" t="b">
        <v>0</v>
      </c>
      <c r="AL288" t="b">
        <v>0</v>
      </c>
      <c r="AM288" t="b">
        <v>0</v>
      </c>
    </row>
    <row r="289">
      <c r="A289" t="b">
        <v>0</v>
      </c>
      <c r="B289" t="n">
        <v>68</v>
      </c>
      <c r="C289" t="n">
        <v>105</v>
      </c>
      <c r="D289" t="s">
        <v>39</v>
      </c>
      <c r="E289" t="s">
        <v>39</v>
      </c>
      <c r="F289" t="s">
        <v>40</v>
      </c>
      <c r="G289" t="s">
        <v>40</v>
      </c>
      <c r="H289" t="s">
        <v>170</v>
      </c>
      <c r="I289" t="s">
        <v>143</v>
      </c>
      <c r="J289" t="n">
        <v>1</v>
      </c>
      <c r="K289" t="n">
        <v>0</v>
      </c>
      <c r="L289" s="2" t="n">
        <v>0.549270990447461</v>
      </c>
      <c r="M289" s="3" t="n">
        <v>1100</v>
      </c>
      <c r="N289" s="3" t="n">
        <v>-700</v>
      </c>
      <c r="O289" s="3" t="n">
        <v>5391.77841439</v>
      </c>
      <c r="P289" s="2" t="n">
        <v>0.000537345513164965</v>
      </c>
      <c r="Q289" s="2" t="n">
        <v>0.0016120365394949</v>
      </c>
      <c r="R289" s="4" t="n">
        <v>0.994623655913978</v>
      </c>
      <c r="S289" s="4" t="n">
        <v>6.68506179473403</v>
      </c>
      <c r="T289" s="4" t="n">
        <v>6.68957549704461</v>
      </c>
      <c r="U289" s="4" t="n">
        <v>6.73389885790887</v>
      </c>
      <c r="V289" s="4" t="n">
        <v>6.73389885790887</v>
      </c>
      <c r="W289" s="4" t="n">
        <v>6.52067288446985</v>
      </c>
      <c r="X289" s="4" t="n">
        <v>6.52067288446985</v>
      </c>
      <c r="Y289" t="n">
        <v>3557</v>
      </c>
      <c r="Z289" t="n">
        <v>1861</v>
      </c>
      <c r="AA289" t="n">
        <v>1869</v>
      </c>
      <c r="AB289" t="n">
        <v>3549</v>
      </c>
      <c r="AC289" s="2" t="n">
        <v>0.995719636169074</v>
      </c>
      <c r="AD289" s="2" t="n">
        <v>0.524373062834601</v>
      </c>
      <c r="AE289" s="2" t="n">
        <v>0.523193702558336</v>
      </c>
      <c r="AF289" s="1" t="n">
        <v>43421</v>
      </c>
      <c r="AG289" s="1" t="n">
        <v>41712</v>
      </c>
      <c r="AH289" t="n">
        <v>1870</v>
      </c>
      <c r="AI289" s="2" t="n">
        <v>1</v>
      </c>
      <c r="AJ289" s="2" t="n">
        <v>0.520166898470097</v>
      </c>
      <c r="AK289" t="b">
        <v>0</v>
      </c>
      <c r="AL289" t="b">
        <v>0</v>
      </c>
      <c r="AM289" t="b">
        <v>0</v>
      </c>
    </row>
    <row r="290">
      <c r="A290" t="b">
        <v>0</v>
      </c>
      <c r="B290" t="n">
        <v>68</v>
      </c>
      <c r="C290" t="n">
        <v>107</v>
      </c>
      <c r="D290" t="s">
        <v>39</v>
      </c>
      <c r="E290" t="s">
        <v>39</v>
      </c>
      <c r="F290" t="s">
        <v>40</v>
      </c>
      <c r="G290" t="s">
        <v>40</v>
      </c>
      <c r="H290" t="s">
        <v>170</v>
      </c>
      <c r="I290" t="s">
        <v>145</v>
      </c>
      <c r="J290" t="n">
        <v>1</v>
      </c>
      <c r="K290" t="n">
        <v>0</v>
      </c>
      <c r="L290" s="2" t="n">
        <v>0.467948717948718</v>
      </c>
      <c r="M290" s="3" t="n">
        <v>1100</v>
      </c>
      <c r="N290" s="3" t="n">
        <v>-769</v>
      </c>
      <c r="O290" s="3" t="n">
        <v>13214.76752963</v>
      </c>
      <c r="P290" s="2" t="n">
        <v>0</v>
      </c>
      <c r="Q290" s="2" t="n">
        <v>0.00481540930979133</v>
      </c>
      <c r="R290" s="4" t="n">
        <v>0.986088817549492</v>
      </c>
      <c r="S290" s="4" t="n">
        <v>6.97929373996789</v>
      </c>
      <c r="T290" s="4" t="n">
        <v>6.99834135901551</v>
      </c>
      <c r="U290" s="4" t="n">
        <v>7.02930484716762</v>
      </c>
      <c r="V290" s="4" t="n">
        <v>7.02930484716762</v>
      </c>
      <c r="W290" s="4" t="n">
        <v>6.93021339529432</v>
      </c>
      <c r="X290" s="4" t="n">
        <v>6.93021339529432</v>
      </c>
      <c r="Y290" t="n">
        <v>2867</v>
      </c>
      <c r="Z290" t="n">
        <v>1869</v>
      </c>
      <c r="AA290" t="n">
        <v>1869</v>
      </c>
      <c r="AB290" t="n">
        <v>2867</v>
      </c>
      <c r="AC290" s="2" t="n">
        <v>1</v>
      </c>
      <c r="AD290" s="2" t="n">
        <v>0.651900941750959</v>
      </c>
      <c r="AE290" s="2" t="n">
        <v>0.651900941750959</v>
      </c>
      <c r="AF290" s="1" t="n">
        <v>43421</v>
      </c>
      <c r="AG290" s="1" t="n">
        <v>42420</v>
      </c>
      <c r="AH290" t="n">
        <v>1870</v>
      </c>
      <c r="AI290" s="2" t="n">
        <v>1</v>
      </c>
      <c r="AJ290" s="2" t="n">
        <v>0.647731208867336</v>
      </c>
      <c r="AK290" t="b">
        <v>0</v>
      </c>
      <c r="AL290" t="b">
        <v>0</v>
      </c>
      <c r="AM290" t="b">
        <v>0</v>
      </c>
    </row>
    <row r="291">
      <c r="A291" t="b">
        <v>0</v>
      </c>
      <c r="B291" t="n">
        <v>9</v>
      </c>
      <c r="C291" t="n">
        <v>109</v>
      </c>
      <c r="D291" t="s">
        <v>39</v>
      </c>
      <c r="E291" t="s">
        <v>39</v>
      </c>
      <c r="F291" t="s">
        <v>48</v>
      </c>
      <c r="G291" t="s">
        <v>40</v>
      </c>
      <c r="H291" t="s">
        <v>89</v>
      </c>
      <c r="I291" t="s">
        <v>43</v>
      </c>
      <c r="J291" t="n">
        <v>1</v>
      </c>
      <c r="K291" t="n">
        <v>0</v>
      </c>
      <c r="L291" s="2" t="n">
        <v>0.413888888888889</v>
      </c>
      <c r="M291" s="3" t="n">
        <v>664</v>
      </c>
      <c r="N291" s="3" t="n">
        <v>-213</v>
      </c>
      <c r="O291" s="3" t="n">
        <v>7529.56805819</v>
      </c>
      <c r="P291" s="2"/>
      <c r="Q291" s="2"/>
      <c r="R291" s="4"/>
      <c r="S291" s="4"/>
      <c r="T291" s="4"/>
      <c r="U291" s="4"/>
      <c r="V291" s="4"/>
      <c r="W291" s="4" t="n">
        <v>4.31398300627685</v>
      </c>
      <c r="X291" s="4" t="n">
        <v>4.31398300627685</v>
      </c>
      <c r="Y291" t="n">
        <v>16266</v>
      </c>
      <c r="Z291" t="n">
        <v>0</v>
      </c>
      <c r="AA291" t="n">
        <v>13082</v>
      </c>
      <c r="AB291" t="n">
        <v>3184</v>
      </c>
      <c r="AC291" s="2" t="n">
        <v>0</v>
      </c>
      <c r="AD291" s="2" t="n">
        <v>0</v>
      </c>
      <c r="AE291" s="2" t="n">
        <v>0</v>
      </c>
      <c r="AF291" s="1" t="n">
        <v>20821</v>
      </c>
      <c r="AG291" s="1" t="n">
        <v>42077</v>
      </c>
      <c r="AH291" t="n">
        <v>0</v>
      </c>
      <c r="AI291" s="2" t="n">
        <v>0</v>
      </c>
      <c r="AJ291" s="2" t="n">
        <v>0</v>
      </c>
      <c r="AK291" t="b">
        <v>0</v>
      </c>
      <c r="AL291" t="b">
        <v>0</v>
      </c>
      <c r="AM291" t="b">
        <v>0</v>
      </c>
    </row>
    <row r="292">
      <c r="A292" t="b">
        <v>0</v>
      </c>
      <c r="B292" t="n">
        <v>84</v>
      </c>
      <c r="C292" t="n">
        <v>109</v>
      </c>
      <c r="D292" t="s">
        <v>39</v>
      </c>
      <c r="E292" t="s">
        <v>39</v>
      </c>
      <c r="F292" t="s">
        <v>40</v>
      </c>
      <c r="G292" t="s">
        <v>40</v>
      </c>
      <c r="H292" t="s">
        <v>77</v>
      </c>
      <c r="I292" t="s">
        <v>43</v>
      </c>
      <c r="J292" t="n">
        <v>1</v>
      </c>
      <c r="K292" t="n">
        <v>0</v>
      </c>
      <c r="L292" s="2" t="n">
        <v>0.564957264957265</v>
      </c>
      <c r="M292" s="3" t="n">
        <v>465</v>
      </c>
      <c r="N292" s="3" t="n">
        <v>-14</v>
      </c>
      <c r="O292" s="3" t="n">
        <v>14933.0022242</v>
      </c>
      <c r="P292" s="2" t="n">
        <v>0.0106951871657754</v>
      </c>
      <c r="Q292" s="2" t="n">
        <v>0.163573450770683</v>
      </c>
      <c r="R292" s="4" t="n">
        <v>0.739268680445151</v>
      </c>
      <c r="S292" s="4" t="n">
        <v>1.37902170493866</v>
      </c>
      <c r="T292" s="4" t="n">
        <v>1.57468700849323</v>
      </c>
      <c r="U292" s="4" t="n">
        <v>1.40284399000763</v>
      </c>
      <c r="V292" s="4" t="n">
        <v>1.41054271185791</v>
      </c>
      <c r="W292" s="4" t="n">
        <v>1.74468625081021</v>
      </c>
      <c r="X292" s="4" t="n">
        <v>1.74468625081021</v>
      </c>
      <c r="Y292" t="n">
        <v>5126</v>
      </c>
      <c r="Z292" t="n">
        <v>3179</v>
      </c>
      <c r="AA292" t="n">
        <v>5121</v>
      </c>
      <c r="AB292" t="n">
        <v>3184</v>
      </c>
      <c r="AC292" s="2" t="n">
        <v>0.998429648241206</v>
      </c>
      <c r="AD292" s="2" t="n">
        <v>0.620777191954696</v>
      </c>
      <c r="AE292" s="2" t="n">
        <v>0.620171673819742</v>
      </c>
      <c r="AF292" s="1" t="n">
        <v>40147</v>
      </c>
      <c r="AG292" s="1" t="n">
        <v>42077</v>
      </c>
      <c r="AH292" t="n">
        <v>3214</v>
      </c>
      <c r="AI292" s="2" t="n">
        <v>0.624805598755832</v>
      </c>
      <c r="AJ292" s="2" t="n">
        <v>1</v>
      </c>
      <c r="AK292" t="b">
        <v>0</v>
      </c>
      <c r="AL292" t="b">
        <v>0</v>
      </c>
      <c r="AM292" t="b">
        <v>0</v>
      </c>
    </row>
    <row r="293">
      <c r="A293" t="b">
        <v>0</v>
      </c>
      <c r="B293" t="n">
        <v>34</v>
      </c>
      <c r="C293" t="n">
        <v>113</v>
      </c>
      <c r="D293" t="s">
        <v>39</v>
      </c>
      <c r="E293" t="s">
        <v>39</v>
      </c>
      <c r="F293" t="s">
        <v>48</v>
      </c>
      <c r="G293" t="s">
        <v>40</v>
      </c>
      <c r="H293" t="s">
        <v>113</v>
      </c>
      <c r="I293" t="s">
        <v>174</v>
      </c>
      <c r="J293" t="n">
        <v>-1</v>
      </c>
      <c r="K293" t="n">
        <v>0</v>
      </c>
      <c r="L293" s="2" t="n">
        <v>0.454545454545455</v>
      </c>
      <c r="M293" s="3" t="n">
        <v>215</v>
      </c>
      <c r="N293" s="3" t="n">
        <v>115</v>
      </c>
      <c r="O293" s="3" t="n">
        <v>13425.83683096</v>
      </c>
      <c r="P293" s="2" t="n">
        <v>0.00684931506849315</v>
      </c>
      <c r="Q293" s="2" t="n">
        <v>0.102739726027397</v>
      </c>
      <c r="R293" s="4" t="n">
        <v>0.689655172413793</v>
      </c>
      <c r="S293" s="4" t="n">
        <v>2.99897260273973</v>
      </c>
      <c r="T293" s="4" t="n">
        <v>3.38184931506849</v>
      </c>
      <c r="U293" s="4" t="n">
        <v>3.16454269449715</v>
      </c>
      <c r="V293" s="4" t="n">
        <v>3.16454269449715</v>
      </c>
      <c r="W293" s="4" t="n">
        <v>4.21252237761744</v>
      </c>
      <c r="X293" s="4" t="n">
        <v>4.21252237761744</v>
      </c>
      <c r="Y293" t="n">
        <v>24047</v>
      </c>
      <c r="Z293" t="n">
        <v>292</v>
      </c>
      <c r="AA293" t="n">
        <v>20778</v>
      </c>
      <c r="AB293" t="n">
        <v>3561</v>
      </c>
      <c r="AC293" s="2" t="n">
        <v>0.0819994383600112</v>
      </c>
      <c r="AD293" s="2" t="n">
        <v>0.0140533256328809</v>
      </c>
      <c r="AE293" s="2" t="n">
        <v>0.0121428868465921</v>
      </c>
      <c r="AF293" s="1" t="n">
        <v>20821</v>
      </c>
      <c r="AG293" s="1" t="n">
        <v>41713</v>
      </c>
      <c r="AH293" t="n">
        <v>291</v>
      </c>
      <c r="AI293" s="2" t="n">
        <v>0.0137374309587877</v>
      </c>
      <c r="AJ293" s="2" t="n">
        <v>0.0809682804674457</v>
      </c>
      <c r="AK293" t="b">
        <v>0</v>
      </c>
      <c r="AL293" t="b">
        <v>0</v>
      </c>
      <c r="AM293" t="b">
        <v>0</v>
      </c>
    </row>
    <row r="294">
      <c r="A294" t="b">
        <v>0</v>
      </c>
      <c r="B294" t="n">
        <v>16</v>
      </c>
      <c r="C294" t="n">
        <v>113</v>
      </c>
      <c r="D294" t="s">
        <v>39</v>
      </c>
      <c r="E294" t="s">
        <v>39</v>
      </c>
      <c r="F294" t="s">
        <v>40</v>
      </c>
      <c r="G294" t="s">
        <v>40</v>
      </c>
      <c r="H294" t="s">
        <v>113</v>
      </c>
      <c r="I294" t="s">
        <v>174</v>
      </c>
      <c r="J294" t="n">
        <v>1</v>
      </c>
      <c r="K294" t="n">
        <v>0</v>
      </c>
      <c r="L294" s="2" t="n">
        <v>0.454545454545455</v>
      </c>
      <c r="M294" s="3" t="n">
        <v>197</v>
      </c>
      <c r="N294" s="3" t="n">
        <v>133</v>
      </c>
      <c r="O294" s="3" t="n">
        <v>14290.23048443</v>
      </c>
      <c r="P294" s="2" t="n">
        <v>0.0152621101526211</v>
      </c>
      <c r="Q294" s="2" t="n">
        <v>0.158261446582614</v>
      </c>
      <c r="R294" s="4" t="n">
        <v>-0.735849056603774</v>
      </c>
      <c r="S294" s="4" t="n">
        <v>-1.41457863304579</v>
      </c>
      <c r="T294" s="4" t="n">
        <v>1.76743198407432</v>
      </c>
      <c r="U294" s="4" t="n">
        <v>-1.39793624452762</v>
      </c>
      <c r="V294" s="4" t="n">
        <v>1.55886929519133</v>
      </c>
      <c r="W294" s="4" t="n">
        <v>-1.46854929252653</v>
      </c>
      <c r="X294" s="4" t="n">
        <v>1.46854929252653</v>
      </c>
      <c r="Y294" t="n">
        <v>3593</v>
      </c>
      <c r="Z294" t="n">
        <v>3014</v>
      </c>
      <c r="AA294" t="n">
        <v>3046</v>
      </c>
      <c r="AB294" t="n">
        <v>3561</v>
      </c>
      <c r="AC294" s="2" t="n">
        <v>0.989494418910046</v>
      </c>
      <c r="AD294" s="2" t="n">
        <v>0.846391463072171</v>
      </c>
      <c r="AE294" s="2" t="n">
        <v>0.838853325911495</v>
      </c>
      <c r="AF294" s="1" t="n">
        <v>41905</v>
      </c>
      <c r="AG294" s="1" t="n">
        <v>41713</v>
      </c>
      <c r="AH294" t="n">
        <v>3402</v>
      </c>
      <c r="AI294" s="2" t="n">
        <v>1</v>
      </c>
      <c r="AJ294" s="2" t="n">
        <v>0.946577629382304</v>
      </c>
      <c r="AK294" t="b">
        <v>0</v>
      </c>
      <c r="AL294" t="b">
        <v>0</v>
      </c>
      <c r="AM294" t="b">
        <v>0</v>
      </c>
    </row>
    <row r="295">
      <c r="A295" t="b">
        <v>0</v>
      </c>
      <c r="B295" t="n">
        <v>37</v>
      </c>
      <c r="C295" t="n">
        <v>113</v>
      </c>
      <c r="D295" t="s">
        <v>39</v>
      </c>
      <c r="E295" t="s">
        <v>39</v>
      </c>
      <c r="F295" t="s">
        <v>40</v>
      </c>
      <c r="G295" t="s">
        <v>40</v>
      </c>
      <c r="H295" t="s">
        <v>117</v>
      </c>
      <c r="I295" t="s">
        <v>174</v>
      </c>
      <c r="J295" t="n">
        <v>1</v>
      </c>
      <c r="K295" t="n">
        <v>0</v>
      </c>
      <c r="L295" s="2" t="n">
        <v>0.529761904761905</v>
      </c>
      <c r="M295" s="3" t="n">
        <v>48</v>
      </c>
      <c r="N295" s="3" t="n">
        <v>282</v>
      </c>
      <c r="O295" s="3" t="n">
        <v>14052.26396607</v>
      </c>
      <c r="P295" s="2" t="n">
        <v>0.0155235675980807</v>
      </c>
      <c r="Q295" s="2" t="n">
        <v>0.162574089754445</v>
      </c>
      <c r="R295" s="4" t="n">
        <v>-0.743692660550459</v>
      </c>
      <c r="S295" s="4" t="n">
        <v>-1.55540502399096</v>
      </c>
      <c r="T295" s="4" t="n">
        <v>1.74964719164549</v>
      </c>
      <c r="U295" s="4" t="n">
        <v>-1.52617311078922</v>
      </c>
      <c r="V295" s="4" t="n">
        <v>1.55686523204</v>
      </c>
      <c r="W295" s="4" t="n">
        <v>-0.996910158393267</v>
      </c>
      <c r="X295" s="4" t="n">
        <v>0.996910158393267</v>
      </c>
      <c r="Y295" t="n">
        <v>5120</v>
      </c>
      <c r="Z295" t="n">
        <v>3543</v>
      </c>
      <c r="AA295" t="n">
        <v>5102</v>
      </c>
      <c r="AB295" t="n">
        <v>3561</v>
      </c>
      <c r="AC295" s="2" t="n">
        <v>0.994945240101095</v>
      </c>
      <c r="AD295" s="2" t="n">
        <v>0.694433555468444</v>
      </c>
      <c r="AE295" s="2" t="n">
        <v>0.6919921875</v>
      </c>
      <c r="AF295" s="1" t="n">
        <v>40179</v>
      </c>
      <c r="AG295" s="1" t="n">
        <v>41713</v>
      </c>
      <c r="AH295" t="n">
        <v>3594</v>
      </c>
      <c r="AI295" s="2" t="n">
        <v>0.700858034321373</v>
      </c>
      <c r="AJ295" s="2" t="n">
        <v>1</v>
      </c>
      <c r="AK295" t="b">
        <v>0</v>
      </c>
      <c r="AL295" t="b">
        <v>0</v>
      </c>
      <c r="AM295" t="b">
        <v>0</v>
      </c>
    </row>
    <row r="296">
      <c r="A296" t="b">
        <v>0</v>
      </c>
      <c r="B296" t="n">
        <v>68</v>
      </c>
      <c r="C296" t="n">
        <v>116</v>
      </c>
      <c r="D296" t="s">
        <v>39</v>
      </c>
      <c r="E296" t="s">
        <v>39</v>
      </c>
      <c r="F296" t="s">
        <v>40</v>
      </c>
      <c r="G296" t="s">
        <v>48</v>
      </c>
      <c r="H296" t="s">
        <v>170</v>
      </c>
      <c r="I296" t="s">
        <v>62</v>
      </c>
      <c r="J296" t="n">
        <v>-1</v>
      </c>
      <c r="K296" t="n">
        <v>0</v>
      </c>
      <c r="L296" s="2" t="n">
        <v>0.687271062271062</v>
      </c>
      <c r="M296" s="3" t="n">
        <v>1100</v>
      </c>
      <c r="N296" s="3" t="n">
        <v>-411</v>
      </c>
      <c r="O296" s="3" t="n">
        <v>8897.27772965</v>
      </c>
      <c r="P296" s="2"/>
      <c r="Q296" s="2"/>
      <c r="R296" s="4"/>
      <c r="S296" s="4"/>
      <c r="T296" s="4"/>
      <c r="U296" s="4"/>
      <c r="V296" s="4"/>
      <c r="W296" s="4" t="n">
        <v>1.27865401979195</v>
      </c>
      <c r="X296" s="4" t="n">
        <v>1.27865401979195</v>
      </c>
      <c r="Y296" t="n">
        <v>18766</v>
      </c>
      <c r="Z296" t="n">
        <v>0</v>
      </c>
      <c r="AA296" t="n">
        <v>1869</v>
      </c>
      <c r="AB296" t="n">
        <v>16897</v>
      </c>
      <c r="AC296" s="2" t="n">
        <v>0</v>
      </c>
      <c r="AD296" s="2" t="n">
        <v>0</v>
      </c>
      <c r="AE296" s="2" t="n">
        <v>0</v>
      </c>
      <c r="AF296" s="1" t="n">
        <v>43421</v>
      </c>
      <c r="AG296" s="1" t="n">
        <v>20821</v>
      </c>
      <c r="AH296" t="n">
        <v>0</v>
      </c>
      <c r="AI296" s="2" t="n">
        <v>0</v>
      </c>
      <c r="AJ296" s="2" t="n">
        <v>0</v>
      </c>
      <c r="AK296" t="b">
        <v>0</v>
      </c>
      <c r="AL296" t="b">
        <v>0</v>
      </c>
      <c r="AM296" t="b">
        <v>0</v>
      </c>
    </row>
    <row r="297">
      <c r="A297" t="b">
        <v>0</v>
      </c>
      <c r="B297" t="n">
        <v>65</v>
      </c>
      <c r="C297" t="n">
        <v>117</v>
      </c>
      <c r="D297" t="s">
        <v>39</v>
      </c>
      <c r="E297" t="s">
        <v>39</v>
      </c>
      <c r="F297" t="s">
        <v>40</v>
      </c>
      <c r="G297" t="s">
        <v>40</v>
      </c>
      <c r="H297" t="s">
        <v>81</v>
      </c>
      <c r="I297" t="s">
        <v>95</v>
      </c>
      <c r="J297" t="n">
        <v>-1</v>
      </c>
      <c r="K297" t="n">
        <v>0</v>
      </c>
      <c r="L297" s="2" t="n">
        <v>0.588095238095238</v>
      </c>
      <c r="M297" s="3" t="n">
        <v>354</v>
      </c>
      <c r="N297" s="3" t="n">
        <v>271</v>
      </c>
      <c r="O297" s="3" t="n">
        <v>13104.1583444</v>
      </c>
      <c r="P297" s="2" t="n">
        <v>0.0108395743003547</v>
      </c>
      <c r="Q297" s="2" t="n">
        <v>0.151951123374064</v>
      </c>
      <c r="R297" s="4" t="n">
        <v>0.347678820482168</v>
      </c>
      <c r="S297" s="4" t="n">
        <v>1.65279858100119</v>
      </c>
      <c r="T297" s="4" t="n">
        <v>2.38665746945211</v>
      </c>
      <c r="U297" s="4" t="n">
        <v>1.64345498722946</v>
      </c>
      <c r="V297" s="4" t="n">
        <v>1.65709523123956</v>
      </c>
      <c r="W297" s="4" t="n">
        <v>1.65646848815847</v>
      </c>
      <c r="X297" s="4" t="n">
        <v>1.65646848815847</v>
      </c>
      <c r="Y297" t="n">
        <v>5414</v>
      </c>
      <c r="Z297" t="n">
        <v>5074</v>
      </c>
      <c r="AA297" t="n">
        <v>5371</v>
      </c>
      <c r="AB297" t="n">
        <v>5117</v>
      </c>
      <c r="AC297" s="2" t="n">
        <v>0.991596638655462</v>
      </c>
      <c r="AD297" s="2" t="n">
        <v>0.944703034816608</v>
      </c>
      <c r="AE297" s="2" t="n">
        <v>0.937199852234946</v>
      </c>
      <c r="AF297" s="1" t="n">
        <v>39891</v>
      </c>
      <c r="AG297" s="1" t="n">
        <v>40179</v>
      </c>
      <c r="AH297" t="n">
        <v>5112</v>
      </c>
      <c r="AI297" s="2" t="n">
        <v>0.946666666666667</v>
      </c>
      <c r="AJ297" s="2" t="n">
        <v>0.996879875195008</v>
      </c>
      <c r="AK297" t="b">
        <v>0</v>
      </c>
      <c r="AL297" t="b">
        <v>0</v>
      </c>
      <c r="AM297" t="b">
        <v>0</v>
      </c>
    </row>
    <row r="298">
      <c r="A298" t="b">
        <v>0</v>
      </c>
      <c r="B298" t="n">
        <v>107</v>
      </c>
      <c r="C298" t="n">
        <v>119</v>
      </c>
      <c r="D298" t="s">
        <v>39</v>
      </c>
      <c r="E298" t="s">
        <v>39</v>
      </c>
      <c r="F298" t="s">
        <v>40</v>
      </c>
      <c r="G298" t="s">
        <v>40</v>
      </c>
      <c r="H298" t="s">
        <v>145</v>
      </c>
      <c r="I298" t="s">
        <v>153</v>
      </c>
      <c r="J298" t="n">
        <v>-1</v>
      </c>
      <c r="K298" t="n">
        <v>0</v>
      </c>
      <c r="L298" s="2" t="n">
        <v>0.583333333333333</v>
      </c>
      <c r="M298" s="3" t="n">
        <v>331</v>
      </c>
      <c r="N298" s="3" t="n">
        <v>134.45</v>
      </c>
      <c r="O298" s="3" t="n">
        <v>7683.71711282</v>
      </c>
      <c r="P298" s="2" t="n">
        <v>0.00246652572233968</v>
      </c>
      <c r="Q298" s="2" t="n">
        <v>0.0651867512332629</v>
      </c>
      <c r="R298" s="4" t="n">
        <v>-0.932885906040268</v>
      </c>
      <c r="S298" s="4" t="n">
        <v>-2.8052642706131</v>
      </c>
      <c r="T298" s="4" t="n">
        <v>2.85625792811839</v>
      </c>
      <c r="U298" s="4" t="n">
        <v>-2.77366474271261</v>
      </c>
      <c r="V298" s="4" t="n">
        <v>2.78253023978864</v>
      </c>
      <c r="W298" s="4" t="n">
        <v>-2.58378088631806</v>
      </c>
      <c r="X298" s="4" t="n">
        <v>2.58378088631806</v>
      </c>
      <c r="Y298" t="n">
        <v>7507</v>
      </c>
      <c r="Z298" t="n">
        <v>2838</v>
      </c>
      <c r="AA298" t="n">
        <v>2867</v>
      </c>
      <c r="AB298" t="n">
        <v>7478</v>
      </c>
      <c r="AC298" s="2" t="n">
        <v>0.989884897104988</v>
      </c>
      <c r="AD298" s="2" t="n">
        <v>0.379513238833913</v>
      </c>
      <c r="AE298" s="2" t="n">
        <v>0.378047155987745</v>
      </c>
      <c r="AF298" s="1" t="n">
        <v>42420</v>
      </c>
      <c r="AG298" s="1" t="n">
        <v>37779</v>
      </c>
      <c r="AH298" t="n">
        <v>2871</v>
      </c>
      <c r="AI298" s="2" t="n">
        <v>0.99445791479044</v>
      </c>
      <c r="AJ298" s="2" t="n">
        <v>0.382188498402556</v>
      </c>
      <c r="AK298" t="b">
        <v>0</v>
      </c>
      <c r="AL298" t="b">
        <v>0</v>
      </c>
      <c r="AM298" t="b">
        <v>0</v>
      </c>
    </row>
    <row r="299">
      <c r="A299" t="b">
        <v>0</v>
      </c>
      <c r="B299" t="n">
        <v>22</v>
      </c>
      <c r="C299" t="n">
        <v>138</v>
      </c>
      <c r="D299" t="s">
        <v>39</v>
      </c>
      <c r="E299" t="s">
        <v>39</v>
      </c>
      <c r="F299" t="s">
        <v>40</v>
      </c>
      <c r="G299" t="s">
        <v>48</v>
      </c>
      <c r="H299" t="s">
        <v>60</v>
      </c>
      <c r="I299" t="s">
        <v>49</v>
      </c>
      <c r="J299" t="n">
        <v>1</v>
      </c>
      <c r="K299" t="n">
        <v>0</v>
      </c>
      <c r="L299" s="2" t="n">
        <v>0.573039215686275</v>
      </c>
      <c r="M299" s="3" t="n">
        <v>352.4</v>
      </c>
      <c r="N299" s="3" t="n">
        <v>395.6</v>
      </c>
      <c r="O299" s="3" t="n">
        <v>12982.52308565</v>
      </c>
      <c r="P299" s="2" t="n">
        <v>0.00600801068090788</v>
      </c>
      <c r="Q299" s="2" t="n">
        <v>0.118825100133511</v>
      </c>
      <c r="R299" s="4" t="n">
        <v>-0.449294828744124</v>
      </c>
      <c r="S299" s="4" t="n">
        <v>-1.55106809078772</v>
      </c>
      <c r="T299" s="4" t="n">
        <v>2.66268357810414</v>
      </c>
      <c r="U299" s="4" t="n">
        <v>-1.56933123520704</v>
      </c>
      <c r="V299" s="4" t="n">
        <v>1.61633338574467</v>
      </c>
      <c r="W299" s="4" t="n">
        <v>-2.68972356601177</v>
      </c>
      <c r="X299" s="4" t="n">
        <v>2.68972356601177</v>
      </c>
      <c r="Y299" t="n">
        <v>21623</v>
      </c>
      <c r="Z299" t="n">
        <v>1498</v>
      </c>
      <c r="AA299" t="n">
        <v>5094</v>
      </c>
      <c r="AB299" t="n">
        <v>18027</v>
      </c>
      <c r="AC299" s="2" t="n">
        <v>0.294071456615626</v>
      </c>
      <c r="AD299" s="2" t="n">
        <v>0.0830975758584346</v>
      </c>
      <c r="AE299" s="2" t="n">
        <v>0.0692780835221755</v>
      </c>
      <c r="AF299" s="1" t="n">
        <v>40179</v>
      </c>
      <c r="AG299" s="1" t="n">
        <v>23012</v>
      </c>
      <c r="AH299" t="n">
        <v>1515</v>
      </c>
      <c r="AI299" s="2" t="n">
        <v>0.295436817472699</v>
      </c>
      <c r="AJ299" s="2" t="n">
        <v>0.0810941012739535</v>
      </c>
      <c r="AK299" t="b">
        <v>0</v>
      </c>
      <c r="AL299" t="b">
        <v>0</v>
      </c>
      <c r="AM299" t="b">
        <v>0</v>
      </c>
    </row>
    <row r="300">
      <c r="A300" t="b">
        <v>0</v>
      </c>
      <c r="B300" t="n">
        <v>36</v>
      </c>
      <c r="C300" t="n">
        <v>144</v>
      </c>
      <c r="D300" t="s">
        <v>39</v>
      </c>
      <c r="E300" t="s">
        <v>39</v>
      </c>
      <c r="F300" t="s">
        <v>48</v>
      </c>
      <c r="G300" t="s">
        <v>40</v>
      </c>
      <c r="H300" t="s">
        <v>116</v>
      </c>
      <c r="I300" t="s">
        <v>159</v>
      </c>
      <c r="J300" t="n">
        <v>-1</v>
      </c>
      <c r="K300" t="n">
        <v>0</v>
      </c>
      <c r="L300" s="2" t="n">
        <v>0.470562770562771</v>
      </c>
      <c r="M300" s="3" t="n">
        <v>116</v>
      </c>
      <c r="N300" s="3" t="n">
        <v>517</v>
      </c>
      <c r="O300" s="3" t="n">
        <v>2687.71833388</v>
      </c>
      <c r="P300" s="2"/>
      <c r="Q300" s="2"/>
      <c r="R300" s="4"/>
      <c r="S300" s="4"/>
      <c r="T300" s="4"/>
      <c r="U300" s="4"/>
      <c r="V300" s="4"/>
      <c r="W300" s="4" t="n">
        <v>0.0629004797402665</v>
      </c>
      <c r="X300" s="4" t="n">
        <v>0.468887323594335</v>
      </c>
      <c r="Y300" t="n">
        <v>19546</v>
      </c>
      <c r="Z300" t="n">
        <v>0</v>
      </c>
      <c r="AA300" t="n">
        <v>14578</v>
      </c>
      <c r="AB300" t="n">
        <v>4968</v>
      </c>
      <c r="AC300" s="2" t="n">
        <v>0</v>
      </c>
      <c r="AD300" s="2" t="n">
        <v>0</v>
      </c>
      <c r="AE300" s="2" t="n">
        <v>0</v>
      </c>
      <c r="AF300" s="1" t="n">
        <v>24838</v>
      </c>
      <c r="AG300" s="1" t="n">
        <v>40319</v>
      </c>
      <c r="AH300" t="n">
        <v>0</v>
      </c>
      <c r="AI300" s="2" t="n">
        <v>0</v>
      </c>
      <c r="AJ300" s="2" t="n">
        <v>0</v>
      </c>
      <c r="AK300" t="b">
        <v>0</v>
      </c>
      <c r="AL300" t="b">
        <v>0</v>
      </c>
      <c r="AM300" t="b">
        <v>0</v>
      </c>
    </row>
    <row r="301">
      <c r="A301" t="b">
        <v>0</v>
      </c>
      <c r="B301" t="n">
        <v>44</v>
      </c>
      <c r="C301" t="n">
        <v>144</v>
      </c>
      <c r="D301" t="s">
        <v>39</v>
      </c>
      <c r="E301" t="s">
        <v>39</v>
      </c>
      <c r="F301" t="s">
        <v>48</v>
      </c>
      <c r="G301" t="s">
        <v>40</v>
      </c>
      <c r="H301" t="s">
        <v>70</v>
      </c>
      <c r="I301" t="s">
        <v>159</v>
      </c>
      <c r="J301" t="n">
        <v>1</v>
      </c>
      <c r="K301" t="n">
        <v>0</v>
      </c>
      <c r="L301" s="2" t="n">
        <v>0.492063492063492</v>
      </c>
      <c r="M301" s="3" t="n">
        <v>273</v>
      </c>
      <c r="N301" s="3" t="n">
        <v>360</v>
      </c>
      <c r="O301" s="3" t="n">
        <v>8716.25420758</v>
      </c>
      <c r="P301" s="2"/>
      <c r="Q301" s="2"/>
      <c r="R301" s="4"/>
      <c r="S301" s="4"/>
      <c r="T301" s="4"/>
      <c r="U301" s="4"/>
      <c r="V301" s="4"/>
      <c r="W301" s="4" t="n">
        <v>-1.8867897378161</v>
      </c>
      <c r="X301" s="4" t="n">
        <v>1.8867897378161</v>
      </c>
      <c r="Y301" t="n">
        <v>23075</v>
      </c>
      <c r="Z301" t="n">
        <v>0</v>
      </c>
      <c r="AA301" t="n">
        <v>18107</v>
      </c>
      <c r="AB301" t="n">
        <v>4968</v>
      </c>
      <c r="AC301" s="2" t="n">
        <v>0</v>
      </c>
      <c r="AD301" s="2" t="n">
        <v>0</v>
      </c>
      <c r="AE301" s="2" t="n">
        <v>0</v>
      </c>
      <c r="AF301" s="1" t="n">
        <v>20821</v>
      </c>
      <c r="AG301" s="1" t="n">
        <v>40319</v>
      </c>
      <c r="AH301" t="n">
        <v>0</v>
      </c>
      <c r="AI301" s="2" t="n">
        <v>0</v>
      </c>
      <c r="AJ301" s="2" t="n">
        <v>0</v>
      </c>
      <c r="AK301" t="b">
        <v>0</v>
      </c>
      <c r="AL301" t="b">
        <v>0</v>
      </c>
      <c r="AM301" t="b">
        <v>0</v>
      </c>
    </row>
    <row r="302">
      <c r="A302" t="b">
        <v>0</v>
      </c>
      <c r="B302" t="n">
        <v>33</v>
      </c>
      <c r="C302" t="n">
        <v>146</v>
      </c>
      <c r="D302" t="s">
        <v>39</v>
      </c>
      <c r="E302" t="s">
        <v>39</v>
      </c>
      <c r="F302" t="s">
        <v>40</v>
      </c>
      <c r="G302" t="s">
        <v>48</v>
      </c>
      <c r="H302" t="s">
        <v>59</v>
      </c>
      <c r="I302" t="s">
        <v>179</v>
      </c>
      <c r="J302" t="n">
        <v>-1</v>
      </c>
      <c r="K302" t="n">
        <v>0</v>
      </c>
      <c r="L302" s="2" t="n">
        <v>0.325396825396825</v>
      </c>
      <c r="M302" s="3" t="n">
        <v>22</v>
      </c>
      <c r="N302" s="3" t="n">
        <v>-11</v>
      </c>
      <c r="O302" s="3" t="n">
        <v>3256.24303468</v>
      </c>
      <c r="P302" s="2"/>
      <c r="Q302" s="2"/>
      <c r="R302" s="4"/>
      <c r="S302" s="4"/>
      <c r="T302" s="4"/>
      <c r="U302" s="4"/>
      <c r="V302" s="4"/>
      <c r="W302" s="4" t="n">
        <v>-0.315314478404694</v>
      </c>
      <c r="X302" s="4" t="n">
        <v>0.342833530549033</v>
      </c>
      <c r="Y302" t="n">
        <v>23351</v>
      </c>
      <c r="Z302" t="n">
        <v>0</v>
      </c>
      <c r="AA302" t="n">
        <v>7141</v>
      </c>
      <c r="AB302" t="n">
        <v>16210</v>
      </c>
      <c r="AC302" s="2" t="n">
        <v>0</v>
      </c>
      <c r="AD302" s="2" t="n">
        <v>0</v>
      </c>
      <c r="AE302" s="2" t="n">
        <v>0</v>
      </c>
      <c r="AF302" s="1" t="n">
        <v>37951</v>
      </c>
      <c r="AG302" s="1" t="n">
        <v>20821</v>
      </c>
      <c r="AH302" t="n">
        <v>0</v>
      </c>
      <c r="AI302" s="2" t="n">
        <v>0</v>
      </c>
      <c r="AJ302" s="2" t="n">
        <v>0</v>
      </c>
      <c r="AK302" t="b">
        <v>0</v>
      </c>
      <c r="AL302" t="b">
        <v>0</v>
      </c>
      <c r="AM302" t="b">
        <v>0</v>
      </c>
    </row>
    <row r="303">
      <c r="A303" t="b">
        <v>0</v>
      </c>
      <c r="B303" t="n">
        <v>25</v>
      </c>
      <c r="C303" t="n">
        <v>78</v>
      </c>
      <c r="D303" t="s">
        <v>39</v>
      </c>
      <c r="E303" t="s">
        <v>39</v>
      </c>
      <c r="F303" t="s">
        <v>40</v>
      </c>
      <c r="G303" t="s">
        <v>40</v>
      </c>
      <c r="H303" t="s">
        <v>160</v>
      </c>
      <c r="I303" t="s">
        <v>180</v>
      </c>
      <c r="J303" t="n">
        <v>1</v>
      </c>
      <c r="K303" t="n">
        <v>0</v>
      </c>
      <c r="L303" s="2" t="n">
        <v>0</v>
      </c>
      <c r="M303" s="3" t="n">
        <v>122.02</v>
      </c>
      <c r="N303" s="3" t="n">
        <v>167.98</v>
      </c>
      <c r="O303" s="3" t="n">
        <v>12220.76709264</v>
      </c>
      <c r="P303" s="2" t="n">
        <v>0.00478468899521531</v>
      </c>
      <c r="Q303" s="2" t="n">
        <v>0.291866028708134</v>
      </c>
      <c r="R303" s="4" t="n">
        <v>-0.528846153846154</v>
      </c>
      <c r="S303" s="4" t="n">
        <v>-0.624162679425837</v>
      </c>
      <c r="T303" s="4" t="n">
        <v>1.02483253588517</v>
      </c>
      <c r="U303" s="4" t="n">
        <v>-0.358530496848352</v>
      </c>
      <c r="V303" s="4" t="n">
        <v>0.739447163515019</v>
      </c>
      <c r="W303" s="4" t="n">
        <v>1.50368686016629</v>
      </c>
      <c r="X303" s="4" t="n">
        <v>1.59720038895737</v>
      </c>
      <c r="Y303" t="n">
        <v>5111</v>
      </c>
      <c r="Z303" t="n">
        <v>209</v>
      </c>
      <c r="AA303" t="n">
        <v>5110</v>
      </c>
      <c r="AB303" t="n">
        <v>210</v>
      </c>
      <c r="AC303" s="2" t="n">
        <v>0.995238095238095</v>
      </c>
      <c r="AD303" s="2" t="n">
        <v>0.0409001956947162</v>
      </c>
      <c r="AE303" s="2" t="n">
        <v>0.0408921933085502</v>
      </c>
      <c r="AF303" s="1" t="n">
        <v>40181</v>
      </c>
      <c r="AG303" s="1" t="n">
        <v>45098</v>
      </c>
      <c r="AH303" t="n">
        <v>209</v>
      </c>
      <c r="AI303" s="2" t="n">
        <v>0.0407725321888412</v>
      </c>
      <c r="AJ303" s="2" t="n">
        <v>1</v>
      </c>
      <c r="AK303" t="b">
        <v>0</v>
      </c>
      <c r="AL303" t="b">
        <v>0</v>
      </c>
      <c r="AM303" t="b">
        <v>0</v>
      </c>
    </row>
    <row r="304">
      <c r="A304" t="b">
        <v>0</v>
      </c>
      <c r="B304" t="n">
        <v>67</v>
      </c>
      <c r="C304" t="n">
        <v>123</v>
      </c>
      <c r="D304" t="s">
        <v>39</v>
      </c>
      <c r="E304" t="s">
        <v>39</v>
      </c>
      <c r="F304" t="s">
        <v>40</v>
      </c>
      <c r="G304" t="s">
        <v>40</v>
      </c>
      <c r="H304" t="s">
        <v>123</v>
      </c>
      <c r="I304" t="s">
        <v>103</v>
      </c>
      <c r="J304" t="n">
        <v>1</v>
      </c>
      <c r="K304" t="n">
        <v>0</v>
      </c>
      <c r="L304" s="2" t="n">
        <v>0.539571150097466</v>
      </c>
      <c r="M304" s="3" t="n">
        <v>220</v>
      </c>
      <c r="N304" s="3" t="n">
        <v>5</v>
      </c>
      <c r="O304" s="3" t="n">
        <v>7719.28531244</v>
      </c>
      <c r="P304" s="2" t="n">
        <v>0.0055350553505535</v>
      </c>
      <c r="Q304" s="2" t="n">
        <v>0.0977859778597786</v>
      </c>
      <c r="R304" s="4" t="n">
        <v>-0.922077922077922</v>
      </c>
      <c r="S304" s="4" t="n">
        <v>-1.89636531365314</v>
      </c>
      <c r="T304" s="4" t="n">
        <v>1.94418819188192</v>
      </c>
      <c r="U304" s="4" t="n">
        <v>-1.86899366498839</v>
      </c>
      <c r="V304" s="4" t="n">
        <v>1.86899366498839</v>
      </c>
      <c r="W304" s="4" t="n">
        <v>0.180107215009345</v>
      </c>
      <c r="X304" s="4" t="n">
        <v>1.49806730873404</v>
      </c>
      <c r="Y304" t="n">
        <v>5975</v>
      </c>
      <c r="Z304" t="n">
        <v>542</v>
      </c>
      <c r="AA304" t="n">
        <v>5973</v>
      </c>
      <c r="AB304" t="n">
        <v>544</v>
      </c>
      <c r="AC304" s="2" t="n">
        <v>0.996323529411765</v>
      </c>
      <c r="AD304" s="2" t="n">
        <v>0.0907416708521681</v>
      </c>
      <c r="AE304" s="2" t="n">
        <v>0.0907112970711297</v>
      </c>
      <c r="AF304" s="1" t="n">
        <v>39242</v>
      </c>
      <c r="AG304" s="1" t="n">
        <v>44758</v>
      </c>
      <c r="AH304" t="n">
        <v>549</v>
      </c>
      <c r="AI304" s="2" t="n">
        <v>0.0905193734542457</v>
      </c>
      <c r="AJ304" s="2" t="n">
        <v>1</v>
      </c>
      <c r="AK304" t="b">
        <v>0</v>
      </c>
      <c r="AL304" t="b">
        <v>0</v>
      </c>
      <c r="AM304" t="b">
        <v>0</v>
      </c>
    </row>
    <row r="305">
      <c r="A305" t="b">
        <v>0</v>
      </c>
      <c r="B305" t="n">
        <v>82</v>
      </c>
      <c r="C305" t="n">
        <v>123</v>
      </c>
      <c r="D305" t="s">
        <v>39</v>
      </c>
      <c r="E305" t="s">
        <v>39</v>
      </c>
      <c r="F305" t="s">
        <v>40</v>
      </c>
      <c r="G305" t="s">
        <v>40</v>
      </c>
      <c r="H305" t="s">
        <v>104</v>
      </c>
      <c r="I305" t="s">
        <v>103</v>
      </c>
      <c r="J305" t="n">
        <v>-1</v>
      </c>
      <c r="K305" t="n">
        <v>0</v>
      </c>
      <c r="L305" s="2" t="n">
        <v>0.625841750841751</v>
      </c>
      <c r="M305" s="3" t="n">
        <v>419</v>
      </c>
      <c r="N305" s="3" t="n">
        <v>-194</v>
      </c>
      <c r="O305" s="3" t="n">
        <v>13258.70007113</v>
      </c>
      <c r="P305" s="2" t="n">
        <v>0.0113851992409867</v>
      </c>
      <c r="Q305" s="2" t="n">
        <v>0.110056925996205</v>
      </c>
      <c r="R305" s="4" t="n">
        <v>-0.608445297504798</v>
      </c>
      <c r="S305" s="4" t="n">
        <v>-2.4961669829222</v>
      </c>
      <c r="T305" s="4" t="n">
        <v>2.92626185958254</v>
      </c>
      <c r="U305" s="4" t="n">
        <v>-2.49267044217267</v>
      </c>
      <c r="V305" s="4" t="n">
        <v>2.49267044217267</v>
      </c>
      <c r="W305" s="4" t="n">
        <v>-1.89549467672086</v>
      </c>
      <c r="X305" s="4" t="n">
        <v>1.9350954545749</v>
      </c>
      <c r="Y305" t="n">
        <v>3213</v>
      </c>
      <c r="Z305" t="n">
        <v>527</v>
      </c>
      <c r="AA305" t="n">
        <v>3196</v>
      </c>
      <c r="AB305" t="n">
        <v>544</v>
      </c>
      <c r="AC305" s="2" t="n">
        <v>0.96875</v>
      </c>
      <c r="AD305" s="2" t="n">
        <v>0.164893617021277</v>
      </c>
      <c r="AE305" s="2" t="n">
        <v>0.164021164021164</v>
      </c>
      <c r="AF305" s="1" t="n">
        <v>42077</v>
      </c>
      <c r="AG305" s="1" t="n">
        <v>44758</v>
      </c>
      <c r="AH305" t="n">
        <v>533</v>
      </c>
      <c r="AI305" s="2" t="n">
        <v>0.165836963285625</v>
      </c>
      <c r="AJ305" s="2" t="n">
        <v>0.970856102003643</v>
      </c>
      <c r="AK305" t="b">
        <v>0</v>
      </c>
      <c r="AL305" t="b">
        <v>0</v>
      </c>
      <c r="AM305" t="b">
        <v>0</v>
      </c>
    </row>
    <row r="306">
      <c r="A306" t="b">
        <v>0</v>
      </c>
      <c r="B306" t="n">
        <v>11</v>
      </c>
      <c r="C306" t="n">
        <v>147</v>
      </c>
      <c r="D306" t="s">
        <v>39</v>
      </c>
      <c r="E306" t="s">
        <v>39</v>
      </c>
      <c r="F306" t="s">
        <v>40</v>
      </c>
      <c r="G306" t="s">
        <v>48</v>
      </c>
      <c r="H306" t="s">
        <v>128</v>
      </c>
      <c r="I306" t="s">
        <v>93</v>
      </c>
      <c r="J306" t="n">
        <v>1</v>
      </c>
      <c r="K306" t="n">
        <v>0</v>
      </c>
      <c r="L306" s="2" t="n">
        <v>0.536134453781513</v>
      </c>
      <c r="M306" s="3" t="n">
        <v>580</v>
      </c>
      <c r="N306" s="3" t="n">
        <v>51</v>
      </c>
      <c r="O306" s="3" t="n">
        <v>10807.25619457</v>
      </c>
      <c r="P306" s="2"/>
      <c r="Q306" s="2"/>
      <c r="R306" s="4"/>
      <c r="S306" s="4"/>
      <c r="T306" s="4"/>
      <c r="U306" s="4"/>
      <c r="V306" s="4"/>
      <c r="W306" s="4" t="n">
        <v>-0.1509376936709</v>
      </c>
      <c r="X306" s="4" t="n">
        <v>0.508949047659728</v>
      </c>
      <c r="Y306" t="n">
        <v>23308</v>
      </c>
      <c r="Z306" t="n">
        <v>0</v>
      </c>
      <c r="AA306" t="n">
        <v>4966</v>
      </c>
      <c r="AB306" t="n">
        <v>18342</v>
      </c>
      <c r="AC306" s="2" t="n">
        <v>0</v>
      </c>
      <c r="AD306" s="2" t="n">
        <v>0</v>
      </c>
      <c r="AE306" s="2" t="n">
        <v>0</v>
      </c>
      <c r="AF306" s="1" t="n">
        <v>40147</v>
      </c>
      <c r="AG306" s="1" t="n">
        <v>20821</v>
      </c>
      <c r="AH306" t="n">
        <v>0</v>
      </c>
      <c r="AI306" s="2" t="n">
        <v>0</v>
      </c>
      <c r="AJ306" s="2" t="n">
        <v>0</v>
      </c>
      <c r="AK306" t="b">
        <v>0</v>
      </c>
      <c r="AL306" t="b">
        <v>0</v>
      </c>
      <c r="AM306" t="b">
        <v>0</v>
      </c>
    </row>
    <row r="307">
      <c r="A307" t="b">
        <v>0</v>
      </c>
      <c r="B307" t="n">
        <v>84</v>
      </c>
      <c r="C307" t="n">
        <v>148</v>
      </c>
      <c r="D307" t="s">
        <v>39</v>
      </c>
      <c r="E307" t="s">
        <v>39</v>
      </c>
      <c r="F307" t="s">
        <v>40</v>
      </c>
      <c r="G307" t="s">
        <v>40</v>
      </c>
      <c r="H307" t="s">
        <v>77</v>
      </c>
      <c r="I307" t="s">
        <v>75</v>
      </c>
      <c r="J307" t="n">
        <v>-1</v>
      </c>
      <c r="K307" t="n">
        <v>0</v>
      </c>
      <c r="L307" s="2" t="n">
        <v>0.554837319543202</v>
      </c>
      <c r="M307" s="3" t="n">
        <v>465</v>
      </c>
      <c r="N307" s="3" t="n">
        <v>1360</v>
      </c>
      <c r="O307" s="3" t="n">
        <v>14054.39781112</v>
      </c>
      <c r="P307" s="2" t="n">
        <v>0.00215238915195867</v>
      </c>
      <c r="Q307" s="2" t="n">
        <v>0.0273353422298752</v>
      </c>
      <c r="R307" s="4" t="n">
        <v>-0.898619499568594</v>
      </c>
      <c r="S307" s="4" t="n">
        <v>-6.36552087817476</v>
      </c>
      <c r="T307" s="4" t="n">
        <v>6.5429164873009</v>
      </c>
      <c r="U307" s="4" t="n">
        <v>-6.62954970118113</v>
      </c>
      <c r="V307" s="4" t="n">
        <v>6.63442093999924</v>
      </c>
      <c r="W307" s="4" t="n">
        <v>-5.98516976148013</v>
      </c>
      <c r="X307" s="4" t="n">
        <v>5.98516976148013</v>
      </c>
      <c r="Y307" t="n">
        <v>6853</v>
      </c>
      <c r="Z307" t="n">
        <v>4646</v>
      </c>
      <c r="AA307" t="n">
        <v>5121</v>
      </c>
      <c r="AB307" t="n">
        <v>6378</v>
      </c>
      <c r="AC307" s="2" t="n">
        <v>0.907244678773677</v>
      </c>
      <c r="AD307" s="2" t="n">
        <v>0.728441517717153</v>
      </c>
      <c r="AE307" s="2" t="n">
        <v>0.677951262220925</v>
      </c>
      <c r="AF307" s="1" t="n">
        <v>40147</v>
      </c>
      <c r="AG307" s="1" t="n">
        <v>37476</v>
      </c>
      <c r="AH307" t="n">
        <v>5144</v>
      </c>
      <c r="AI307" s="2" t="n">
        <v>1</v>
      </c>
      <c r="AJ307" s="2" t="n">
        <v>0.656876516409143</v>
      </c>
      <c r="AK307" t="b">
        <v>0</v>
      </c>
      <c r="AL307" t="b">
        <v>0</v>
      </c>
      <c r="AM307" t="b">
        <v>0</v>
      </c>
    </row>
    <row r="308">
      <c r="A308" t="b">
        <v>0</v>
      </c>
      <c r="B308" t="n">
        <v>61</v>
      </c>
      <c r="C308" t="n">
        <v>148</v>
      </c>
      <c r="D308" t="s">
        <v>39</v>
      </c>
      <c r="E308" t="s">
        <v>39</v>
      </c>
      <c r="F308" t="s">
        <v>40</v>
      </c>
      <c r="G308" t="s">
        <v>40</v>
      </c>
      <c r="H308" t="s">
        <v>76</v>
      </c>
      <c r="I308" t="s">
        <v>75</v>
      </c>
      <c r="J308" t="n">
        <v>-1</v>
      </c>
      <c r="K308" t="n">
        <v>0</v>
      </c>
      <c r="L308" s="2" t="n">
        <v>0.585729847494553</v>
      </c>
      <c r="M308" s="3" t="n">
        <v>1360</v>
      </c>
      <c r="N308" s="3" t="n">
        <v>465</v>
      </c>
      <c r="O308" s="3" t="n">
        <v>4594.38890416</v>
      </c>
      <c r="P308" s="2" t="n">
        <v>0.00178949080852448</v>
      </c>
      <c r="Q308" s="2" t="n">
        <v>0.026517000162681</v>
      </c>
      <c r="R308" s="4" t="n">
        <v>-0.932529335071708</v>
      </c>
      <c r="S308" s="4" t="n">
        <v>-3.92539450138278</v>
      </c>
      <c r="T308" s="4" t="n">
        <v>4.52028631852937</v>
      </c>
      <c r="U308" s="4" t="n">
        <v>-3.37421208455916</v>
      </c>
      <c r="V308" s="4" t="n">
        <v>5.06522035877354</v>
      </c>
      <c r="W308" s="4" t="n">
        <v>-3.82424227236108</v>
      </c>
      <c r="X308" s="4" t="n">
        <v>3.82424227236108</v>
      </c>
      <c r="Y308" t="n">
        <v>7729</v>
      </c>
      <c r="Z308" t="n">
        <v>6147</v>
      </c>
      <c r="AA308" t="n">
        <v>7498</v>
      </c>
      <c r="AB308" t="n">
        <v>6378</v>
      </c>
      <c r="AC308" s="2" t="n">
        <v>0.963781749764817</v>
      </c>
      <c r="AD308" s="2" t="n">
        <v>0.819818618298213</v>
      </c>
      <c r="AE308" s="2" t="n">
        <v>0.795316341053176</v>
      </c>
      <c r="AF308" s="1" t="n">
        <v>37469</v>
      </c>
      <c r="AG308" s="1" t="n">
        <v>37476</v>
      </c>
      <c r="AH308" t="n">
        <v>7831</v>
      </c>
      <c r="AI308" s="2" t="n">
        <v>0.999106915029344</v>
      </c>
      <c r="AJ308" s="2" t="n">
        <v>1</v>
      </c>
      <c r="AK308" t="b">
        <v>0</v>
      </c>
      <c r="AL308" t="b">
        <v>0</v>
      </c>
      <c r="AM308" t="b">
        <v>0</v>
      </c>
    </row>
    <row r="309">
      <c r="A309" t="b">
        <v>0</v>
      </c>
      <c r="B309" t="n">
        <v>10</v>
      </c>
      <c r="C309" t="n">
        <v>148</v>
      </c>
      <c r="D309" t="s">
        <v>39</v>
      </c>
      <c r="E309" t="s">
        <v>39</v>
      </c>
      <c r="F309" t="s">
        <v>40</v>
      </c>
      <c r="G309" t="s">
        <v>40</v>
      </c>
      <c r="H309" t="s">
        <v>84</v>
      </c>
      <c r="I309" t="s">
        <v>75</v>
      </c>
      <c r="J309" t="n">
        <v>-1</v>
      </c>
      <c r="K309" t="n">
        <v>0</v>
      </c>
      <c r="L309" s="2" t="n">
        <v>0.582887700534759</v>
      </c>
      <c r="M309" s="3" t="n">
        <v>995</v>
      </c>
      <c r="N309" s="3" t="n">
        <v>830</v>
      </c>
      <c r="O309" s="3" t="n">
        <v>12066.22466095</v>
      </c>
      <c r="P309" s="2" t="n">
        <v>0.000325520833333333</v>
      </c>
      <c r="Q309" s="2" t="n">
        <v>0.00651041666666667</v>
      </c>
      <c r="R309" s="4" t="n">
        <v>-0.980788016932595</v>
      </c>
      <c r="S309" s="4" t="n">
        <v>-6.6032861328125</v>
      </c>
      <c r="T309" s="4" t="n">
        <v>6.79609212239583</v>
      </c>
      <c r="U309" s="4" t="n">
        <v>-6.32853004818659</v>
      </c>
      <c r="V309" s="4" t="n">
        <v>7.0338240657498</v>
      </c>
      <c r="W309" s="4" t="n">
        <v>-6.34465959459215</v>
      </c>
      <c r="X309" s="4" t="n">
        <v>6.34465959459215</v>
      </c>
      <c r="Y309" t="n">
        <v>7668</v>
      </c>
      <c r="Z309" t="n">
        <v>6144</v>
      </c>
      <c r="AA309" t="n">
        <v>7434</v>
      </c>
      <c r="AB309" t="n">
        <v>6378</v>
      </c>
      <c r="AC309" s="2" t="n">
        <v>0.963311382878645</v>
      </c>
      <c r="AD309" s="2" t="n">
        <v>0.826472962066182</v>
      </c>
      <c r="AE309" s="2" t="n">
        <v>0.801251956181534</v>
      </c>
      <c r="AF309" s="1" t="n">
        <v>37799</v>
      </c>
      <c r="AG309" s="1" t="n">
        <v>37476</v>
      </c>
      <c r="AH309" t="n">
        <v>7492</v>
      </c>
      <c r="AI309" s="2" t="n">
        <v>1</v>
      </c>
      <c r="AJ309" s="2" t="n">
        <v>0.956710509513472</v>
      </c>
      <c r="AK309" t="b">
        <v>0</v>
      </c>
      <c r="AL309" t="b">
        <v>0</v>
      </c>
      <c r="AM309" t="b">
        <v>0</v>
      </c>
    </row>
    <row r="310">
      <c r="A310" t="b">
        <v>0</v>
      </c>
      <c r="B310" t="n">
        <v>35</v>
      </c>
      <c r="C310" t="n">
        <v>149</v>
      </c>
      <c r="D310" t="s">
        <v>39</v>
      </c>
      <c r="E310" t="s">
        <v>39</v>
      </c>
      <c r="F310" t="s">
        <v>40</v>
      </c>
      <c r="G310" t="s">
        <v>40</v>
      </c>
      <c r="H310" t="s">
        <v>154</v>
      </c>
      <c r="I310" t="s">
        <v>96</v>
      </c>
      <c r="J310" t="n">
        <v>1</v>
      </c>
      <c r="K310" t="n">
        <v>0</v>
      </c>
      <c r="L310" s="2" t="n">
        <v>0.5125</v>
      </c>
      <c r="M310" s="3" t="n">
        <v>130</v>
      </c>
      <c r="N310" s="3" t="n">
        <v>-43</v>
      </c>
      <c r="O310" s="3" t="n">
        <v>5718.50710467</v>
      </c>
      <c r="P310" s="2"/>
      <c r="Q310" s="2"/>
      <c r="R310" s="4"/>
      <c r="S310" s="4"/>
      <c r="T310" s="4"/>
      <c r="U310" s="4"/>
      <c r="V310" s="4"/>
      <c r="W310" s="4" t="n">
        <v>1.46016724966769</v>
      </c>
      <c r="X310" s="4" t="n">
        <v>2.12502893815466</v>
      </c>
      <c r="Y310" t="n">
        <v>3267</v>
      </c>
      <c r="Z310" t="n">
        <v>0</v>
      </c>
      <c r="AA310" t="n">
        <v>2884</v>
      </c>
      <c r="AB310" t="n">
        <v>383</v>
      </c>
      <c r="AC310" s="2" t="n">
        <v>0</v>
      </c>
      <c r="AD310" s="2" t="n">
        <v>0</v>
      </c>
      <c r="AE310" s="2" t="n">
        <v>0</v>
      </c>
      <c r="AF310" s="1" t="n">
        <v>40147</v>
      </c>
      <c r="AG310" s="1" t="n">
        <v>44924</v>
      </c>
      <c r="AH310" t="n">
        <v>0</v>
      </c>
      <c r="AI310" s="2" t="n">
        <v>0</v>
      </c>
      <c r="AJ310" s="2" t="n">
        <v>0</v>
      </c>
      <c r="AK310" t="b">
        <v>0</v>
      </c>
      <c r="AL310" t="b">
        <v>0</v>
      </c>
      <c r="AM310" t="b">
        <v>0</v>
      </c>
    </row>
    <row r="311">
      <c r="A311" t="b">
        <v>0</v>
      </c>
      <c r="B311" t="n">
        <v>85</v>
      </c>
      <c r="C311" t="n">
        <v>151</v>
      </c>
      <c r="D311" t="s">
        <v>39</v>
      </c>
      <c r="E311" t="s">
        <v>39</v>
      </c>
      <c r="F311" t="s">
        <v>40</v>
      </c>
      <c r="G311" t="s">
        <v>48</v>
      </c>
      <c r="H311" t="s">
        <v>130</v>
      </c>
      <c r="I311" t="s">
        <v>158</v>
      </c>
      <c r="J311" t="n">
        <v>1</v>
      </c>
      <c r="K311" t="n">
        <v>0</v>
      </c>
      <c r="L311" s="2" t="n">
        <v>0.444444444444444</v>
      </c>
      <c r="M311" s="3" t="n">
        <v>220</v>
      </c>
      <c r="N311" s="3" t="n">
        <v>-124</v>
      </c>
      <c r="O311" s="3" t="n">
        <v>10780.58930207</v>
      </c>
      <c r="P311" s="2"/>
      <c r="Q311" s="2"/>
      <c r="R311" s="4"/>
      <c r="S311" s="4"/>
      <c r="T311" s="4"/>
      <c r="U311" s="4"/>
      <c r="V311" s="4"/>
      <c r="W311" s="4" t="n">
        <v>-2.55306738788544</v>
      </c>
      <c r="X311" s="4" t="n">
        <v>2.55306738788544</v>
      </c>
      <c r="Y311" t="n">
        <v>18440</v>
      </c>
      <c r="Z311" t="n">
        <v>0</v>
      </c>
      <c r="AA311" t="n">
        <v>216</v>
      </c>
      <c r="AB311" t="n">
        <v>18224</v>
      </c>
      <c r="AC311" s="2" t="n">
        <v>0</v>
      </c>
      <c r="AD311" s="2" t="n">
        <v>0</v>
      </c>
      <c r="AE311" s="2" t="n">
        <v>0</v>
      </c>
      <c r="AF311" s="1" t="n">
        <v>45092</v>
      </c>
      <c r="AG311" s="1" t="n">
        <v>20821</v>
      </c>
      <c r="AH311" t="n">
        <v>0</v>
      </c>
      <c r="AI311" s="2" t="n">
        <v>0</v>
      </c>
      <c r="AJ311" s="2" t="n">
        <v>0</v>
      </c>
      <c r="AK311" t="b">
        <v>0</v>
      </c>
      <c r="AL311" t="b">
        <v>0</v>
      </c>
      <c r="AM311" t="b">
        <v>0</v>
      </c>
    </row>
    <row r="312">
      <c r="A312" t="b">
        <v>0</v>
      </c>
      <c r="B312" t="n">
        <v>5</v>
      </c>
      <c r="C312" t="n">
        <v>152</v>
      </c>
      <c r="D312" t="s">
        <v>39</v>
      </c>
      <c r="E312" t="s">
        <v>39</v>
      </c>
      <c r="F312" t="s">
        <v>40</v>
      </c>
      <c r="G312" t="s">
        <v>40</v>
      </c>
      <c r="H312" t="s">
        <v>135</v>
      </c>
      <c r="I312" t="s">
        <v>52</v>
      </c>
      <c r="J312" t="n">
        <v>-1</v>
      </c>
      <c r="K312" t="n">
        <v>0</v>
      </c>
      <c r="L312" s="2" t="n">
        <v>0.550653594771242</v>
      </c>
      <c r="M312" s="3" t="n">
        <v>123</v>
      </c>
      <c r="N312" s="3" t="n">
        <v>-78</v>
      </c>
      <c r="O312" s="3" t="n">
        <v>10955.0053677</v>
      </c>
      <c r="P312" s="2" t="n">
        <v>0.027564481197086</v>
      </c>
      <c r="Q312" s="2" t="n">
        <v>0.282142153967316</v>
      </c>
      <c r="R312" s="4" t="n">
        <v>0.0981980157926706</v>
      </c>
      <c r="S312" s="4" t="n">
        <v>0.0728726127190393</v>
      </c>
      <c r="T312" s="4" t="n">
        <v>0.990596574128764</v>
      </c>
      <c r="U312" s="4" t="n">
        <v>0.0916979334050632</v>
      </c>
      <c r="V312" s="4" t="n">
        <v>0.419430873349055</v>
      </c>
      <c r="W312" s="4" t="n">
        <v>0.176769883580119</v>
      </c>
      <c r="X312" s="4" t="n">
        <v>0.258322650778322</v>
      </c>
      <c r="Y312" t="n">
        <v>6057</v>
      </c>
      <c r="Z312" t="n">
        <v>5079</v>
      </c>
      <c r="AA312" t="n">
        <v>6025</v>
      </c>
      <c r="AB312" t="n">
        <v>5111</v>
      </c>
      <c r="AC312" s="2" t="n">
        <v>0.993738994325964</v>
      </c>
      <c r="AD312" s="2" t="n">
        <v>0.84298755186722</v>
      </c>
      <c r="AE312" s="2" t="n">
        <v>0.838533927686974</v>
      </c>
      <c r="AF312" s="1" t="n">
        <v>39241</v>
      </c>
      <c r="AG312" s="1" t="n">
        <v>40147</v>
      </c>
      <c r="AH312" t="n">
        <v>5144</v>
      </c>
      <c r="AI312" s="2" t="n">
        <v>0.848005275304979</v>
      </c>
      <c r="AJ312" s="2" t="n">
        <v>1</v>
      </c>
      <c r="AK312" t="b">
        <v>0</v>
      </c>
      <c r="AL312" t="b">
        <v>0</v>
      </c>
      <c r="AM312" t="b">
        <v>0</v>
      </c>
    </row>
    <row r="313">
      <c r="A313" t="b">
        <v>0</v>
      </c>
      <c r="B313" t="n">
        <v>81</v>
      </c>
      <c r="C313" t="n">
        <v>156</v>
      </c>
      <c r="D313" t="s">
        <v>39</v>
      </c>
      <c r="E313" t="s">
        <v>39</v>
      </c>
      <c r="F313" t="s">
        <v>40</v>
      </c>
      <c r="G313" t="s">
        <v>48</v>
      </c>
      <c r="H313" t="s">
        <v>67</v>
      </c>
      <c r="I313" t="s">
        <v>169</v>
      </c>
      <c r="J313" t="n">
        <v>-1</v>
      </c>
      <c r="K313" t="n">
        <v>0</v>
      </c>
      <c r="L313" s="2" t="n">
        <v>0.341666666666667</v>
      </c>
      <c r="M313" s="3" t="n">
        <v>1220</v>
      </c>
      <c r="N313" s="3" t="n">
        <v>-704</v>
      </c>
      <c r="O313" s="3" t="n">
        <v>9169.15767133</v>
      </c>
      <c r="P313" s="2"/>
      <c r="Q313" s="2"/>
      <c r="R313" s="4"/>
      <c r="S313" s="4"/>
      <c r="T313" s="4"/>
      <c r="U313" s="4"/>
      <c r="V313" s="4"/>
      <c r="W313" s="4" t="n">
        <v>4.38218964479194</v>
      </c>
      <c r="X313" s="4" t="n">
        <v>4.38218964479194</v>
      </c>
      <c r="Y313" t="n">
        <v>6504</v>
      </c>
      <c r="Z313" t="n">
        <v>0</v>
      </c>
      <c r="AA313" t="n">
        <v>1517</v>
      </c>
      <c r="AB313" t="n">
        <v>4987</v>
      </c>
      <c r="AC313" s="2" t="n">
        <v>0</v>
      </c>
      <c r="AD313" s="2" t="n">
        <v>0</v>
      </c>
      <c r="AE313" s="2" t="n">
        <v>0</v>
      </c>
      <c r="AF313" s="1" t="n">
        <v>43778</v>
      </c>
      <c r="AG313" s="1" t="n">
        <v>34802</v>
      </c>
      <c r="AH313" t="n">
        <v>0</v>
      </c>
      <c r="AI313" s="2" t="n">
        <v>0</v>
      </c>
      <c r="AJ313" s="2" t="n">
        <v>0</v>
      </c>
      <c r="AK313" t="b">
        <v>0</v>
      </c>
      <c r="AL313" t="b">
        <v>0</v>
      </c>
      <c r="AM313" t="b">
        <v>0</v>
      </c>
    </row>
    <row r="314">
      <c r="A314" t="b">
        <v>0</v>
      </c>
      <c r="B314" t="n">
        <v>117</v>
      </c>
      <c r="C314" t="n">
        <v>156</v>
      </c>
      <c r="D314" t="s">
        <v>39</v>
      </c>
      <c r="E314" t="s">
        <v>39</v>
      </c>
      <c r="F314" t="s">
        <v>40</v>
      </c>
      <c r="G314" t="s">
        <v>48</v>
      </c>
      <c r="H314" t="s">
        <v>95</v>
      </c>
      <c r="I314" t="s">
        <v>169</v>
      </c>
      <c r="J314" t="n">
        <v>1</v>
      </c>
      <c r="K314" t="n">
        <v>0</v>
      </c>
      <c r="L314" s="2" t="n">
        <v>0.616666666666667</v>
      </c>
      <c r="M314" s="3" t="n">
        <v>625</v>
      </c>
      <c r="N314" s="3" t="n">
        <v>-109</v>
      </c>
      <c r="O314" s="3" t="n">
        <v>6752.68598979</v>
      </c>
      <c r="P314" s="2"/>
      <c r="Q314" s="2"/>
      <c r="R314" s="4"/>
      <c r="S314" s="4"/>
      <c r="T314" s="4"/>
      <c r="U314" s="4"/>
      <c r="V314" s="4"/>
      <c r="W314" s="4" t="n">
        <v>3.4929663900453</v>
      </c>
      <c r="X314" s="4" t="n">
        <v>3.4929663900453</v>
      </c>
      <c r="Y314" t="n">
        <v>10124</v>
      </c>
      <c r="Z314" t="n">
        <v>0</v>
      </c>
      <c r="AA314" t="n">
        <v>5117</v>
      </c>
      <c r="AB314" t="n">
        <v>5007</v>
      </c>
      <c r="AC314" s="2" t="n">
        <v>0</v>
      </c>
      <c r="AD314" s="2" t="n">
        <v>0</v>
      </c>
      <c r="AE314" s="2" t="n">
        <v>0</v>
      </c>
      <c r="AF314" s="1" t="n">
        <v>40179</v>
      </c>
      <c r="AG314" s="1" t="n">
        <v>34802</v>
      </c>
      <c r="AH314" t="n">
        <v>0</v>
      </c>
      <c r="AI314" s="2" t="n">
        <v>0</v>
      </c>
      <c r="AJ314" s="2" t="n">
        <v>0</v>
      </c>
      <c r="AK314" t="b">
        <v>0</v>
      </c>
      <c r="AL314" t="b">
        <v>0</v>
      </c>
      <c r="AM314" t="b">
        <v>0</v>
      </c>
    </row>
    <row r="315">
      <c r="A315" t="b">
        <v>0</v>
      </c>
      <c r="B315" t="n">
        <v>87</v>
      </c>
      <c r="C315" t="n">
        <v>157</v>
      </c>
      <c r="D315" t="s">
        <v>39</v>
      </c>
      <c r="E315" t="s">
        <v>39</v>
      </c>
      <c r="F315" t="s">
        <v>40</v>
      </c>
      <c r="G315" t="s">
        <v>40</v>
      </c>
      <c r="H315" t="s">
        <v>132</v>
      </c>
      <c r="I315" t="s">
        <v>53</v>
      </c>
      <c r="J315" t="n">
        <v>-1</v>
      </c>
      <c r="K315" t="n">
        <v>0</v>
      </c>
      <c r="L315" s="2" t="n">
        <v>0.451388888888889</v>
      </c>
      <c r="M315" s="3" t="n">
        <v>1260</v>
      </c>
      <c r="N315" s="3" t="n">
        <v>-260</v>
      </c>
      <c r="O315" s="3" t="n">
        <v>11502.12522282</v>
      </c>
      <c r="P315" s="2" t="n">
        <v>0.0239547038327526</v>
      </c>
      <c r="Q315" s="2" t="n">
        <v>0.24390243902439</v>
      </c>
      <c r="R315" s="4" t="n">
        <v>-0.200356983489514</v>
      </c>
      <c r="S315" s="4" t="n">
        <v>-0.412343205574913</v>
      </c>
      <c r="T315" s="4" t="n">
        <v>1.24270034843205</v>
      </c>
      <c r="U315" s="4" t="n">
        <v>-0.34009466924315</v>
      </c>
      <c r="V315" s="4" t="n">
        <v>0.641940678525291</v>
      </c>
      <c r="W315" s="4" t="n">
        <v>1.05115847829326</v>
      </c>
      <c r="X315" s="4" t="n">
        <v>1.05115847829326</v>
      </c>
      <c r="Y315" t="n">
        <v>7481</v>
      </c>
      <c r="Z315" t="n">
        <v>2296</v>
      </c>
      <c r="AA315" t="n">
        <v>7405</v>
      </c>
      <c r="AB315" t="n">
        <v>2372</v>
      </c>
      <c r="AC315" s="2" t="n">
        <v>0.967959527824621</v>
      </c>
      <c r="AD315" s="2" t="n">
        <v>0.310060769750169</v>
      </c>
      <c r="AE315" s="2" t="n">
        <v>0.306910840796685</v>
      </c>
      <c r="AF315" s="1" t="n">
        <v>37460</v>
      </c>
      <c r="AG315" s="1" t="n">
        <v>42935</v>
      </c>
      <c r="AH315" t="n">
        <v>2372</v>
      </c>
      <c r="AI315" s="2" t="n">
        <v>0.302281126545177</v>
      </c>
      <c r="AJ315" s="2" t="n">
        <v>1</v>
      </c>
      <c r="AK315" t="b">
        <v>0</v>
      </c>
      <c r="AL315" t="b">
        <v>0</v>
      </c>
      <c r="AM315" t="b">
        <v>0</v>
      </c>
    </row>
    <row r="316">
      <c r="A316" t="b">
        <v>0</v>
      </c>
      <c r="B316" t="n">
        <v>46</v>
      </c>
      <c r="C316" t="n">
        <v>157</v>
      </c>
      <c r="D316" t="s">
        <v>39</v>
      </c>
      <c r="E316" t="s">
        <v>39</v>
      </c>
      <c r="F316" t="s">
        <v>48</v>
      </c>
      <c r="G316" t="s">
        <v>40</v>
      </c>
      <c r="H316" t="s">
        <v>84</v>
      </c>
      <c r="I316" t="s">
        <v>53</v>
      </c>
      <c r="J316" t="n">
        <v>1</v>
      </c>
      <c r="K316" t="n">
        <v>0</v>
      </c>
      <c r="L316" s="2" t="n">
        <v>0.419191919191919</v>
      </c>
      <c r="M316" s="3" t="n">
        <v>987</v>
      </c>
      <c r="N316" s="3" t="n">
        <v>13</v>
      </c>
      <c r="O316" s="3" t="n">
        <v>13615.84307462</v>
      </c>
      <c r="P316" s="2"/>
      <c r="Q316" s="2"/>
      <c r="R316" s="4"/>
      <c r="S316" s="4"/>
      <c r="T316" s="4"/>
      <c r="U316" s="4"/>
      <c r="V316" s="4"/>
      <c r="W316" s="4" t="n">
        <v>2.41804788679855</v>
      </c>
      <c r="X316" s="4" t="n">
        <v>2.41804788679855</v>
      </c>
      <c r="Y316" t="n">
        <v>20766</v>
      </c>
      <c r="Z316" t="n">
        <v>0</v>
      </c>
      <c r="AA316" t="n">
        <v>18394</v>
      </c>
      <c r="AB316" t="n">
        <v>2372</v>
      </c>
      <c r="AC316" s="2" t="n">
        <v>0</v>
      </c>
      <c r="AD316" s="2" t="n">
        <v>0</v>
      </c>
      <c r="AE316" s="2" t="n">
        <v>0</v>
      </c>
      <c r="AF316" s="1" t="n">
        <v>20821</v>
      </c>
      <c r="AG316" s="1" t="n">
        <v>42935</v>
      </c>
      <c r="AH316" t="n">
        <v>0</v>
      </c>
      <c r="AI316" s="2" t="n">
        <v>0</v>
      </c>
      <c r="AJ316" s="2" t="n">
        <v>0</v>
      </c>
      <c r="AK316" t="b">
        <v>0</v>
      </c>
      <c r="AL316" t="b">
        <v>0</v>
      </c>
      <c r="AM316" t="b">
        <v>0</v>
      </c>
    </row>
    <row r="317">
      <c r="A317" t="b">
        <v>0</v>
      </c>
      <c r="B317" t="n">
        <v>3</v>
      </c>
      <c r="C317" t="n">
        <v>23</v>
      </c>
      <c r="D317" t="s">
        <v>39</v>
      </c>
      <c r="E317" t="s">
        <v>39</v>
      </c>
      <c r="F317" t="s">
        <v>48</v>
      </c>
      <c r="G317" t="s">
        <v>40</v>
      </c>
      <c r="H317" t="s">
        <v>151</v>
      </c>
      <c r="I317" t="s">
        <v>150</v>
      </c>
      <c r="J317" t="n">
        <v>-1</v>
      </c>
      <c r="K317" t="n">
        <v>0</v>
      </c>
      <c r="L317" s="2" t="n">
        <v>0.557886557886558</v>
      </c>
      <c r="M317" s="3" t="n">
        <v>136</v>
      </c>
      <c r="N317" s="3" t="n">
        <v>-57.77</v>
      </c>
      <c r="O317" s="3" t="n">
        <v>5449.26912233</v>
      </c>
      <c r="P317" s="2" t="n">
        <v>0.0071301247771836</v>
      </c>
      <c r="Q317" s="2" t="n">
        <v>0.115864527629234</v>
      </c>
      <c r="R317" s="4" t="n">
        <v>0.827648114901257</v>
      </c>
      <c r="S317" s="4" t="n">
        <v>1.44830659536542</v>
      </c>
      <c r="T317" s="4" t="n">
        <v>1.69536541889483</v>
      </c>
      <c r="U317" s="4" t="n">
        <v>1.54535491029179</v>
      </c>
      <c r="V317" s="4" t="n">
        <v>1.54535491029179</v>
      </c>
      <c r="W317" s="4" t="n">
        <v>0.819996463292917</v>
      </c>
      <c r="X317" s="4" t="n">
        <v>0.82627011825446</v>
      </c>
      <c r="Y317" t="n">
        <v>23693</v>
      </c>
      <c r="Z317" t="n">
        <v>561</v>
      </c>
      <c r="AA317" t="n">
        <v>20352</v>
      </c>
      <c r="AB317" t="n">
        <v>3902</v>
      </c>
      <c r="AC317" s="2" t="n">
        <v>0.143772424397745</v>
      </c>
      <c r="AD317" s="2" t="n">
        <v>0.027564858490566</v>
      </c>
      <c r="AE317" s="2" t="n">
        <v>0.0236778795424809</v>
      </c>
      <c r="AF317" s="1" t="n">
        <v>20821</v>
      </c>
      <c r="AG317" s="1" t="n">
        <v>41382</v>
      </c>
      <c r="AH317" t="n">
        <v>564</v>
      </c>
      <c r="AI317" s="2" t="n">
        <v>0.026698224852071</v>
      </c>
      <c r="AJ317" s="2" t="n">
        <v>0.143694267515924</v>
      </c>
      <c r="AK317" t="b">
        <v>0</v>
      </c>
      <c r="AL317" t="b">
        <v>0</v>
      </c>
      <c r="AM317" t="b">
        <v>0</v>
      </c>
    </row>
    <row r="318">
      <c r="A318" t="b">
        <v>0</v>
      </c>
      <c r="B318" t="n">
        <v>104</v>
      </c>
      <c r="C318" t="n">
        <v>109</v>
      </c>
      <c r="D318" t="s">
        <v>39</v>
      </c>
      <c r="E318" t="s">
        <v>39</v>
      </c>
      <c r="F318" t="s">
        <v>40</v>
      </c>
      <c r="G318" t="s">
        <v>40</v>
      </c>
      <c r="H318" t="s">
        <v>88</v>
      </c>
      <c r="I318" t="s">
        <v>43</v>
      </c>
      <c r="J318" t="n">
        <v>1</v>
      </c>
      <c r="K318" t="n">
        <v>0</v>
      </c>
      <c r="L318" s="2" t="n">
        <v>0.542857142857143</v>
      </c>
      <c r="M318" s="3" t="n">
        <v>445</v>
      </c>
      <c r="N318" s="3" t="n">
        <v>6</v>
      </c>
      <c r="O318" s="3" t="n">
        <v>14614.29889234</v>
      </c>
      <c r="P318" s="2" t="n">
        <v>0.0292452830188679</v>
      </c>
      <c r="Q318" s="2" t="n">
        <v>0.277672955974843</v>
      </c>
      <c r="R318" s="4" t="n">
        <v>0.124068675089083</v>
      </c>
      <c r="S318" s="4" t="n">
        <v>0.284402515723271</v>
      </c>
      <c r="T318" s="4" t="n">
        <v>1.16308176100628</v>
      </c>
      <c r="U318" s="4" t="n">
        <v>0.321537097615004</v>
      </c>
      <c r="V318" s="4" t="n">
        <v>0.818227095586195</v>
      </c>
      <c r="W318" s="4" t="n">
        <v>0.494977812161594</v>
      </c>
      <c r="X318" s="4" t="n">
        <v>0.494977812161594</v>
      </c>
      <c r="Y318" t="n">
        <v>3574</v>
      </c>
      <c r="Z318" t="n">
        <v>3180</v>
      </c>
      <c r="AA318" t="n">
        <v>3570</v>
      </c>
      <c r="AB318" t="n">
        <v>3184</v>
      </c>
      <c r="AC318" s="2" t="n">
        <v>0.998743718592965</v>
      </c>
      <c r="AD318" s="2" t="n">
        <v>0.890756302521008</v>
      </c>
      <c r="AE318" s="2" t="n">
        <v>0.889759373251259</v>
      </c>
      <c r="AF318" s="1" t="n">
        <v>41713</v>
      </c>
      <c r="AG318" s="1" t="n">
        <v>42077</v>
      </c>
      <c r="AH318" t="n">
        <v>3214</v>
      </c>
      <c r="AI318" s="2" t="n">
        <v>0.894268224819143</v>
      </c>
      <c r="AJ318" s="2" t="n">
        <v>1</v>
      </c>
      <c r="AK318" t="b">
        <v>0</v>
      </c>
      <c r="AL318" t="b">
        <v>0</v>
      </c>
      <c r="AM318" t="b">
        <v>0</v>
      </c>
    </row>
    <row r="319">
      <c r="A319" t="b">
        <v>0</v>
      </c>
      <c r="B319" t="n">
        <v>86</v>
      </c>
      <c r="C319" t="n">
        <v>110</v>
      </c>
      <c r="D319" t="s">
        <v>39</v>
      </c>
      <c r="E319" t="s">
        <v>39</v>
      </c>
      <c r="F319" t="s">
        <v>40</v>
      </c>
      <c r="G319" t="s">
        <v>40</v>
      </c>
      <c r="H319" t="s">
        <v>131</v>
      </c>
      <c r="I319" t="s">
        <v>146</v>
      </c>
      <c r="J319" t="n">
        <v>1</v>
      </c>
      <c r="K319" t="n">
        <v>0</v>
      </c>
      <c r="L319" s="2" t="n">
        <v>0.555555555555555</v>
      </c>
      <c r="M319" s="3" t="n">
        <v>393</v>
      </c>
      <c r="N319" s="3" t="n">
        <v>622</v>
      </c>
      <c r="O319" s="3" t="n">
        <v>11034.85996526</v>
      </c>
      <c r="P319" s="2" t="n">
        <v>0.000673854447439353</v>
      </c>
      <c r="Q319" s="2" t="n">
        <v>0.0121293800539084</v>
      </c>
      <c r="R319" s="4" t="n">
        <v>-0.932569116655428</v>
      </c>
      <c r="S319" s="4" t="n">
        <v>-4.5832884097035</v>
      </c>
      <c r="T319" s="4" t="n">
        <v>4.755525606469</v>
      </c>
      <c r="U319" s="4" t="n">
        <v>-4.57763280424435</v>
      </c>
      <c r="V319" s="4" t="n">
        <v>4.57763280424435</v>
      </c>
      <c r="W319" s="4" t="n">
        <v>-4.238008407588</v>
      </c>
      <c r="X319" s="4" t="n">
        <v>4.238008407588</v>
      </c>
      <c r="Y319" t="n">
        <v>3662</v>
      </c>
      <c r="Z319" t="n">
        <v>1484</v>
      </c>
      <c r="AA319" t="n">
        <v>3631</v>
      </c>
      <c r="AB319" t="n">
        <v>1515</v>
      </c>
      <c r="AC319" s="2" t="n">
        <v>0.97953795379538</v>
      </c>
      <c r="AD319" s="2" t="n">
        <v>0.408702836684109</v>
      </c>
      <c r="AE319" s="2" t="n">
        <v>0.405243036592026</v>
      </c>
      <c r="AF319" s="1" t="n">
        <v>41626</v>
      </c>
      <c r="AG319" s="1" t="n">
        <v>43781</v>
      </c>
      <c r="AH319" t="n">
        <v>1526</v>
      </c>
      <c r="AI319" s="2" t="n">
        <v>0.414561260527031</v>
      </c>
      <c r="AJ319" s="2" t="n">
        <v>1</v>
      </c>
      <c r="AK319" t="b">
        <v>0</v>
      </c>
      <c r="AL319" t="b">
        <v>0</v>
      </c>
      <c r="AM319" t="b">
        <v>0</v>
      </c>
    </row>
    <row r="320">
      <c r="A320" t="b">
        <v>0</v>
      </c>
      <c r="B320" t="n">
        <v>1</v>
      </c>
      <c r="C320" t="n">
        <v>139</v>
      </c>
      <c r="D320" t="s">
        <v>39</v>
      </c>
      <c r="E320" t="s">
        <v>39</v>
      </c>
      <c r="F320" t="s">
        <v>40</v>
      </c>
      <c r="G320" t="s">
        <v>40</v>
      </c>
      <c r="H320" t="s">
        <v>107</v>
      </c>
      <c r="I320" t="s">
        <v>50</v>
      </c>
      <c r="J320" t="n">
        <v>-1</v>
      </c>
      <c r="K320" t="n">
        <v>0</v>
      </c>
      <c r="L320" s="2" t="n">
        <v>0.425925925925926</v>
      </c>
      <c r="M320" s="3" t="n">
        <v>172.72</v>
      </c>
      <c r="N320" s="3" t="n">
        <v>57.28</v>
      </c>
      <c r="O320" s="3" t="n">
        <v>5469.5767914</v>
      </c>
      <c r="P320" s="2" t="n">
        <v>0.00403225806451613</v>
      </c>
      <c r="Q320" s="2" t="n">
        <v>0.286290322580645</v>
      </c>
      <c r="R320" s="4" t="n">
        <v>-0.57085020242915</v>
      </c>
      <c r="S320" s="4" t="n">
        <v>-0.594717741935484</v>
      </c>
      <c r="T320" s="4" t="n">
        <v>0.990685483870968</v>
      </c>
      <c r="U320" s="4" t="n">
        <v>-0.513692141690897</v>
      </c>
      <c r="V320" s="4" t="n">
        <v>0.553099549098305</v>
      </c>
      <c r="W320" s="4" t="n">
        <v>1.37629039095247</v>
      </c>
      <c r="X320" s="4" t="n">
        <v>1.42539642029243</v>
      </c>
      <c r="Y320" t="n">
        <v>4861</v>
      </c>
      <c r="Z320" t="n">
        <v>248</v>
      </c>
      <c r="AA320" t="n">
        <v>4860</v>
      </c>
      <c r="AB320" t="n">
        <v>249</v>
      </c>
      <c r="AC320" s="2" t="n">
        <v>0.995983935742972</v>
      </c>
      <c r="AD320" s="2" t="n">
        <v>0.0510288065843621</v>
      </c>
      <c r="AE320" s="2" t="n">
        <v>0.0510183089899198</v>
      </c>
      <c r="AF320" s="1" t="n">
        <v>40183</v>
      </c>
      <c r="AG320" s="1" t="n">
        <v>45059</v>
      </c>
      <c r="AH320" t="n">
        <v>248</v>
      </c>
      <c r="AI320" s="2" t="n">
        <v>0.04839968774395</v>
      </c>
      <c r="AJ320" s="2" t="n">
        <v>1</v>
      </c>
      <c r="AK320" t="b">
        <v>0</v>
      </c>
      <c r="AL320" t="b">
        <v>0</v>
      </c>
      <c r="AM320" t="b">
        <v>0</v>
      </c>
    </row>
    <row r="321">
      <c r="A321" t="b">
        <v>0</v>
      </c>
      <c r="B321" t="n">
        <v>37</v>
      </c>
      <c r="C321" t="n">
        <v>149</v>
      </c>
      <c r="D321" t="s">
        <v>39</v>
      </c>
      <c r="E321" t="s">
        <v>39</v>
      </c>
      <c r="F321" t="s">
        <v>40</v>
      </c>
      <c r="G321" t="s">
        <v>40</v>
      </c>
      <c r="H321" t="s">
        <v>117</v>
      </c>
      <c r="I321" t="s">
        <v>96</v>
      </c>
      <c r="J321" t="n">
        <v>1</v>
      </c>
      <c r="K321" t="n">
        <v>0</v>
      </c>
      <c r="L321" s="2" t="n">
        <v>0.428571428571429</v>
      </c>
      <c r="M321" s="3" t="n">
        <v>48</v>
      </c>
      <c r="N321" s="3" t="n">
        <v>39</v>
      </c>
      <c r="O321" s="3" t="n">
        <v>13031.87184956</v>
      </c>
      <c r="P321" s="2" t="n">
        <v>0</v>
      </c>
      <c r="Q321" s="2" t="n">
        <v>0.0992167101827676</v>
      </c>
      <c r="R321" s="4" t="n">
        <v>-0.827676240208877</v>
      </c>
      <c r="S321" s="4" t="n">
        <v>-1.65577023498694</v>
      </c>
      <c r="T321" s="4" t="n">
        <v>1.80313315926893</v>
      </c>
      <c r="U321" s="4" t="n">
        <v>-1.40875797844166</v>
      </c>
      <c r="V321" s="4" t="n">
        <v>1.63955674956301</v>
      </c>
      <c r="W321" s="4" t="n">
        <v>0.862146128931121</v>
      </c>
      <c r="X321" s="4" t="n">
        <v>1.60436604700588</v>
      </c>
      <c r="Y321" t="n">
        <v>5102</v>
      </c>
      <c r="Z321" t="n">
        <v>383</v>
      </c>
      <c r="AA321" t="n">
        <v>5102</v>
      </c>
      <c r="AB321" t="n">
        <v>383</v>
      </c>
      <c r="AC321" s="2" t="n">
        <v>1</v>
      </c>
      <c r="AD321" s="2" t="n">
        <v>0.0750686005488044</v>
      </c>
      <c r="AE321" s="2" t="n">
        <v>0.0750686005488044</v>
      </c>
      <c r="AF321" s="1" t="n">
        <v>40179</v>
      </c>
      <c r="AG321" s="1" t="n">
        <v>44924</v>
      </c>
      <c r="AH321" t="n">
        <v>383</v>
      </c>
      <c r="AI321" s="2" t="n">
        <v>0.0746879875195008</v>
      </c>
      <c r="AJ321" s="2" t="n">
        <v>1</v>
      </c>
      <c r="AK321" t="b">
        <v>0</v>
      </c>
      <c r="AL321" t="b">
        <v>0</v>
      </c>
      <c r="AM321" t="b">
        <v>0</v>
      </c>
    </row>
    <row r="322">
      <c r="A322" t="b">
        <v>0</v>
      </c>
      <c r="B322" t="n">
        <v>56</v>
      </c>
      <c r="C322" t="n">
        <v>127</v>
      </c>
      <c r="D322" t="s">
        <v>39</v>
      </c>
      <c r="E322" t="s">
        <v>39</v>
      </c>
      <c r="F322" t="s">
        <v>40</v>
      </c>
      <c r="G322" t="s">
        <v>40</v>
      </c>
      <c r="H322" t="s">
        <v>55</v>
      </c>
      <c r="I322" t="s">
        <v>164</v>
      </c>
      <c r="J322" t="n">
        <v>1</v>
      </c>
      <c r="K322" t="n">
        <v>0</v>
      </c>
      <c r="L322" s="2" t="n">
        <v>0.580952380952381</v>
      </c>
      <c r="M322" s="3" t="n">
        <v>5</v>
      </c>
      <c r="N322" s="3" t="n">
        <v>33</v>
      </c>
      <c r="O322" s="3" t="n">
        <v>12118.47232842</v>
      </c>
      <c r="P322" s="2" t="n">
        <v>0.0126582278481013</v>
      </c>
      <c r="Q322" s="2" t="n">
        <v>0.0590717299578059</v>
      </c>
      <c r="R322" s="4" t="n">
        <v>0.931623931623932</v>
      </c>
      <c r="S322" s="4" t="n">
        <v>3.37383966244726</v>
      </c>
      <c r="T322" s="4" t="n">
        <v>3.45316455696202</v>
      </c>
      <c r="U322" s="4" t="n">
        <v>3.68418680220821</v>
      </c>
      <c r="V322" s="4" t="n">
        <v>3.68418680220821</v>
      </c>
      <c r="W322" s="4" t="n">
        <v>4.68399278318545</v>
      </c>
      <c r="X322" s="4" t="n">
        <v>4.68399278318545</v>
      </c>
      <c r="Y322" t="n">
        <v>3678</v>
      </c>
      <c r="Z322" t="n">
        <v>237</v>
      </c>
      <c r="AA322" t="n">
        <v>3678</v>
      </c>
      <c r="AB322" t="n">
        <v>237</v>
      </c>
      <c r="AC322" s="2" t="n">
        <v>1</v>
      </c>
      <c r="AD322" s="2" t="n">
        <v>0.0644371941272431</v>
      </c>
      <c r="AE322" s="2" t="n">
        <v>0.0644371941272431</v>
      </c>
      <c r="AF322" s="1" t="n">
        <v>41562</v>
      </c>
      <c r="AG322" s="1" t="n">
        <v>45070</v>
      </c>
      <c r="AH322" t="n">
        <v>237</v>
      </c>
      <c r="AI322" s="2" t="n">
        <v>0.0632843791722296</v>
      </c>
      <c r="AJ322" s="2" t="n">
        <v>1</v>
      </c>
      <c r="AK322" t="b">
        <v>0</v>
      </c>
      <c r="AL322" t="b">
        <v>0</v>
      </c>
      <c r="AM322" t="b">
        <v>0</v>
      </c>
    </row>
    <row r="323">
      <c r="A323" t="b">
        <v>0</v>
      </c>
      <c r="B323" t="n">
        <v>90</v>
      </c>
      <c r="C323" t="n">
        <v>144</v>
      </c>
      <c r="D323" t="s">
        <v>39</v>
      </c>
      <c r="E323" t="s">
        <v>39</v>
      </c>
      <c r="F323" t="s">
        <v>40</v>
      </c>
      <c r="G323" t="s">
        <v>40</v>
      </c>
      <c r="H323" t="s">
        <v>97</v>
      </c>
      <c r="I323" t="s">
        <v>159</v>
      </c>
      <c r="J323" t="n">
        <v>1</v>
      </c>
      <c r="K323" t="n">
        <v>0</v>
      </c>
      <c r="L323" s="2" t="n">
        <v>0.490079365079365</v>
      </c>
      <c r="M323" s="3" t="n">
        <v>889</v>
      </c>
      <c r="N323" s="3" t="n">
        <v>-256</v>
      </c>
      <c r="O323" s="3" t="n">
        <v>7528.08148568</v>
      </c>
      <c r="P323" s="2" t="n">
        <v>0.00141471301535974</v>
      </c>
      <c r="Q323" s="2" t="n">
        <v>0.021018593371059</v>
      </c>
      <c r="R323" s="4" t="n">
        <v>0.970451325642583</v>
      </c>
      <c r="S323" s="4" t="n">
        <v>2.84957558609539</v>
      </c>
      <c r="T323" s="4" t="n">
        <v>2.88138641875506</v>
      </c>
      <c r="U323" s="4" t="n">
        <v>2.86715445282565</v>
      </c>
      <c r="V323" s="4" t="n">
        <v>2.86715445282565</v>
      </c>
      <c r="W323" s="4" t="n">
        <v>2.91494637741533</v>
      </c>
      <c r="X323" s="4" t="n">
        <v>2.91494637741533</v>
      </c>
      <c r="Y323" t="n">
        <v>5313</v>
      </c>
      <c r="Z323" t="n">
        <v>4948</v>
      </c>
      <c r="AA323" t="n">
        <v>5293</v>
      </c>
      <c r="AB323" t="n">
        <v>4968</v>
      </c>
      <c r="AC323" s="2" t="n">
        <v>0.99597423510467</v>
      </c>
      <c r="AD323" s="2" t="n">
        <v>0.934819573020971</v>
      </c>
      <c r="AE323" s="2" t="n">
        <v>0.931300583474497</v>
      </c>
      <c r="AF323" s="1" t="n">
        <v>39983</v>
      </c>
      <c r="AG323" s="1" t="n">
        <v>40319</v>
      </c>
      <c r="AH323" t="n">
        <v>4972</v>
      </c>
      <c r="AI323" s="2" t="n">
        <v>0.936699321778448</v>
      </c>
      <c r="AJ323" s="2" t="n">
        <v>0.996792301523657</v>
      </c>
      <c r="AK323" t="b">
        <v>0</v>
      </c>
      <c r="AL323" t="b">
        <v>0</v>
      </c>
      <c r="AM323" t="b">
        <v>0</v>
      </c>
    </row>
    <row r="324">
      <c r="A324" t="b">
        <v>0</v>
      </c>
      <c r="B324" t="n">
        <v>24</v>
      </c>
      <c r="C324" t="n">
        <v>113</v>
      </c>
      <c r="D324" t="s">
        <v>39</v>
      </c>
      <c r="E324" t="s">
        <v>39</v>
      </c>
      <c r="F324" t="s">
        <v>40</v>
      </c>
      <c r="G324" t="s">
        <v>40</v>
      </c>
      <c r="H324" t="s">
        <v>114</v>
      </c>
      <c r="I324" t="s">
        <v>174</v>
      </c>
      <c r="J324" t="n">
        <v>-1</v>
      </c>
      <c r="K324" t="n">
        <v>0</v>
      </c>
      <c r="L324" s="2" t="n">
        <v>0.383333333333333</v>
      </c>
      <c r="M324" s="3" t="n">
        <v>643</v>
      </c>
      <c r="N324" s="3" t="n">
        <v>-313</v>
      </c>
      <c r="O324" s="3" t="n">
        <v>14301.49978285</v>
      </c>
      <c r="P324" s="2" t="n">
        <v>0.00365887981987053</v>
      </c>
      <c r="Q324" s="2" t="n">
        <v>0.0470025330706445</v>
      </c>
      <c r="R324" s="4" t="n">
        <v>0.950847457627119</v>
      </c>
      <c r="S324" s="4" t="n">
        <v>2.23791162397973</v>
      </c>
      <c r="T324" s="4" t="n">
        <v>2.28579791725302</v>
      </c>
      <c r="U324" s="4" t="n">
        <v>2.26007182539563</v>
      </c>
      <c r="V324" s="4" t="n">
        <v>2.26007182539563</v>
      </c>
      <c r="W324" s="4" t="n">
        <v>2.396128027327</v>
      </c>
      <c r="X324" s="4" t="n">
        <v>2.396128027327</v>
      </c>
      <c r="Y324" t="n">
        <v>5120</v>
      </c>
      <c r="Z324" t="n">
        <v>3553</v>
      </c>
      <c r="AA324" t="n">
        <v>5112</v>
      </c>
      <c r="AB324" t="n">
        <v>3561</v>
      </c>
      <c r="AC324" s="2" t="n">
        <v>0.997753440044931</v>
      </c>
      <c r="AD324" s="2" t="n">
        <v>0.695031298904538</v>
      </c>
      <c r="AE324" s="2" t="n">
        <v>0.6939453125</v>
      </c>
      <c r="AF324" s="1" t="n">
        <v>40179</v>
      </c>
      <c r="AG324" s="1" t="n">
        <v>41713</v>
      </c>
      <c r="AH324" t="n">
        <v>3594</v>
      </c>
      <c r="AI324" s="2" t="n">
        <v>0.700858034321373</v>
      </c>
      <c r="AJ324" s="2" t="n">
        <v>1</v>
      </c>
      <c r="AK324" t="b">
        <v>0</v>
      </c>
      <c r="AL324" t="b">
        <v>0</v>
      </c>
      <c r="AM324" t="b">
        <v>0</v>
      </c>
    </row>
    <row r="325">
      <c r="A325" t="b">
        <v>0</v>
      </c>
      <c r="B325" t="n">
        <v>24</v>
      </c>
      <c r="C325" t="n">
        <v>53</v>
      </c>
      <c r="D325" t="s">
        <v>39</v>
      </c>
      <c r="E325" t="s">
        <v>39</v>
      </c>
      <c r="F325" t="s">
        <v>40</v>
      </c>
      <c r="G325" t="s">
        <v>40</v>
      </c>
      <c r="H325" t="s">
        <v>114</v>
      </c>
      <c r="I325" t="s">
        <v>141</v>
      </c>
      <c r="J325" t="n">
        <v>1</v>
      </c>
      <c r="K325" t="n">
        <v>0</v>
      </c>
      <c r="L325" s="2" t="n">
        <v>0</v>
      </c>
      <c r="M325" s="3" t="n">
        <v>643</v>
      </c>
      <c r="N325" s="3" t="n">
        <v>107</v>
      </c>
      <c r="O325" s="3" t="n">
        <v>4595.2404839</v>
      </c>
      <c r="P325" s="2" t="n">
        <v>0.0218109715796431</v>
      </c>
      <c r="Q325" s="2" t="n">
        <v>0.246530072703239</v>
      </c>
      <c r="R325" s="4" t="n">
        <v>-0.648648648648649</v>
      </c>
      <c r="S325" s="4" t="n">
        <v>-1.01873099801718</v>
      </c>
      <c r="T325" s="4" t="n">
        <v>1.22742894910773</v>
      </c>
      <c r="U325" s="4" t="n">
        <v>-0.995979643076693</v>
      </c>
      <c r="V325" s="4" t="n">
        <v>1.0326953293512</v>
      </c>
      <c r="W325" s="4" t="n">
        <v>-0.237595496062778</v>
      </c>
      <c r="X325" s="4" t="n">
        <v>0.670905406818201</v>
      </c>
      <c r="Y325" t="n">
        <v>5115</v>
      </c>
      <c r="Z325" t="n">
        <v>1513</v>
      </c>
      <c r="AA325" t="n">
        <v>5112</v>
      </c>
      <c r="AB325" t="n">
        <v>1516</v>
      </c>
      <c r="AC325" s="2" t="n">
        <v>0.99802110817942</v>
      </c>
      <c r="AD325" s="2" t="n">
        <v>0.295970266040689</v>
      </c>
      <c r="AE325" s="2" t="n">
        <v>0.295796676441838</v>
      </c>
      <c r="AF325" s="1" t="n">
        <v>40179</v>
      </c>
      <c r="AG325" s="1" t="n">
        <v>43781</v>
      </c>
      <c r="AH325" t="n">
        <v>1526</v>
      </c>
      <c r="AI325" s="2" t="n">
        <v>0.297581903276131</v>
      </c>
      <c r="AJ325" s="2" t="n">
        <v>1</v>
      </c>
      <c r="AK325" t="b">
        <v>0</v>
      </c>
      <c r="AL325" t="b">
        <v>0</v>
      </c>
      <c r="AM325" t="b">
        <v>0</v>
      </c>
    </row>
    <row r="326">
      <c r="A326" t="b">
        <v>0</v>
      </c>
      <c r="B326" t="n">
        <v>80</v>
      </c>
      <c r="C326" t="n">
        <v>139</v>
      </c>
      <c r="D326" t="s">
        <v>39</v>
      </c>
      <c r="E326" t="s">
        <v>39</v>
      </c>
      <c r="F326" t="s">
        <v>40</v>
      </c>
      <c r="G326" t="s">
        <v>40</v>
      </c>
      <c r="H326" t="s">
        <v>49</v>
      </c>
      <c r="I326" t="s">
        <v>50</v>
      </c>
      <c r="J326" t="n">
        <v>1</v>
      </c>
      <c r="K326" t="n">
        <v>0</v>
      </c>
      <c r="L326" s="2" t="n">
        <v>0.593518518518518</v>
      </c>
      <c r="M326" s="3" t="n">
        <v>715</v>
      </c>
      <c r="N326" s="3" t="n">
        <v>-485</v>
      </c>
      <c r="O326" s="3" t="n">
        <v>9393.98220315</v>
      </c>
      <c r="P326" s="2" t="n">
        <v>0</v>
      </c>
      <c r="Q326" s="2" t="n">
        <v>0</v>
      </c>
      <c r="R326" s="4" t="n">
        <v>1</v>
      </c>
      <c r="S326" s="4" t="n">
        <v>5.79755020080321</v>
      </c>
      <c r="T326" s="4" t="n">
        <v>5.79755020080321</v>
      </c>
      <c r="U326" s="4" t="n">
        <v>5.79794796579262</v>
      </c>
      <c r="V326" s="4" t="n">
        <v>5.79794796579262</v>
      </c>
      <c r="W326" s="4" t="n">
        <v>6.66563425427519</v>
      </c>
      <c r="X326" s="4" t="n">
        <v>6.66563425427519</v>
      </c>
      <c r="Y326" t="n">
        <v>3596</v>
      </c>
      <c r="Z326" t="n">
        <v>249</v>
      </c>
      <c r="AA326" t="n">
        <v>3596</v>
      </c>
      <c r="AB326" t="n">
        <v>249</v>
      </c>
      <c r="AC326" s="2" t="n">
        <v>1</v>
      </c>
      <c r="AD326" s="2" t="n">
        <v>0.0692436040044494</v>
      </c>
      <c r="AE326" s="2" t="n">
        <v>0.0692436040044494</v>
      </c>
      <c r="AF326" s="1" t="n">
        <v>41698</v>
      </c>
      <c r="AG326" s="1" t="n">
        <v>45059</v>
      </c>
      <c r="AH326" t="n">
        <v>248</v>
      </c>
      <c r="AI326" s="2" t="n">
        <v>0.0687170961485176</v>
      </c>
      <c r="AJ326" s="2" t="n">
        <v>1</v>
      </c>
      <c r="AK326" t="b">
        <v>0</v>
      </c>
      <c r="AL326" t="b">
        <v>0</v>
      </c>
      <c r="AM326" t="b">
        <v>0</v>
      </c>
    </row>
    <row r="327">
      <c r="A327" t="b">
        <v>0</v>
      </c>
      <c r="B327" t="n">
        <v>12</v>
      </c>
      <c r="C327" t="n">
        <v>88</v>
      </c>
      <c r="D327" t="s">
        <v>39</v>
      </c>
      <c r="E327" t="s">
        <v>39</v>
      </c>
      <c r="F327" t="s">
        <v>40</v>
      </c>
      <c r="G327" t="s">
        <v>40</v>
      </c>
      <c r="H327" t="s">
        <v>99</v>
      </c>
      <c r="I327" t="s">
        <v>140</v>
      </c>
      <c r="J327" t="n">
        <v>1</v>
      </c>
      <c r="K327" t="n">
        <v>0</v>
      </c>
      <c r="L327" s="2" t="n">
        <v>0.55952380952381</v>
      </c>
      <c r="M327" s="3" t="n">
        <v>535</v>
      </c>
      <c r="N327" s="3" t="n">
        <v>-149</v>
      </c>
      <c r="O327" s="3" t="n">
        <v>10017.93445846</v>
      </c>
      <c r="P327" s="2" t="n">
        <v>0.00912200684150513</v>
      </c>
      <c r="Q327" s="2" t="n">
        <v>0.0855188141391106</v>
      </c>
      <c r="R327" s="4" t="n">
        <v>0.918296892980437</v>
      </c>
      <c r="S327" s="4" t="n">
        <v>2.47990307867731</v>
      </c>
      <c r="T327" s="4" t="n">
        <v>2.53566134549601</v>
      </c>
      <c r="U327" s="4" t="n">
        <v>2.8427763142732</v>
      </c>
      <c r="V327" s="4" t="n">
        <v>2.8427763142732</v>
      </c>
      <c r="W327" s="4" t="n">
        <v>2.75037641307409</v>
      </c>
      <c r="X327" s="4" t="n">
        <v>2.75037641307409</v>
      </c>
      <c r="Y327" t="n">
        <v>6054</v>
      </c>
      <c r="Z327" t="n">
        <v>3508</v>
      </c>
      <c r="AA327" t="n">
        <v>6049</v>
      </c>
      <c r="AB327" t="n">
        <v>3513</v>
      </c>
      <c r="AC327" s="2" t="n">
        <v>0.998576715058355</v>
      </c>
      <c r="AD327" s="2" t="n">
        <v>0.579930567035874</v>
      </c>
      <c r="AE327" s="2" t="n">
        <v>0.579451602246449</v>
      </c>
      <c r="AF327" s="1" t="n">
        <v>39226</v>
      </c>
      <c r="AG327" s="1" t="n">
        <v>41714</v>
      </c>
      <c r="AH327" t="n">
        <v>3593</v>
      </c>
      <c r="AI327" s="2" t="n">
        <v>0.590856766979115</v>
      </c>
      <c r="AJ327" s="2" t="n">
        <v>1</v>
      </c>
      <c r="AK327" t="b">
        <v>0</v>
      </c>
      <c r="AL327" t="b">
        <v>0</v>
      </c>
      <c r="AM327" t="b">
        <v>0</v>
      </c>
    </row>
    <row r="328">
      <c r="A328" t="b">
        <v>0</v>
      </c>
      <c r="B328" t="n">
        <v>108</v>
      </c>
      <c r="C328" t="n">
        <v>148</v>
      </c>
      <c r="D328" t="s">
        <v>39</v>
      </c>
      <c r="E328" t="s">
        <v>39</v>
      </c>
      <c r="F328" t="s">
        <v>40</v>
      </c>
      <c r="G328" t="s">
        <v>40</v>
      </c>
      <c r="H328" t="s">
        <v>41</v>
      </c>
      <c r="I328" t="s">
        <v>75</v>
      </c>
      <c r="J328" t="n">
        <v>1</v>
      </c>
      <c r="K328" t="n">
        <v>0</v>
      </c>
      <c r="L328" s="2" t="n">
        <v>0.483660130718954</v>
      </c>
      <c r="M328" s="3" t="n">
        <v>749</v>
      </c>
      <c r="N328" s="3" t="n">
        <v>1076</v>
      </c>
      <c r="O328" s="3" t="n">
        <v>5747.59526488</v>
      </c>
      <c r="P328" s="2" t="n">
        <v>0.00102006120367222</v>
      </c>
      <c r="Q328" s="2" t="n">
        <v>0.00850051003060184</v>
      </c>
      <c r="R328" s="4" t="n">
        <v>-0.959496255956433</v>
      </c>
      <c r="S328" s="4" t="n">
        <v>-9.55298537912277</v>
      </c>
      <c r="T328" s="4" t="n">
        <v>9.81257395443729</v>
      </c>
      <c r="U328" s="4" t="n">
        <v>-9.07899168155003</v>
      </c>
      <c r="V328" s="4" t="n">
        <v>9.79105169193847</v>
      </c>
      <c r="W328" s="4" t="n">
        <v>-9.517930404909</v>
      </c>
      <c r="X328" s="4" t="n">
        <v>9.517930404909</v>
      </c>
      <c r="Y328" t="n">
        <v>7399</v>
      </c>
      <c r="Z328" t="n">
        <v>5882</v>
      </c>
      <c r="AA328" t="n">
        <v>6861</v>
      </c>
      <c r="AB328" t="n">
        <v>6420</v>
      </c>
      <c r="AC328" s="2" t="n">
        <v>0.91619937694704</v>
      </c>
      <c r="AD328" s="2" t="n">
        <v>0.857309430112228</v>
      </c>
      <c r="AE328" s="2" t="n">
        <v>0.794972293553183</v>
      </c>
      <c r="AF328" s="1" t="n">
        <v>37954</v>
      </c>
      <c r="AG328" s="1" t="n">
        <v>37476</v>
      </c>
      <c r="AH328" t="n">
        <v>7337</v>
      </c>
      <c r="AI328" s="2" t="n">
        <v>1</v>
      </c>
      <c r="AJ328" s="2" t="n">
        <v>0.936917379645001</v>
      </c>
      <c r="AK328" t="b">
        <v>0</v>
      </c>
      <c r="AL328" t="b">
        <v>0</v>
      </c>
      <c r="AM328" t="b">
        <v>0</v>
      </c>
    </row>
    <row r="329">
      <c r="A329" t="b">
        <v>0</v>
      </c>
      <c r="B329" t="n">
        <v>113</v>
      </c>
      <c r="C329" t="n">
        <v>131</v>
      </c>
      <c r="D329" t="s">
        <v>39</v>
      </c>
      <c r="E329" t="s">
        <v>39</v>
      </c>
      <c r="F329" t="s">
        <v>40</v>
      </c>
      <c r="G329" t="s">
        <v>40</v>
      </c>
      <c r="H329" t="s">
        <v>174</v>
      </c>
      <c r="I329" t="s">
        <v>181</v>
      </c>
      <c r="J329" t="n">
        <v>-1</v>
      </c>
      <c r="K329" t="n">
        <v>0</v>
      </c>
      <c r="L329" s="2" t="n">
        <v>0.527777777777778</v>
      </c>
      <c r="M329" s="3" t="n">
        <v>330</v>
      </c>
      <c r="N329" s="3" t="n">
        <v>79</v>
      </c>
      <c r="O329" s="3" t="n">
        <v>12779.4264935</v>
      </c>
      <c r="P329" s="2" t="n">
        <v>0.0405405405405405</v>
      </c>
      <c r="Q329" s="2" t="n">
        <v>0.331799884991374</v>
      </c>
      <c r="R329" s="4" t="n">
        <v>0.7105184297273</v>
      </c>
      <c r="S329" s="4" t="n">
        <v>1.01081081081081</v>
      </c>
      <c r="T329" s="4" t="n">
        <v>1.11805635422656</v>
      </c>
      <c r="U329" s="4" t="n">
        <v>0.999575302067175</v>
      </c>
      <c r="V329" s="4" t="n">
        <v>1.00445830699328</v>
      </c>
      <c r="W329" s="4" t="n">
        <v>0.984887212589293</v>
      </c>
      <c r="X329" s="4" t="n">
        <v>0.984887212589293</v>
      </c>
      <c r="Y329" t="n">
        <v>3594</v>
      </c>
      <c r="Z329" t="n">
        <v>3478</v>
      </c>
      <c r="AA329" t="n">
        <v>3561</v>
      </c>
      <c r="AB329" t="n">
        <v>3511</v>
      </c>
      <c r="AC329" s="2" t="n">
        <v>0.990600968385075</v>
      </c>
      <c r="AD329" s="2" t="n">
        <v>0.976691940466161</v>
      </c>
      <c r="AE329" s="2" t="n">
        <v>0.967723984418475</v>
      </c>
      <c r="AF329" s="1" t="n">
        <v>41713</v>
      </c>
      <c r="AG329" s="1" t="n">
        <v>41794</v>
      </c>
      <c r="AH329" t="n">
        <v>3513</v>
      </c>
      <c r="AI329" s="2" t="n">
        <v>0.977462437395659</v>
      </c>
      <c r="AJ329" s="2" t="n">
        <v>1</v>
      </c>
      <c r="AK329" t="b">
        <v>0</v>
      </c>
      <c r="AL329" t="b">
        <v>0</v>
      </c>
      <c r="AM329" t="b">
        <v>0</v>
      </c>
    </row>
    <row r="330">
      <c r="A330" t="b">
        <v>0</v>
      </c>
      <c r="B330" t="n">
        <v>6</v>
      </c>
      <c r="C330" t="n">
        <v>154</v>
      </c>
      <c r="D330" t="s">
        <v>39</v>
      </c>
      <c r="E330" t="s">
        <v>39</v>
      </c>
      <c r="F330" t="s">
        <v>40</v>
      </c>
      <c r="G330" t="s">
        <v>40</v>
      </c>
      <c r="H330" t="s">
        <v>148</v>
      </c>
      <c r="I330" t="s">
        <v>47</v>
      </c>
      <c r="J330" t="n">
        <v>-1</v>
      </c>
      <c r="K330" t="n">
        <v>0</v>
      </c>
      <c r="L330" s="2" t="n">
        <v>0.508333333333333</v>
      </c>
      <c r="M330" s="3" t="n">
        <v>646</v>
      </c>
      <c r="N330" s="3" t="n">
        <v>-253</v>
      </c>
      <c r="O330" s="3" t="n">
        <v>3702.92890438</v>
      </c>
      <c r="P330" s="2" t="n">
        <v>0.023841059602649</v>
      </c>
      <c r="Q330" s="2" t="n">
        <v>0.250331125827815</v>
      </c>
      <c r="R330" s="4" t="n">
        <v>0.484396200814111</v>
      </c>
      <c r="S330" s="4" t="n">
        <v>0.670993377483444</v>
      </c>
      <c r="T330" s="4" t="n">
        <v>1.18066225165563</v>
      </c>
      <c r="U330" s="4" t="n">
        <v>0.555034226411398</v>
      </c>
      <c r="V330" s="4" t="n">
        <v>0.756469296717436</v>
      </c>
      <c r="W330" s="4" t="n">
        <v>0.0913694544670158</v>
      </c>
      <c r="X330" s="4" t="n">
        <v>0.822468335842473</v>
      </c>
      <c r="Y330" t="n">
        <v>7120</v>
      </c>
      <c r="Z330" t="n">
        <v>755</v>
      </c>
      <c r="AA330" t="n">
        <v>7113</v>
      </c>
      <c r="AB330" t="n">
        <v>762</v>
      </c>
      <c r="AC330" s="2" t="n">
        <v>0.990813648293963</v>
      </c>
      <c r="AD330" s="2" t="n">
        <v>0.106143680584845</v>
      </c>
      <c r="AE330" s="2" t="n">
        <v>0.106039325842697</v>
      </c>
      <c r="AF330" s="1" t="n">
        <v>37809</v>
      </c>
      <c r="AG330" s="1" t="n">
        <v>40858</v>
      </c>
      <c r="AH330" t="n">
        <v>765</v>
      </c>
      <c r="AI330" s="2" t="n">
        <v>0.10224538893344</v>
      </c>
      <c r="AJ330" s="2" t="n">
        <v>1</v>
      </c>
      <c r="AK330" t="b">
        <v>0</v>
      </c>
      <c r="AL330" t="b">
        <v>0</v>
      </c>
      <c r="AM330" t="b">
        <v>0</v>
      </c>
    </row>
    <row r="331">
      <c r="A331" t="b">
        <v>0</v>
      </c>
      <c r="B331" t="n">
        <v>28</v>
      </c>
      <c r="C331" t="n">
        <v>121</v>
      </c>
      <c r="D331" t="s">
        <v>39</v>
      </c>
      <c r="E331" t="s">
        <v>39</v>
      </c>
      <c r="F331" t="s">
        <v>40</v>
      </c>
      <c r="G331" t="s">
        <v>48</v>
      </c>
      <c r="H331" t="s">
        <v>62</v>
      </c>
      <c r="I331" t="s">
        <v>98</v>
      </c>
      <c r="J331" t="n">
        <v>1</v>
      </c>
      <c r="K331" t="n">
        <v>0</v>
      </c>
      <c r="L331" s="2" t="n">
        <v>0.452380952380952</v>
      </c>
      <c r="M331" s="3" t="n">
        <v>690</v>
      </c>
      <c r="N331" s="3" t="n">
        <v>-384</v>
      </c>
      <c r="O331" s="3" t="n">
        <v>13218.43562149</v>
      </c>
      <c r="P331" s="2" t="n">
        <v>0.0087719298245614</v>
      </c>
      <c r="Q331" s="2" t="n">
        <v>0.0833333333333333</v>
      </c>
      <c r="R331" s="4" t="n">
        <v>0.831858407079646</v>
      </c>
      <c r="S331" s="4" t="n">
        <v>3.96973684210526</v>
      </c>
      <c r="T331" s="4" t="n">
        <v>4.29692982456141</v>
      </c>
      <c r="U331" s="4" t="n">
        <v>3.62774193548387</v>
      </c>
      <c r="V331" s="4" t="n">
        <v>3.73014848950333</v>
      </c>
      <c r="W331" s="4" t="n">
        <v>2.95355739575343</v>
      </c>
      <c r="X331" s="4" t="n">
        <v>2.95355739575343</v>
      </c>
      <c r="Y331" t="n">
        <v>24029</v>
      </c>
      <c r="Z331" t="n">
        <v>228</v>
      </c>
      <c r="AA331" t="n">
        <v>6055</v>
      </c>
      <c r="AB331" t="n">
        <v>18202</v>
      </c>
      <c r="AC331" s="2" t="n">
        <v>0.0376548307184145</v>
      </c>
      <c r="AD331" s="2" t="n">
        <v>0.0125260960334029</v>
      </c>
      <c r="AE331" s="2" t="n">
        <v>0.0094885346872529</v>
      </c>
      <c r="AF331" s="1" t="n">
        <v>39227</v>
      </c>
      <c r="AG331" s="1" t="n">
        <v>20821</v>
      </c>
      <c r="AH331" t="n">
        <v>227</v>
      </c>
      <c r="AI331" s="2" t="n">
        <v>0.0373355263157895</v>
      </c>
      <c r="AJ331" s="2" t="n">
        <v>0.0121826866312456</v>
      </c>
      <c r="AK331" t="b">
        <v>0</v>
      </c>
      <c r="AL331" t="b">
        <v>0</v>
      </c>
      <c r="AM331" t="b">
        <v>0</v>
      </c>
    </row>
    <row r="332">
      <c r="A332" t="b">
        <v>0</v>
      </c>
      <c r="B332" t="n">
        <v>39</v>
      </c>
      <c r="C332" t="n">
        <v>128</v>
      </c>
      <c r="D332" t="s">
        <v>39</v>
      </c>
      <c r="E332" t="s">
        <v>39</v>
      </c>
      <c r="F332" t="s">
        <v>40</v>
      </c>
      <c r="G332" t="s">
        <v>48</v>
      </c>
      <c r="H332" t="s">
        <v>66</v>
      </c>
      <c r="I332" t="s">
        <v>80</v>
      </c>
      <c r="J332" t="n">
        <v>1</v>
      </c>
      <c r="K332" t="n">
        <v>0</v>
      </c>
      <c r="L332" s="2" t="n">
        <v>0.558333333333333</v>
      </c>
      <c r="M332" s="3" t="n">
        <v>608</v>
      </c>
      <c r="N332" s="3" t="n">
        <v>-251</v>
      </c>
      <c r="O332" s="3" t="n">
        <v>9645.31394289</v>
      </c>
      <c r="P332" s="2" t="n">
        <v>0.010941960038059</v>
      </c>
      <c r="Q332" s="2" t="n">
        <v>0.130827783063749</v>
      </c>
      <c r="R332" s="4" t="n">
        <v>0.453583453583454</v>
      </c>
      <c r="S332" s="4" t="n">
        <v>1.70456707897241</v>
      </c>
      <c r="T332" s="4" t="n">
        <v>2.59800190294957</v>
      </c>
      <c r="U332" s="4" t="n">
        <v>1.65747285140038</v>
      </c>
      <c r="V332" s="4" t="n">
        <v>1.72242514581201</v>
      </c>
      <c r="W332" s="4" t="n">
        <v>0.701132612454428</v>
      </c>
      <c r="X332" s="4" t="n">
        <v>0.819421872940573</v>
      </c>
      <c r="Y332" t="n">
        <v>23993</v>
      </c>
      <c r="Z332" t="n">
        <v>2102</v>
      </c>
      <c r="AA332" t="n">
        <v>7052</v>
      </c>
      <c r="AB332" t="n">
        <v>19043</v>
      </c>
      <c r="AC332" s="2" t="n">
        <v>0.298071469086784</v>
      </c>
      <c r="AD332" s="2" t="n">
        <v>0.110381767578638</v>
      </c>
      <c r="AE332" s="2" t="n">
        <v>0.0876088859250615</v>
      </c>
      <c r="AF332" s="1" t="n">
        <v>37792</v>
      </c>
      <c r="AG332" s="1" t="n">
        <v>20821</v>
      </c>
      <c r="AH332" t="n">
        <v>2208</v>
      </c>
      <c r="AI332" s="2" t="n">
        <v>0.294439258567809</v>
      </c>
      <c r="AJ332" s="2" t="n">
        <v>0.115125918973878</v>
      </c>
      <c r="AK332" t="b">
        <v>0</v>
      </c>
      <c r="AL332" t="b">
        <v>0</v>
      </c>
      <c r="AM332" t="b">
        <v>0</v>
      </c>
    </row>
    <row r="333">
      <c r="A333" t="b">
        <v>0</v>
      </c>
      <c r="B333" t="n">
        <v>13</v>
      </c>
      <c r="C333" t="n">
        <v>124</v>
      </c>
      <c r="D333" t="s">
        <v>39</v>
      </c>
      <c r="E333" t="s">
        <v>39</v>
      </c>
      <c r="F333" t="s">
        <v>40</v>
      </c>
      <c r="G333" t="s">
        <v>40</v>
      </c>
      <c r="H333" t="s">
        <v>138</v>
      </c>
      <c r="I333" t="s">
        <v>105</v>
      </c>
      <c r="J333" t="n">
        <v>1</v>
      </c>
      <c r="K333" t="n">
        <v>0</v>
      </c>
      <c r="L333" s="2" t="n">
        <v>0.420797720797721</v>
      </c>
      <c r="M333" s="3" t="n">
        <v>132.98</v>
      </c>
      <c r="N333" s="3" t="n">
        <v>11.02</v>
      </c>
      <c r="O333" s="3" t="n">
        <v>11191.89223854</v>
      </c>
      <c r="P333" s="2" t="n">
        <v>0</v>
      </c>
      <c r="Q333" s="2" t="n">
        <v>0.052924791086351</v>
      </c>
      <c r="R333" s="4" t="n">
        <v>-0.96100278551532</v>
      </c>
      <c r="S333" s="4" t="n">
        <v>-1.5783008356546</v>
      </c>
      <c r="T333" s="4" t="n">
        <v>1.60153203342618</v>
      </c>
      <c r="U333" s="4" t="n">
        <v>-1.6152374127541</v>
      </c>
      <c r="V333" s="4" t="n">
        <v>1.6152374127541</v>
      </c>
      <c r="W333" s="4" t="n">
        <v>0.0873166855136751</v>
      </c>
      <c r="X333" s="4" t="n">
        <v>1.40395493915771</v>
      </c>
      <c r="Y333" t="n">
        <v>6128</v>
      </c>
      <c r="Z333" t="n">
        <v>359</v>
      </c>
      <c r="AA333" t="n">
        <v>6112</v>
      </c>
      <c r="AB333" t="n">
        <v>375</v>
      </c>
      <c r="AC333" s="2" t="n">
        <v>0.957333333333333</v>
      </c>
      <c r="AD333" s="2" t="n">
        <v>0.0587369109947644</v>
      </c>
      <c r="AE333" s="2" t="n">
        <v>0.0585835509138381</v>
      </c>
      <c r="AF333" s="1" t="n">
        <v>39059</v>
      </c>
      <c r="AG333" s="1" t="n">
        <v>44932</v>
      </c>
      <c r="AH333" t="n">
        <v>359</v>
      </c>
      <c r="AI333" s="2" t="n">
        <v>0.0576059050064185</v>
      </c>
      <c r="AJ333" s="2" t="n">
        <v>0.957333333333333</v>
      </c>
      <c r="AK333" t="b">
        <v>0</v>
      </c>
      <c r="AL333" t="b">
        <v>0</v>
      </c>
      <c r="AM333" t="b">
        <v>0</v>
      </c>
    </row>
    <row r="334">
      <c r="A334" t="b">
        <v>0</v>
      </c>
      <c r="B334" t="n">
        <v>68</v>
      </c>
      <c r="C334" t="n">
        <v>130</v>
      </c>
      <c r="D334" t="s">
        <v>39</v>
      </c>
      <c r="E334" t="s">
        <v>39</v>
      </c>
      <c r="F334" t="s">
        <v>40</v>
      </c>
      <c r="G334" t="s">
        <v>40</v>
      </c>
      <c r="H334" t="s">
        <v>170</v>
      </c>
      <c r="I334" t="s">
        <v>109</v>
      </c>
      <c r="J334" t="n">
        <v>1</v>
      </c>
      <c r="K334" t="n">
        <v>0</v>
      </c>
      <c r="L334" s="2" t="n">
        <v>0.467948717948718</v>
      </c>
      <c r="M334" s="3" t="n">
        <v>1100</v>
      </c>
      <c r="N334" s="3" t="n">
        <v>-412</v>
      </c>
      <c r="O334" s="3" t="n">
        <v>11433.07738908</v>
      </c>
      <c r="P334" s="2" t="n">
        <v>0</v>
      </c>
      <c r="Q334" s="2" t="n">
        <v>0.00270124257158293</v>
      </c>
      <c r="R334" s="4" t="n">
        <v>0.992436520799568</v>
      </c>
      <c r="S334" s="4" t="n">
        <v>5.33984332793084</v>
      </c>
      <c r="T334" s="4" t="n">
        <v>5.35648298217179</v>
      </c>
      <c r="U334" s="4" t="n">
        <v>5.40913580634529</v>
      </c>
      <c r="V334" s="4" t="n">
        <v>5.40913580634529</v>
      </c>
      <c r="W334" s="4" t="n">
        <v>4.29676532689358</v>
      </c>
      <c r="X334" s="4" t="n">
        <v>4.29676532689358</v>
      </c>
      <c r="Y334" t="n">
        <v>7253</v>
      </c>
      <c r="Z334" t="n">
        <v>1851</v>
      </c>
      <c r="AA334" t="n">
        <v>1869</v>
      </c>
      <c r="AB334" t="n">
        <v>7235</v>
      </c>
      <c r="AC334" s="2" t="n">
        <v>0.990369181380417</v>
      </c>
      <c r="AD334" s="2" t="n">
        <v>0.255839668279198</v>
      </c>
      <c r="AE334" s="2" t="n">
        <v>0.255204742865021</v>
      </c>
      <c r="AF334" s="1" t="n">
        <v>43421</v>
      </c>
      <c r="AG334" s="1" t="n">
        <v>37783</v>
      </c>
      <c r="AH334" t="n">
        <v>1870</v>
      </c>
      <c r="AI334" s="2" t="n">
        <v>1</v>
      </c>
      <c r="AJ334" s="2" t="n">
        <v>0.249067661161428</v>
      </c>
      <c r="AK334" t="b">
        <v>0</v>
      </c>
      <c r="AL334" t="b">
        <v>0</v>
      </c>
      <c r="AM334" t="b">
        <v>0</v>
      </c>
    </row>
    <row r="335">
      <c r="A335" t="b">
        <v>0</v>
      </c>
      <c r="B335" t="n">
        <v>36</v>
      </c>
      <c r="C335" t="n">
        <v>42</v>
      </c>
      <c r="D335" t="s">
        <v>39</v>
      </c>
      <c r="E335" t="s">
        <v>39</v>
      </c>
      <c r="F335" t="s">
        <v>48</v>
      </c>
      <c r="G335" t="s">
        <v>40</v>
      </c>
      <c r="H335" t="s">
        <v>116</v>
      </c>
      <c r="I335" t="s">
        <v>173</v>
      </c>
      <c r="J335" t="n">
        <v>-1</v>
      </c>
      <c r="K335" t="n">
        <v>0</v>
      </c>
      <c r="L335" s="2" t="n">
        <v>0.396969696969697</v>
      </c>
      <c r="M335" s="3" t="n">
        <v>116</v>
      </c>
      <c r="N335" s="3" t="n">
        <v>76.65</v>
      </c>
      <c r="O335" s="3" t="n">
        <v>11977.22459477</v>
      </c>
      <c r="P335" s="2" t="n">
        <v>0.00495049504950495</v>
      </c>
      <c r="Q335" s="2" t="n">
        <v>0.0445544554455446</v>
      </c>
      <c r="R335" s="4" t="n">
        <v>-0.870646766169154</v>
      </c>
      <c r="S335" s="4" t="n">
        <v>-2.96881188118812</v>
      </c>
      <c r="T335" s="4" t="n">
        <v>3.10247524752476</v>
      </c>
      <c r="U335" s="4" t="n">
        <v>-2.75066052227343</v>
      </c>
      <c r="V335" s="4" t="n">
        <v>2.75066052227343</v>
      </c>
      <c r="W335" s="4" t="n">
        <v>-1.20048574694863</v>
      </c>
      <c r="X335" s="4" t="n">
        <v>1.20048574694863</v>
      </c>
      <c r="Y335" t="n">
        <v>20366</v>
      </c>
      <c r="Z335" t="n">
        <v>202</v>
      </c>
      <c r="AA335" t="n">
        <v>14578</v>
      </c>
      <c r="AB335" t="n">
        <v>5990</v>
      </c>
      <c r="AC335" s="2" t="n">
        <v>0.0337228714524207</v>
      </c>
      <c r="AD335" s="2" t="n">
        <v>0.0138564960899986</v>
      </c>
      <c r="AE335" s="2" t="n">
        <v>0.00991849160365315</v>
      </c>
      <c r="AF335" s="1" t="n">
        <v>24838</v>
      </c>
      <c r="AG335" s="1" t="n">
        <v>39246</v>
      </c>
      <c r="AH335" t="n">
        <v>201</v>
      </c>
      <c r="AI335" s="2" t="n">
        <v>0.013758641933055</v>
      </c>
      <c r="AJ335" s="2" t="n">
        <v>0.033162844415113</v>
      </c>
      <c r="AK335" t="b">
        <v>0</v>
      </c>
      <c r="AL335" t="b">
        <v>0</v>
      </c>
      <c r="AM335" t="b">
        <v>0</v>
      </c>
    </row>
    <row r="336">
      <c r="A336" t="b">
        <v>0</v>
      </c>
      <c r="B336" t="n">
        <v>9</v>
      </c>
      <c r="C336" t="n">
        <v>51</v>
      </c>
      <c r="D336" t="s">
        <v>39</v>
      </c>
      <c r="E336" t="s">
        <v>39</v>
      </c>
      <c r="F336" t="s">
        <v>48</v>
      </c>
      <c r="G336" t="s">
        <v>40</v>
      </c>
      <c r="H336" t="s">
        <v>89</v>
      </c>
      <c r="I336" t="s">
        <v>137</v>
      </c>
      <c r="J336" t="n">
        <v>1</v>
      </c>
      <c r="K336" t="n">
        <v>0</v>
      </c>
      <c r="L336" s="2" t="n">
        <v>0.430555555555556</v>
      </c>
      <c r="M336" s="3" t="n">
        <v>664</v>
      </c>
      <c r="N336" s="3" t="n">
        <v>81</v>
      </c>
      <c r="O336" s="3" t="n">
        <v>7765.44299018</v>
      </c>
      <c r="P336" s="2"/>
      <c r="Q336" s="2"/>
      <c r="R336" s="4"/>
      <c r="S336" s="4"/>
      <c r="T336" s="4"/>
      <c r="U336" s="4"/>
      <c r="V336" s="4"/>
      <c r="W336" s="4" t="n">
        <v>1.12828250062277</v>
      </c>
      <c r="X336" s="4" t="n">
        <v>1.24048856665948</v>
      </c>
      <c r="Y336" t="n">
        <v>16226</v>
      </c>
      <c r="Z336" t="n">
        <v>0</v>
      </c>
      <c r="AA336" t="n">
        <v>13082</v>
      </c>
      <c r="AB336" t="n">
        <v>3144</v>
      </c>
      <c r="AC336" s="2" t="n">
        <v>0</v>
      </c>
      <c r="AD336" s="2" t="n">
        <v>0</v>
      </c>
      <c r="AE336" s="2" t="n">
        <v>0</v>
      </c>
      <c r="AF336" s="1" t="n">
        <v>20821</v>
      </c>
      <c r="AG336" s="1" t="n">
        <v>42138</v>
      </c>
      <c r="AH336" t="n">
        <v>0</v>
      </c>
      <c r="AI336" s="2" t="n">
        <v>0</v>
      </c>
      <c r="AJ336" s="2" t="n">
        <v>0</v>
      </c>
      <c r="AK336" t="b">
        <v>0</v>
      </c>
      <c r="AL336" t="b">
        <v>0</v>
      </c>
      <c r="AM336" t="b">
        <v>0</v>
      </c>
    </row>
    <row r="337">
      <c r="A337" t="b">
        <v>0</v>
      </c>
      <c r="B337" t="n">
        <v>58</v>
      </c>
      <c r="C337" t="n">
        <v>65</v>
      </c>
      <c r="D337" t="s">
        <v>39</v>
      </c>
      <c r="E337" t="s">
        <v>39</v>
      </c>
      <c r="F337" t="s">
        <v>40</v>
      </c>
      <c r="G337" t="s">
        <v>40</v>
      </c>
      <c r="H337" t="s">
        <v>139</v>
      </c>
      <c r="I337" t="s">
        <v>81</v>
      </c>
      <c r="J337" t="n">
        <v>1</v>
      </c>
      <c r="K337" t="n">
        <v>0</v>
      </c>
      <c r="L337" s="2" t="n">
        <v>0.533333333333333</v>
      </c>
      <c r="M337" s="3" t="n">
        <v>580</v>
      </c>
      <c r="N337" s="3" t="n">
        <v>-226</v>
      </c>
      <c r="O337" s="3" t="n">
        <v>14611.7244746</v>
      </c>
      <c r="P337" s="2" t="n">
        <v>0.00464037122969838</v>
      </c>
      <c r="Q337" s="2" t="n">
        <v>0.0510440835266821</v>
      </c>
      <c r="R337" s="4" t="n">
        <v>0.897435897435897</v>
      </c>
      <c r="S337" s="4" t="n">
        <v>2.34222737819026</v>
      </c>
      <c r="T337" s="4" t="n">
        <v>2.48979118329466</v>
      </c>
      <c r="U337" s="4" t="n">
        <v>2.44144083332932</v>
      </c>
      <c r="V337" s="4" t="n">
        <v>2.44144083332932</v>
      </c>
      <c r="W337" s="4" t="n">
        <v>2.49952964173006</v>
      </c>
      <c r="X337" s="4" t="n">
        <v>2.76023789670238</v>
      </c>
      <c r="Y337" t="n">
        <v>5371</v>
      </c>
      <c r="Z337" t="n">
        <v>431</v>
      </c>
      <c r="AA337" t="n">
        <v>431</v>
      </c>
      <c r="AB337" t="n">
        <v>5371</v>
      </c>
      <c r="AC337" s="2" t="n">
        <v>1</v>
      </c>
      <c r="AD337" s="2" t="n">
        <v>0.080245764289704</v>
      </c>
      <c r="AE337" s="2" t="n">
        <v>0.080245764289704</v>
      </c>
      <c r="AF337" s="1" t="n">
        <v>41404</v>
      </c>
      <c r="AG337" s="1" t="n">
        <v>39891</v>
      </c>
      <c r="AH337" t="n">
        <v>432</v>
      </c>
      <c r="AI337" s="2" t="n">
        <v>1</v>
      </c>
      <c r="AJ337" s="2" t="n">
        <v>0.08</v>
      </c>
      <c r="AK337" t="b">
        <v>0</v>
      </c>
      <c r="AL337" t="b">
        <v>0</v>
      </c>
      <c r="AM337" t="b">
        <v>0</v>
      </c>
    </row>
    <row r="338">
      <c r="A338" t="b">
        <v>0</v>
      </c>
      <c r="B338" t="n">
        <v>69</v>
      </c>
      <c r="C338" t="n">
        <v>83</v>
      </c>
      <c r="D338" t="s">
        <v>39</v>
      </c>
      <c r="E338" t="s">
        <v>39</v>
      </c>
      <c r="F338" t="s">
        <v>40</v>
      </c>
      <c r="G338" t="s">
        <v>40</v>
      </c>
      <c r="H338" t="s">
        <v>124</v>
      </c>
      <c r="I338" t="s">
        <v>129</v>
      </c>
      <c r="J338" t="n">
        <v>-1</v>
      </c>
      <c r="K338" t="n">
        <v>0</v>
      </c>
      <c r="L338" s="2" t="n">
        <v>0</v>
      </c>
      <c r="M338" s="3" t="n">
        <v>2070</v>
      </c>
      <c r="N338" s="3" t="n">
        <v>-330</v>
      </c>
      <c r="O338" s="3" t="n">
        <v>9357.19913646</v>
      </c>
      <c r="P338" s="2" t="n">
        <v>0.00223964165733483</v>
      </c>
      <c r="Q338" s="2" t="n">
        <v>0.0223964165733483</v>
      </c>
      <c r="R338" s="4" t="n">
        <v>0.957351290684624</v>
      </c>
      <c r="S338" s="4" t="n">
        <v>3.0210078387458</v>
      </c>
      <c r="T338" s="4" t="n">
        <v>3.11733482642777</v>
      </c>
      <c r="U338" s="4" t="n">
        <v>2.47048353184612</v>
      </c>
      <c r="V338" s="4" t="n">
        <v>3.44634201259534</v>
      </c>
      <c r="W338" s="4" t="n">
        <v>1.7082715528928</v>
      </c>
      <c r="X338" s="4" t="n">
        <v>1.7082715528928</v>
      </c>
      <c r="Y338" t="n">
        <v>7480</v>
      </c>
      <c r="Z338" t="n">
        <v>893</v>
      </c>
      <c r="AA338" t="n">
        <v>901</v>
      </c>
      <c r="AB338" t="n">
        <v>7472</v>
      </c>
      <c r="AC338" s="2" t="n">
        <v>0.991120976692564</v>
      </c>
      <c r="AD338" s="2" t="n">
        <v>0.119512847965739</v>
      </c>
      <c r="AE338" s="2" t="n">
        <v>0.119385026737968</v>
      </c>
      <c r="AF338" s="1" t="n">
        <v>44328</v>
      </c>
      <c r="AG338" s="1" t="n">
        <v>37461</v>
      </c>
      <c r="AH338" t="n">
        <v>963</v>
      </c>
      <c r="AI338" s="2" t="n">
        <v>1</v>
      </c>
      <c r="AJ338" s="2" t="n">
        <v>0.12273770073923</v>
      </c>
      <c r="AK338" t="b">
        <v>0</v>
      </c>
      <c r="AL338" t="b">
        <v>0</v>
      </c>
      <c r="AM338" t="b">
        <v>0</v>
      </c>
    </row>
    <row r="339">
      <c r="A339" t="b">
        <v>0</v>
      </c>
      <c r="B339" t="n">
        <v>18</v>
      </c>
      <c r="C339" t="n">
        <v>86</v>
      </c>
      <c r="D339" t="s">
        <v>39</v>
      </c>
      <c r="E339" t="s">
        <v>39</v>
      </c>
      <c r="F339" t="s">
        <v>40</v>
      </c>
      <c r="G339" t="s">
        <v>40</v>
      </c>
      <c r="H339" t="s">
        <v>147</v>
      </c>
      <c r="I339" t="s">
        <v>131</v>
      </c>
      <c r="J339" t="n">
        <v>1</v>
      </c>
      <c r="K339" t="n">
        <v>0</v>
      </c>
      <c r="L339" s="2" t="n">
        <v>0.505555555555556</v>
      </c>
      <c r="M339" s="3" t="n">
        <v>842</v>
      </c>
      <c r="N339" s="3" t="n">
        <v>-449</v>
      </c>
      <c r="O339" s="3" t="n">
        <v>14138.64019159</v>
      </c>
      <c r="P339" s="2" t="n">
        <v>0.00642278693102485</v>
      </c>
      <c r="Q339" s="2" t="n">
        <v>0.0561295727450433</v>
      </c>
      <c r="R339" s="4" t="n">
        <v>0.816188870151771</v>
      </c>
      <c r="S339" s="4" t="n">
        <v>2.55703714046355</v>
      </c>
      <c r="T339" s="4" t="n">
        <v>2.84698408265848</v>
      </c>
      <c r="U339" s="4" t="n">
        <v>2.55908306589872</v>
      </c>
      <c r="V339" s="4" t="n">
        <v>2.58584926157987</v>
      </c>
      <c r="W339" s="4" t="n">
        <v>2.89863921080659</v>
      </c>
      <c r="X339" s="4" t="n">
        <v>2.89863921080659</v>
      </c>
      <c r="Y339" t="n">
        <v>5702</v>
      </c>
      <c r="Z339" t="n">
        <v>3581</v>
      </c>
      <c r="AA339" t="n">
        <v>5652</v>
      </c>
      <c r="AB339" t="n">
        <v>3631</v>
      </c>
      <c r="AC339" s="2" t="n">
        <v>0.986229688790967</v>
      </c>
      <c r="AD339" s="2" t="n">
        <v>0.633581033262562</v>
      </c>
      <c r="AE339" s="2" t="n">
        <v>0.628025254296738</v>
      </c>
      <c r="AF339" s="1" t="n">
        <v>38822</v>
      </c>
      <c r="AG339" s="1" t="n">
        <v>41626</v>
      </c>
      <c r="AH339" t="n">
        <v>3665</v>
      </c>
      <c r="AI339" s="2" t="n">
        <v>0.566548152728397</v>
      </c>
      <c r="AJ339" s="2" t="n">
        <v>0.995653355066558</v>
      </c>
      <c r="AK339" t="b">
        <v>0</v>
      </c>
      <c r="AL339" t="b">
        <v>0</v>
      </c>
      <c r="AM339" t="b">
        <v>0</v>
      </c>
    </row>
    <row r="340">
      <c r="A340" t="b">
        <v>0</v>
      </c>
      <c r="B340" t="n">
        <v>95</v>
      </c>
      <c r="C340" t="n">
        <v>105</v>
      </c>
      <c r="D340" t="s">
        <v>39</v>
      </c>
      <c r="E340" t="s">
        <v>39</v>
      </c>
      <c r="F340" t="s">
        <v>40</v>
      </c>
      <c r="G340" t="s">
        <v>40</v>
      </c>
      <c r="H340" t="s">
        <v>63</v>
      </c>
      <c r="I340" t="s">
        <v>143</v>
      </c>
      <c r="J340" t="n">
        <v>1</v>
      </c>
      <c r="K340" t="n">
        <v>0</v>
      </c>
      <c r="L340" s="2" t="n">
        <v>0.577243018419489</v>
      </c>
      <c r="M340" s="3" t="n">
        <v>1446</v>
      </c>
      <c r="N340" s="3" t="n">
        <v>-1046</v>
      </c>
      <c r="O340" s="3" t="n">
        <v>11404.57141595</v>
      </c>
      <c r="P340" s="2" t="n">
        <v>0</v>
      </c>
      <c r="Q340" s="2" t="n">
        <v>0.0024370430544273</v>
      </c>
      <c r="R340" s="4" t="n">
        <v>0.9821283509342</v>
      </c>
      <c r="S340" s="4" t="n">
        <v>8.83256701868401</v>
      </c>
      <c r="T340" s="4" t="n">
        <v>9.00691307879774</v>
      </c>
      <c r="U340" s="4" t="n">
        <v>8.91728540113638</v>
      </c>
      <c r="V340" s="4" t="n">
        <v>8.91728540113638</v>
      </c>
      <c r="W340" s="4" t="n">
        <v>8.62334937294578</v>
      </c>
      <c r="X340" s="4" t="n">
        <v>8.62334937294578</v>
      </c>
      <c r="Y340" t="n">
        <v>3557</v>
      </c>
      <c r="Z340" t="n">
        <v>1231</v>
      </c>
      <c r="AA340" t="n">
        <v>1239</v>
      </c>
      <c r="AB340" t="n">
        <v>3549</v>
      </c>
      <c r="AC340" s="2" t="n">
        <v>0.993543179983858</v>
      </c>
      <c r="AD340" s="2" t="n">
        <v>0.346858269935193</v>
      </c>
      <c r="AE340" s="2" t="n">
        <v>0.346078155749227</v>
      </c>
      <c r="AF340" s="1" t="n">
        <v>43764</v>
      </c>
      <c r="AG340" s="1" t="n">
        <v>41712</v>
      </c>
      <c r="AH340" t="n">
        <v>1468</v>
      </c>
      <c r="AI340" s="2" t="n">
        <v>1</v>
      </c>
      <c r="AJ340" s="2" t="n">
        <v>0.408344923504868</v>
      </c>
      <c r="AK340" t="b">
        <v>0</v>
      </c>
      <c r="AL340" t="b">
        <v>0</v>
      </c>
      <c r="AM340" t="b">
        <v>0</v>
      </c>
    </row>
    <row r="341">
      <c r="A341" t="b">
        <v>0</v>
      </c>
      <c r="B341" t="n">
        <v>87</v>
      </c>
      <c r="C341" t="n">
        <v>108</v>
      </c>
      <c r="D341" t="s">
        <v>39</v>
      </c>
      <c r="E341" t="s">
        <v>39</v>
      </c>
      <c r="F341" t="s">
        <v>40</v>
      </c>
      <c r="G341" t="s">
        <v>40</v>
      </c>
      <c r="H341" t="s">
        <v>132</v>
      </c>
      <c r="I341" t="s">
        <v>41</v>
      </c>
      <c r="J341" t="n">
        <v>-1</v>
      </c>
      <c r="K341" t="n">
        <v>0</v>
      </c>
      <c r="L341" s="2" t="n">
        <v>0.555555555555555</v>
      </c>
      <c r="M341" s="3" t="n">
        <v>1260</v>
      </c>
      <c r="N341" s="3" t="n">
        <v>-511</v>
      </c>
      <c r="O341" s="3" t="n">
        <v>12385.18769301</v>
      </c>
      <c r="P341" s="2" t="n">
        <v>0.00761990138951143</v>
      </c>
      <c r="Q341" s="2" t="n">
        <v>0.0811295383236217</v>
      </c>
      <c r="R341" s="4" t="n">
        <v>-0.518819632640771</v>
      </c>
      <c r="S341" s="4" t="n">
        <v>-3.20828925743314</v>
      </c>
      <c r="T341" s="4" t="n">
        <v>4.16392051396982</v>
      </c>
      <c r="U341" s="4" t="n">
        <v>-3.25912838731886</v>
      </c>
      <c r="V341" s="4" t="n">
        <v>3.29035651445744</v>
      </c>
      <c r="W341" s="4" t="n">
        <v>-3.23128121189514</v>
      </c>
      <c r="X341" s="4" t="n">
        <v>3.23128121189514</v>
      </c>
      <c r="Y341" t="n">
        <v>7573</v>
      </c>
      <c r="Z341" t="n">
        <v>6693</v>
      </c>
      <c r="AA341" t="n">
        <v>7405</v>
      </c>
      <c r="AB341" t="n">
        <v>6861</v>
      </c>
      <c r="AC341" s="2" t="n">
        <v>0.975513773502405</v>
      </c>
      <c r="AD341" s="2" t="n">
        <v>0.903848750844024</v>
      </c>
      <c r="AE341" s="2" t="n">
        <v>0.88379770236366</v>
      </c>
      <c r="AF341" s="1" t="n">
        <v>37460</v>
      </c>
      <c r="AG341" s="1" t="n">
        <v>37954</v>
      </c>
      <c r="AH341" t="n">
        <v>7337</v>
      </c>
      <c r="AI341" s="2" t="n">
        <v>0.935007009048044</v>
      </c>
      <c r="AJ341" s="2" t="n">
        <v>1</v>
      </c>
      <c r="AK341" t="b">
        <v>0</v>
      </c>
      <c r="AL341" t="b">
        <v>0</v>
      </c>
      <c r="AM341" t="b">
        <v>0</v>
      </c>
    </row>
    <row r="342">
      <c r="A342" t="b">
        <v>0</v>
      </c>
      <c r="B342" t="n">
        <v>64</v>
      </c>
      <c r="C342" t="n">
        <v>120</v>
      </c>
      <c r="D342" t="s">
        <v>39</v>
      </c>
      <c r="E342" t="s">
        <v>39</v>
      </c>
      <c r="F342" t="s">
        <v>40</v>
      </c>
      <c r="G342" t="s">
        <v>40</v>
      </c>
      <c r="H342" t="s">
        <v>58</v>
      </c>
      <c r="I342" t="s">
        <v>71</v>
      </c>
      <c r="J342" t="n">
        <v>1</v>
      </c>
      <c r="K342" t="n">
        <v>0</v>
      </c>
      <c r="L342" s="2" t="n">
        <v>0.551851851851852</v>
      </c>
      <c r="M342" s="3" t="n">
        <v>200</v>
      </c>
      <c r="N342" s="3" t="n">
        <v>-192.88</v>
      </c>
      <c r="O342" s="3" t="n">
        <v>13907.2826707</v>
      </c>
      <c r="P342" s="2" t="n">
        <v>0.0125260960334029</v>
      </c>
      <c r="Q342" s="2" t="n">
        <v>0.227557411273486</v>
      </c>
      <c r="R342" s="4" t="n">
        <v>0.243128964059197</v>
      </c>
      <c r="S342" s="4" t="n">
        <v>0.53945720250522</v>
      </c>
      <c r="T342" s="4" t="n">
        <v>1.4572025052192</v>
      </c>
      <c r="U342" s="4" t="n">
        <v>0.358165843460429</v>
      </c>
      <c r="V342" s="4" t="n">
        <v>1.01279048858007</v>
      </c>
      <c r="W342" s="4" t="n">
        <v>-1.41699576635519</v>
      </c>
      <c r="X342" s="4" t="n">
        <v>1.43844445595076</v>
      </c>
      <c r="Y342" t="n">
        <v>5445</v>
      </c>
      <c r="Z342" t="n">
        <v>479</v>
      </c>
      <c r="AA342" t="n">
        <v>480</v>
      </c>
      <c r="AB342" t="n">
        <v>5444</v>
      </c>
      <c r="AC342" s="2" t="n">
        <v>0.997916666666667</v>
      </c>
      <c r="AD342" s="2" t="n">
        <v>0.0879867744305658</v>
      </c>
      <c r="AE342" s="2" t="n">
        <v>0.0879706152433425</v>
      </c>
      <c r="AF342" s="1" t="n">
        <v>44761</v>
      </c>
      <c r="AG342" s="1" t="n">
        <v>39050</v>
      </c>
      <c r="AH342" t="n">
        <v>530</v>
      </c>
      <c r="AI342" s="2" t="n">
        <v>1</v>
      </c>
      <c r="AJ342" s="2" t="n">
        <v>0.0849222880948566</v>
      </c>
      <c r="AK342" t="b">
        <v>0</v>
      </c>
      <c r="AL342" t="b">
        <v>0</v>
      </c>
      <c r="AM342" t="b">
        <v>0</v>
      </c>
    </row>
    <row r="343">
      <c r="A343" t="b">
        <v>0</v>
      </c>
      <c r="B343" t="n">
        <v>58</v>
      </c>
      <c r="C343" t="n">
        <v>147</v>
      </c>
      <c r="D343" t="s">
        <v>39</v>
      </c>
      <c r="E343" t="s">
        <v>39</v>
      </c>
      <c r="F343" t="s">
        <v>40</v>
      </c>
      <c r="G343" t="s">
        <v>48</v>
      </c>
      <c r="H343" t="s">
        <v>139</v>
      </c>
      <c r="I343" t="s">
        <v>93</v>
      </c>
      <c r="J343" t="n">
        <v>-1</v>
      </c>
      <c r="K343" t="n">
        <v>0</v>
      </c>
      <c r="L343" s="2" t="n">
        <v>0.582010582010582</v>
      </c>
      <c r="M343" s="3" t="n">
        <v>580</v>
      </c>
      <c r="N343" s="3" t="n">
        <v>51</v>
      </c>
      <c r="O343" s="3" t="n">
        <v>10807.25619457</v>
      </c>
      <c r="P343" s="2"/>
      <c r="Q343" s="2"/>
      <c r="R343" s="4"/>
      <c r="S343" s="4"/>
      <c r="T343" s="4"/>
      <c r="U343" s="4"/>
      <c r="V343" s="4"/>
      <c r="W343" s="4" t="n">
        <v>-1.66171932005336</v>
      </c>
      <c r="X343" s="4" t="n">
        <v>1.82408081293711</v>
      </c>
      <c r="Y343" t="n">
        <v>18763</v>
      </c>
      <c r="Z343" t="n">
        <v>0</v>
      </c>
      <c r="AA343" t="n">
        <v>431</v>
      </c>
      <c r="AB343" t="n">
        <v>18332</v>
      </c>
      <c r="AC343" s="2" t="n">
        <v>0</v>
      </c>
      <c r="AD343" s="2" t="n">
        <v>0</v>
      </c>
      <c r="AE343" s="2" t="n">
        <v>0</v>
      </c>
      <c r="AF343" s="1" t="n">
        <v>41404</v>
      </c>
      <c r="AG343" s="1" t="n">
        <v>20821</v>
      </c>
      <c r="AH343" t="n">
        <v>0</v>
      </c>
      <c r="AI343" s="2" t="n">
        <v>0</v>
      </c>
      <c r="AJ343" s="2" t="n">
        <v>0</v>
      </c>
      <c r="AK343" t="b">
        <v>0</v>
      </c>
      <c r="AL343" t="b">
        <v>0</v>
      </c>
      <c r="AM343" t="b">
        <v>0</v>
      </c>
    </row>
    <row r="344">
      <c r="A344" t="b">
        <v>0</v>
      </c>
      <c r="B344" t="n">
        <v>55</v>
      </c>
      <c r="C344" t="n">
        <v>151</v>
      </c>
      <c r="D344" t="s">
        <v>39</v>
      </c>
      <c r="E344" t="s">
        <v>39</v>
      </c>
      <c r="F344" t="s">
        <v>40</v>
      </c>
      <c r="G344" t="s">
        <v>48</v>
      </c>
      <c r="H344" t="s">
        <v>120</v>
      </c>
      <c r="I344" t="s">
        <v>158</v>
      </c>
      <c r="J344" t="n">
        <v>-1</v>
      </c>
      <c r="K344" t="n">
        <v>0</v>
      </c>
      <c r="L344" s="2" t="n">
        <v>0</v>
      </c>
      <c r="M344" s="3" t="n">
        <v>350</v>
      </c>
      <c r="N344" s="3" t="n">
        <v>-254</v>
      </c>
      <c r="O344" s="3" t="n">
        <v>14936.4941227</v>
      </c>
      <c r="P344" s="2" t="n">
        <v>0.0168711656441718</v>
      </c>
      <c r="Q344" s="2" t="n">
        <v>0.165644171779141</v>
      </c>
      <c r="R344" s="4" t="n">
        <v>-0.287051482059282</v>
      </c>
      <c r="S344" s="4" t="n">
        <v>-0.972469325153374</v>
      </c>
      <c r="T344" s="4" t="n">
        <v>2.07691717791411</v>
      </c>
      <c r="U344" s="4" t="n">
        <v>-0.994183910348973</v>
      </c>
      <c r="V344" s="4" t="n">
        <v>1.12002509114107</v>
      </c>
      <c r="W344" s="4" t="n">
        <v>-1.41474198945044</v>
      </c>
      <c r="X344" s="4" t="n">
        <v>1.41474198945044</v>
      </c>
      <c r="Y344" t="n">
        <v>23546</v>
      </c>
      <c r="Z344" t="n">
        <v>1304</v>
      </c>
      <c r="AA344" t="n">
        <v>6606</v>
      </c>
      <c r="AB344" t="n">
        <v>18244</v>
      </c>
      <c r="AC344" s="2" t="n">
        <v>0.197396306388132</v>
      </c>
      <c r="AD344" s="2" t="n">
        <v>0.0714755536066652</v>
      </c>
      <c r="AE344" s="2" t="n">
        <v>0.0553809564257199</v>
      </c>
      <c r="AF344" s="1" t="n">
        <v>37912</v>
      </c>
      <c r="AG344" s="1" t="n">
        <v>20821</v>
      </c>
      <c r="AH344" t="n">
        <v>1542</v>
      </c>
      <c r="AI344" s="2" t="n">
        <v>0.208971405339477</v>
      </c>
      <c r="AJ344" s="2" t="n">
        <v>0.0827563999355981</v>
      </c>
      <c r="AK344" t="b">
        <v>0</v>
      </c>
      <c r="AL344" t="b">
        <v>0</v>
      </c>
      <c r="AM344" t="b">
        <v>0</v>
      </c>
    </row>
    <row r="345">
      <c r="A345" t="b">
        <v>0</v>
      </c>
      <c r="B345" t="n">
        <v>80</v>
      </c>
      <c r="C345" t="n">
        <v>89</v>
      </c>
      <c r="D345" t="s">
        <v>39</v>
      </c>
      <c r="E345" t="s">
        <v>39</v>
      </c>
      <c r="F345" t="s">
        <v>40</v>
      </c>
      <c r="G345" t="s">
        <v>40</v>
      </c>
      <c r="H345" t="s">
        <v>49</v>
      </c>
      <c r="I345" t="s">
        <v>133</v>
      </c>
      <c r="J345" t="n">
        <v>1</v>
      </c>
      <c r="K345" t="n">
        <v>0</v>
      </c>
      <c r="L345" s="2" t="n">
        <v>0.5125</v>
      </c>
      <c r="M345" s="3" t="n">
        <v>715</v>
      </c>
      <c r="N345" s="3" t="n">
        <v>295</v>
      </c>
      <c r="O345" s="3" t="n">
        <v>4430.94458761</v>
      </c>
      <c r="P345" s="2" t="n">
        <v>0</v>
      </c>
      <c r="Q345" s="2" t="n">
        <v>0.00432900432900433</v>
      </c>
      <c r="R345" s="4" t="n">
        <v>-0.991341991341991</v>
      </c>
      <c r="S345" s="4" t="n">
        <v>-2.75454545454545</v>
      </c>
      <c r="T345" s="4" t="n">
        <v>2.75714285714286</v>
      </c>
      <c r="U345" s="4" t="n">
        <v>-2.46473267622461</v>
      </c>
      <c r="V345" s="4" t="n">
        <v>2.46473267622461</v>
      </c>
      <c r="W345" s="4" t="n">
        <v>-1.59704638774204</v>
      </c>
      <c r="X345" s="4" t="n">
        <v>2.11382817700833</v>
      </c>
      <c r="Y345" t="n">
        <v>3596</v>
      </c>
      <c r="Z345" t="n">
        <v>231</v>
      </c>
      <c r="AA345" t="n">
        <v>3596</v>
      </c>
      <c r="AB345" t="n">
        <v>231</v>
      </c>
      <c r="AC345" s="2" t="n">
        <v>1</v>
      </c>
      <c r="AD345" s="2" t="n">
        <v>0.064238042269188</v>
      </c>
      <c r="AE345" s="2" t="n">
        <v>0.064238042269188</v>
      </c>
      <c r="AF345" s="1" t="n">
        <v>41698</v>
      </c>
      <c r="AG345" s="1" t="n">
        <v>45077</v>
      </c>
      <c r="AH345" t="n">
        <v>230</v>
      </c>
      <c r="AI345" s="2" t="n">
        <v>0.0637295649764478</v>
      </c>
      <c r="AJ345" s="2" t="n">
        <v>1</v>
      </c>
      <c r="AK345" t="b">
        <v>0</v>
      </c>
      <c r="AL345" t="b">
        <v>0</v>
      </c>
      <c r="AM345" t="b">
        <v>0</v>
      </c>
    </row>
    <row r="346">
      <c r="A346" t="b">
        <v>0</v>
      </c>
      <c r="B346" t="n">
        <v>46</v>
      </c>
      <c r="C346" t="n">
        <v>87</v>
      </c>
      <c r="D346" t="s">
        <v>39</v>
      </c>
      <c r="E346" t="s">
        <v>39</v>
      </c>
      <c r="F346" t="s">
        <v>48</v>
      </c>
      <c r="G346" t="s">
        <v>40</v>
      </c>
      <c r="H346" t="s">
        <v>84</v>
      </c>
      <c r="I346" t="s">
        <v>132</v>
      </c>
      <c r="J346" t="n">
        <v>1</v>
      </c>
      <c r="K346" t="n">
        <v>0</v>
      </c>
      <c r="L346" s="2" t="n">
        <v>0.454545454545455</v>
      </c>
      <c r="M346" s="3" t="n">
        <v>987</v>
      </c>
      <c r="N346" s="3" t="n">
        <v>273</v>
      </c>
      <c r="O346" s="3" t="n">
        <v>4596.09182777</v>
      </c>
      <c r="P346" s="2" t="n">
        <v>0.0046029919447641</v>
      </c>
      <c r="Q346" s="2" t="n">
        <v>0.0431530494821634</v>
      </c>
      <c r="R346" s="4" t="n">
        <v>-0.766473988439306</v>
      </c>
      <c r="S346" s="4" t="n">
        <v>-4.41553509781358</v>
      </c>
      <c r="T346" s="4" t="n">
        <v>4.87479861910241</v>
      </c>
      <c r="U346" s="4" t="n">
        <v>-4.38810558910253</v>
      </c>
      <c r="V346" s="4" t="n">
        <v>4.38810558910253</v>
      </c>
      <c r="W346" s="4" t="n">
        <v>-2.57351254729406</v>
      </c>
      <c r="X346" s="4" t="n">
        <v>2.57351254729406</v>
      </c>
      <c r="Y346" t="n">
        <v>24061</v>
      </c>
      <c r="Z346" t="n">
        <v>1738</v>
      </c>
      <c r="AA346" t="n">
        <v>18394</v>
      </c>
      <c r="AB346" t="n">
        <v>7405</v>
      </c>
      <c r="AC346" s="2" t="n">
        <v>0.234706279540851</v>
      </c>
      <c r="AD346" s="2" t="n">
        <v>0.0944873328259215</v>
      </c>
      <c r="AE346" s="2" t="n">
        <v>0.0722330742695649</v>
      </c>
      <c r="AF346" s="1" t="n">
        <v>20821</v>
      </c>
      <c r="AG346" s="1" t="n">
        <v>37460</v>
      </c>
      <c r="AH346" t="n">
        <v>1987</v>
      </c>
      <c r="AI346" s="2" t="n">
        <v>0.106678836035649</v>
      </c>
      <c r="AJ346" s="2" t="n">
        <v>0.253217790238308</v>
      </c>
      <c r="AK346" t="b">
        <v>0</v>
      </c>
      <c r="AL346" t="b">
        <v>0</v>
      </c>
      <c r="AM346" t="b">
        <v>0</v>
      </c>
    </row>
    <row r="347">
      <c r="A347" t="b">
        <v>0</v>
      </c>
      <c r="B347" t="n">
        <v>5</v>
      </c>
      <c r="C347" t="n">
        <v>137</v>
      </c>
      <c r="D347" t="s">
        <v>39</v>
      </c>
      <c r="E347" t="s">
        <v>39</v>
      </c>
      <c r="F347" t="s">
        <v>40</v>
      </c>
      <c r="G347" t="s">
        <v>48</v>
      </c>
      <c r="H347" t="s">
        <v>135</v>
      </c>
      <c r="I347" t="s">
        <v>55</v>
      </c>
      <c r="J347" t="n">
        <v>-1</v>
      </c>
      <c r="K347" t="n">
        <v>0</v>
      </c>
      <c r="L347" s="2" t="n">
        <v>0.584640522875817</v>
      </c>
      <c r="M347" s="3" t="n">
        <v>123</v>
      </c>
      <c r="N347" s="3" t="n">
        <v>-117</v>
      </c>
      <c r="O347" s="3" t="n">
        <v>13577.36549373</v>
      </c>
      <c r="P347" s="2" t="n">
        <v>0.00930626057529611</v>
      </c>
      <c r="Q347" s="2" t="n">
        <v>0.119712351945854</v>
      </c>
      <c r="R347" s="4" t="n">
        <v>0.74466268146883</v>
      </c>
      <c r="S347" s="4" t="n">
        <v>2.18989001692047</v>
      </c>
      <c r="T347" s="4" t="n">
        <v>2.4659475465313</v>
      </c>
      <c r="U347" s="4" t="n">
        <v>2.17837856490293</v>
      </c>
      <c r="V347" s="4" t="n">
        <v>2.24948766677153</v>
      </c>
      <c r="W347" s="4" t="n">
        <v>0.943312187975627</v>
      </c>
      <c r="X347" s="4" t="n">
        <v>0.943312187975627</v>
      </c>
      <c r="Y347" t="n">
        <v>23240</v>
      </c>
      <c r="Z347" t="n">
        <v>2364</v>
      </c>
      <c r="AA347" t="n">
        <v>6025</v>
      </c>
      <c r="AB347" t="n">
        <v>19579</v>
      </c>
      <c r="AC347" s="2" t="n">
        <v>0.392365145228216</v>
      </c>
      <c r="AD347" s="2" t="n">
        <v>0.120741610909648</v>
      </c>
      <c r="AE347" s="2" t="n">
        <v>0.101721170395869</v>
      </c>
      <c r="AF347" s="1" t="n">
        <v>39241</v>
      </c>
      <c r="AG347" s="1" t="n">
        <v>20821</v>
      </c>
      <c r="AH347" t="n">
        <v>2398</v>
      </c>
      <c r="AI347" s="2" t="n">
        <v>0.39531816683152</v>
      </c>
      <c r="AJ347" s="2" t="n">
        <v>0.115188778941301</v>
      </c>
      <c r="AK347" t="b">
        <v>0</v>
      </c>
      <c r="AL347" t="b">
        <v>0</v>
      </c>
      <c r="AM347" t="b">
        <v>0</v>
      </c>
    </row>
    <row r="348">
      <c r="A348" t="b">
        <v>0</v>
      </c>
      <c r="B348" t="n">
        <v>39</v>
      </c>
      <c r="C348" t="n">
        <v>96</v>
      </c>
      <c r="D348" t="s">
        <v>39</v>
      </c>
      <c r="E348" t="s">
        <v>39</v>
      </c>
      <c r="F348" t="s">
        <v>40</v>
      </c>
      <c r="G348" t="s">
        <v>40</v>
      </c>
      <c r="H348" t="s">
        <v>66</v>
      </c>
      <c r="I348" t="s">
        <v>87</v>
      </c>
      <c r="J348" t="n">
        <v>-1</v>
      </c>
      <c r="K348" t="n">
        <v>0</v>
      </c>
      <c r="L348" s="2" t="n">
        <v>0.472222222222222</v>
      </c>
      <c r="M348" s="3" t="n">
        <v>608</v>
      </c>
      <c r="N348" s="3" t="n">
        <v>-139</v>
      </c>
      <c r="O348" s="3" t="n">
        <v>11435.22531972</v>
      </c>
      <c r="P348" s="2" t="n">
        <v>0.00713412148389727</v>
      </c>
      <c r="Q348" s="2" t="n">
        <v>0.0833673053403995</v>
      </c>
      <c r="R348" s="4" t="n">
        <v>-0.752001642373229</v>
      </c>
      <c r="S348" s="4" t="n">
        <v>-4.45426620464736</v>
      </c>
      <c r="T348" s="4" t="n">
        <v>4.710067264574</v>
      </c>
      <c r="U348" s="4" t="n">
        <v>-4.45139668303331</v>
      </c>
      <c r="V348" s="4" t="n">
        <v>4.45139668303331</v>
      </c>
      <c r="W348" s="4" t="n">
        <v>-4.29318417795603</v>
      </c>
      <c r="X348" s="4" t="n">
        <v>4.29318417795603</v>
      </c>
      <c r="Y348" t="n">
        <v>7249</v>
      </c>
      <c r="Z348" t="n">
        <v>4906</v>
      </c>
      <c r="AA348" t="n">
        <v>7052</v>
      </c>
      <c r="AB348" t="n">
        <v>5103</v>
      </c>
      <c r="AC348" s="2" t="n">
        <v>0.961395257691554</v>
      </c>
      <c r="AD348" s="2" t="n">
        <v>0.695689166193988</v>
      </c>
      <c r="AE348" s="2" t="n">
        <v>0.676783004552352</v>
      </c>
      <c r="AF348" s="1" t="n">
        <v>37792</v>
      </c>
      <c r="AG348" s="1" t="n">
        <v>40147</v>
      </c>
      <c r="AH348" t="n">
        <v>5144</v>
      </c>
      <c r="AI348" s="2" t="n">
        <v>0.685958127750367</v>
      </c>
      <c r="AJ348" s="2" t="n">
        <v>1</v>
      </c>
      <c r="AK348" t="b">
        <v>0</v>
      </c>
      <c r="AL348" t="b">
        <v>0</v>
      </c>
      <c r="AM348" t="b">
        <v>0</v>
      </c>
    </row>
    <row r="349">
      <c r="A349" t="b">
        <v>0</v>
      </c>
      <c r="B349" t="n">
        <v>118</v>
      </c>
      <c r="C349" t="n">
        <v>151</v>
      </c>
      <c r="D349" t="s">
        <v>39</v>
      </c>
      <c r="E349" t="s">
        <v>39</v>
      </c>
      <c r="F349" t="s">
        <v>40</v>
      </c>
      <c r="G349" t="s">
        <v>48</v>
      </c>
      <c r="H349" t="s">
        <v>152</v>
      </c>
      <c r="I349" t="s">
        <v>158</v>
      </c>
      <c r="J349" t="n">
        <v>1</v>
      </c>
      <c r="K349" t="n">
        <v>0</v>
      </c>
      <c r="L349" s="2" t="n">
        <v>0.5</v>
      </c>
      <c r="M349" s="3" t="n">
        <v>104.43</v>
      </c>
      <c r="N349" s="3" t="n">
        <v>-8.43000000000001</v>
      </c>
      <c r="O349" s="3" t="n">
        <v>10136.37262447</v>
      </c>
      <c r="P349" s="2"/>
      <c r="Q349" s="2"/>
      <c r="R349" s="4"/>
      <c r="S349" s="4"/>
      <c r="T349" s="4"/>
      <c r="U349" s="4"/>
      <c r="V349" s="4"/>
      <c r="W349" s="4" t="n">
        <v>-1.55696307141994</v>
      </c>
      <c r="X349" s="4" t="n">
        <v>1.55696307141994</v>
      </c>
      <c r="Y349" t="n">
        <v>21595</v>
      </c>
      <c r="Z349" t="n">
        <v>0</v>
      </c>
      <c r="AA349" t="n">
        <v>3371</v>
      </c>
      <c r="AB349" t="n">
        <v>18224</v>
      </c>
      <c r="AC349" s="2" t="n">
        <v>0</v>
      </c>
      <c r="AD349" s="2" t="n">
        <v>0</v>
      </c>
      <c r="AE349" s="2" t="n">
        <v>0</v>
      </c>
      <c r="AF349" s="1" t="n">
        <v>41909</v>
      </c>
      <c r="AG349" s="1" t="n">
        <v>20821</v>
      </c>
      <c r="AH349" t="n">
        <v>0</v>
      </c>
      <c r="AI349" s="2" t="n">
        <v>0</v>
      </c>
      <c r="AJ349" s="2" t="n">
        <v>0</v>
      </c>
      <c r="AK349" t="b">
        <v>0</v>
      </c>
      <c r="AL349" t="b">
        <v>0</v>
      </c>
      <c r="AM349" t="b">
        <v>0</v>
      </c>
    </row>
    <row r="350">
      <c r="A350" t="b">
        <v>0</v>
      </c>
      <c r="B350" t="n">
        <v>110</v>
      </c>
      <c r="C350" t="n">
        <v>154</v>
      </c>
      <c r="D350" t="s">
        <v>39</v>
      </c>
      <c r="E350" t="s">
        <v>39</v>
      </c>
      <c r="F350" t="s">
        <v>40</v>
      </c>
      <c r="G350" t="s">
        <v>40</v>
      </c>
      <c r="H350" t="s">
        <v>146</v>
      </c>
      <c r="I350" t="s">
        <v>47</v>
      </c>
      <c r="J350" t="n">
        <v>1</v>
      </c>
      <c r="K350" t="n">
        <v>0</v>
      </c>
      <c r="L350" s="2" t="n">
        <v>0.597222222222222</v>
      </c>
      <c r="M350" s="3" t="n">
        <v>1015</v>
      </c>
      <c r="N350" s="3" t="n">
        <v>-622</v>
      </c>
      <c r="O350" s="3" t="n">
        <v>11034.85996526</v>
      </c>
      <c r="P350" s="2"/>
      <c r="Q350" s="2"/>
      <c r="R350" s="4"/>
      <c r="S350" s="4"/>
      <c r="T350" s="4"/>
      <c r="U350" s="4"/>
      <c r="V350" s="4"/>
      <c r="W350" s="4" t="n">
        <v>3.32962922566653</v>
      </c>
      <c r="X350" s="4" t="n">
        <v>3.77562585440652</v>
      </c>
      <c r="Y350" t="n">
        <v>2277</v>
      </c>
      <c r="Z350" t="n">
        <v>0</v>
      </c>
      <c r="AA350" t="n">
        <v>1515</v>
      </c>
      <c r="AB350" t="n">
        <v>762</v>
      </c>
      <c r="AC350" s="2" t="n">
        <v>0</v>
      </c>
      <c r="AD350" s="2" t="n">
        <v>0</v>
      </c>
      <c r="AE350" s="2" t="n">
        <v>0</v>
      </c>
      <c r="AF350" s="1" t="n">
        <v>43781</v>
      </c>
      <c r="AG350" s="1" t="n">
        <v>40858</v>
      </c>
      <c r="AH350" t="n">
        <v>0</v>
      </c>
      <c r="AI350" s="2" t="n">
        <v>0</v>
      </c>
      <c r="AJ350" s="2" t="n">
        <v>0</v>
      </c>
      <c r="AK350" t="b">
        <v>0</v>
      </c>
      <c r="AL350" t="b">
        <v>0</v>
      </c>
      <c r="AM350" t="b">
        <v>0</v>
      </c>
    </row>
    <row r="351">
      <c r="A351" t="b">
        <v>0</v>
      </c>
      <c r="B351" t="n">
        <v>111</v>
      </c>
      <c r="C351" t="n">
        <v>152</v>
      </c>
      <c r="D351" t="s">
        <v>39</v>
      </c>
      <c r="E351" t="s">
        <v>39</v>
      </c>
      <c r="F351" t="s">
        <v>40</v>
      </c>
      <c r="G351" t="s">
        <v>40</v>
      </c>
      <c r="H351" t="s">
        <v>44</v>
      </c>
      <c r="I351" t="s">
        <v>52</v>
      </c>
      <c r="J351" t="n">
        <v>-1</v>
      </c>
      <c r="K351" t="n">
        <v>0</v>
      </c>
      <c r="L351" s="2" t="n">
        <v>0.436507936507937</v>
      </c>
      <c r="M351" s="3" t="n">
        <v>6</v>
      </c>
      <c r="N351" s="3" t="n">
        <v>39</v>
      </c>
      <c r="O351" s="3" t="n">
        <v>4582.01512523</v>
      </c>
      <c r="P351" s="2" t="n">
        <v>0.0205096333126165</v>
      </c>
      <c r="Q351" s="2" t="n">
        <v>0.222912782266418</v>
      </c>
      <c r="R351" s="4" t="n">
        <v>0.519035532994924</v>
      </c>
      <c r="S351" s="4" t="n">
        <v>1.02077895172986</v>
      </c>
      <c r="T351" s="4" t="n">
        <v>1.4082577170085</v>
      </c>
      <c r="U351" s="4" t="n">
        <v>0.95602759496065</v>
      </c>
      <c r="V351" s="4" t="n">
        <v>1.12698263236472</v>
      </c>
      <c r="W351" s="4" t="n">
        <v>0.961299222043642</v>
      </c>
      <c r="X351" s="4" t="n">
        <v>0.961299222043642</v>
      </c>
      <c r="Y351" t="n">
        <v>5146</v>
      </c>
      <c r="Z351" t="n">
        <v>4827</v>
      </c>
      <c r="AA351" t="n">
        <v>4862</v>
      </c>
      <c r="AB351" t="n">
        <v>5111</v>
      </c>
      <c r="AC351" s="2" t="n">
        <v>0.992801316330728</v>
      </c>
      <c r="AD351" s="2" t="n">
        <v>0.944433574642927</v>
      </c>
      <c r="AE351" s="2" t="n">
        <v>0.938010104935873</v>
      </c>
      <c r="AF351" s="1" t="n">
        <v>40228</v>
      </c>
      <c r="AG351" s="1" t="n">
        <v>40147</v>
      </c>
      <c r="AH351" t="n">
        <v>5063</v>
      </c>
      <c r="AI351" s="2" t="n">
        <v>0.996849773577476</v>
      </c>
      <c r="AJ351" s="2" t="n">
        <v>0.984253499222395</v>
      </c>
      <c r="AK351" t="b">
        <v>0</v>
      </c>
      <c r="AL351" t="b">
        <v>0</v>
      </c>
      <c r="AM351" t="b">
        <v>0</v>
      </c>
    </row>
    <row r="352">
      <c r="A352" t="b">
        <v>0</v>
      </c>
      <c r="B352" t="n">
        <v>19</v>
      </c>
      <c r="C352" t="n">
        <v>88</v>
      </c>
      <c r="D352" t="s">
        <v>39</v>
      </c>
      <c r="E352" t="s">
        <v>39</v>
      </c>
      <c r="F352" t="s">
        <v>40</v>
      </c>
      <c r="G352" t="s">
        <v>40</v>
      </c>
      <c r="H352" t="s">
        <v>175</v>
      </c>
      <c r="I352" t="s">
        <v>140</v>
      </c>
      <c r="J352" t="n">
        <v>-1</v>
      </c>
      <c r="K352" t="n">
        <v>0</v>
      </c>
      <c r="L352" s="2" t="n">
        <v>0.555555555555555</v>
      </c>
      <c r="M352" s="3" t="n">
        <v>532</v>
      </c>
      <c r="N352" s="3" t="n">
        <v>-146</v>
      </c>
      <c r="O352" s="3" t="n">
        <v>13240.30772456</v>
      </c>
      <c r="P352" s="2" t="n">
        <v>0.0120309366943569</v>
      </c>
      <c r="Q352" s="2" t="n">
        <v>0.156688627900315</v>
      </c>
      <c r="R352" s="4" t="n">
        <v>-0.12670339228762</v>
      </c>
      <c r="S352" s="4" t="n">
        <v>-0.553743912918934</v>
      </c>
      <c r="T352" s="4" t="n">
        <v>2.12140933829848</v>
      </c>
      <c r="U352" s="4" t="n">
        <v>-0.59088873660424</v>
      </c>
      <c r="V352" s="4" t="n">
        <v>0.890299598086235</v>
      </c>
      <c r="W352" s="4" t="n">
        <v>-0.58176923172456</v>
      </c>
      <c r="X352" s="4" t="n">
        <v>0.58176923172456</v>
      </c>
      <c r="Y352" t="n">
        <v>7496</v>
      </c>
      <c r="Z352" t="n">
        <v>3491</v>
      </c>
      <c r="AA352" t="n">
        <v>7471</v>
      </c>
      <c r="AB352" t="n">
        <v>3516</v>
      </c>
      <c r="AC352" s="2" t="n">
        <v>0.992889647326507</v>
      </c>
      <c r="AD352" s="2" t="n">
        <v>0.467273457368492</v>
      </c>
      <c r="AE352" s="2" t="n">
        <v>0.465715048025614</v>
      </c>
      <c r="AF352" s="1" t="n">
        <v>37783</v>
      </c>
      <c r="AG352" s="1" t="n">
        <v>41714</v>
      </c>
      <c r="AH352" t="n">
        <v>3577</v>
      </c>
      <c r="AI352" s="2" t="n">
        <v>0.476425146510389</v>
      </c>
      <c r="AJ352" s="2" t="n">
        <v>0.995546896743668</v>
      </c>
      <c r="AK352" t="b">
        <v>0</v>
      </c>
      <c r="AL352" t="b">
        <v>0</v>
      </c>
      <c r="AM352" t="b">
        <v>0</v>
      </c>
    </row>
    <row r="353">
      <c r="A353" t="b">
        <v>0</v>
      </c>
      <c r="B353" t="n">
        <v>20</v>
      </c>
      <c r="C353" t="n">
        <v>49</v>
      </c>
      <c r="D353" t="s">
        <v>39</v>
      </c>
      <c r="E353" t="s">
        <v>39</v>
      </c>
      <c r="F353" t="s">
        <v>40</v>
      </c>
      <c r="G353" t="s">
        <v>40</v>
      </c>
      <c r="H353" t="s">
        <v>56</v>
      </c>
      <c r="I353" t="s">
        <v>78</v>
      </c>
      <c r="J353" t="n">
        <v>-1</v>
      </c>
      <c r="K353" t="n">
        <v>0</v>
      </c>
      <c r="L353" s="2" t="n">
        <v>0.494949494949495</v>
      </c>
      <c r="M353" s="3" t="n">
        <v>0</v>
      </c>
      <c r="N353" s="3" t="n">
        <v>28</v>
      </c>
      <c r="O353" s="3" t="n">
        <v>10954.52700987</v>
      </c>
      <c r="P353" s="2" t="n">
        <v>0.00195439739413681</v>
      </c>
      <c r="Q353" s="2" t="n">
        <v>0.0371335504885993</v>
      </c>
      <c r="R353" s="4" t="n">
        <v>-0.988250652741514</v>
      </c>
      <c r="S353" s="4" t="n">
        <v>-2.69771986970684</v>
      </c>
      <c r="T353" s="4" t="n">
        <v>2.70267100977199</v>
      </c>
      <c r="U353" s="4" t="n">
        <v>-2.71074146990907</v>
      </c>
      <c r="V353" s="4" t="n">
        <v>2.71074146990907</v>
      </c>
      <c r="W353" s="4" t="n">
        <v>-2.32851847626151</v>
      </c>
      <c r="X353" s="4" t="n">
        <v>2.32851847626151</v>
      </c>
      <c r="Y353" t="n">
        <v>6233</v>
      </c>
      <c r="Z353" t="n">
        <v>1535</v>
      </c>
      <c r="AA353" t="n">
        <v>2684</v>
      </c>
      <c r="AB353" t="n">
        <v>5084</v>
      </c>
      <c r="AC353" s="2" t="n">
        <v>0.571907600596125</v>
      </c>
      <c r="AD353" s="2" t="n">
        <v>0.301927616050354</v>
      </c>
      <c r="AE353" s="2" t="n">
        <v>0.246269854002888</v>
      </c>
      <c r="AF353" s="1" t="n">
        <v>39009</v>
      </c>
      <c r="AG353" s="1" t="n">
        <v>40147</v>
      </c>
      <c r="AH353" t="n">
        <v>1584</v>
      </c>
      <c r="AI353" s="2" t="n">
        <v>0.581925055106539</v>
      </c>
      <c r="AJ353" s="2" t="n">
        <v>0.307931570762053</v>
      </c>
      <c r="AK353" t="b">
        <v>0</v>
      </c>
      <c r="AL353" t="b">
        <v>0</v>
      </c>
      <c r="AM353" t="b">
        <v>0</v>
      </c>
    </row>
    <row r="354">
      <c r="A354" t="b">
        <v>0</v>
      </c>
      <c r="B354" t="n">
        <v>21</v>
      </c>
      <c r="C354" t="n">
        <v>146</v>
      </c>
      <c r="D354" t="s">
        <v>39</v>
      </c>
      <c r="E354" t="s">
        <v>39</v>
      </c>
      <c r="F354" t="s">
        <v>40</v>
      </c>
      <c r="G354" t="s">
        <v>48</v>
      </c>
      <c r="H354" t="s">
        <v>57</v>
      </c>
      <c r="I354" t="s">
        <v>179</v>
      </c>
      <c r="J354" t="n">
        <v>1</v>
      </c>
      <c r="K354" t="n">
        <v>0</v>
      </c>
      <c r="L354" s="2" t="n">
        <v>0.88</v>
      </c>
      <c r="M354" s="3" t="n">
        <v>9</v>
      </c>
      <c r="N354" s="3" t="n">
        <v>2</v>
      </c>
      <c r="O354" s="3" t="n">
        <v>1339.01305506</v>
      </c>
      <c r="P354" s="2"/>
      <c r="Q354" s="2"/>
      <c r="R354" s="4"/>
      <c r="S354" s="4"/>
      <c r="T354" s="4"/>
      <c r="U354" s="4"/>
      <c r="V354" s="4"/>
      <c r="W354" s="4" t="n">
        <v>-2.95767173180898</v>
      </c>
      <c r="X354" s="4" t="n">
        <v>2.96431884813352</v>
      </c>
      <c r="Y354" t="n">
        <v>16643</v>
      </c>
      <c r="Z354" t="n">
        <v>0</v>
      </c>
      <c r="AA354" t="n">
        <v>409</v>
      </c>
      <c r="AB354" t="n">
        <v>16234</v>
      </c>
      <c r="AC354" s="2" t="n">
        <v>0</v>
      </c>
      <c r="AD354" s="2" t="n">
        <v>0</v>
      </c>
      <c r="AE354" s="2" t="n">
        <v>0</v>
      </c>
      <c r="AF354" s="1" t="n">
        <v>44898</v>
      </c>
      <c r="AG354" s="1" t="n">
        <v>20821</v>
      </c>
      <c r="AH354" t="n">
        <v>0</v>
      </c>
      <c r="AI354" s="2" t="n">
        <v>0</v>
      </c>
      <c r="AJ354" s="2" t="n">
        <v>0</v>
      </c>
      <c r="AK354" t="b">
        <v>0</v>
      </c>
      <c r="AL354" t="b">
        <v>0</v>
      </c>
      <c r="AM354" t="b">
        <v>0</v>
      </c>
    </row>
    <row r="355">
      <c r="A355" t="b">
        <v>0</v>
      </c>
      <c r="B355" t="n">
        <v>22</v>
      </c>
      <c r="C355" t="n">
        <v>80</v>
      </c>
      <c r="D355" t="s">
        <v>39</v>
      </c>
      <c r="E355" t="s">
        <v>39</v>
      </c>
      <c r="F355" t="s">
        <v>40</v>
      </c>
      <c r="G355" t="s">
        <v>40</v>
      </c>
      <c r="H355" t="s">
        <v>60</v>
      </c>
      <c r="I355" t="s">
        <v>49</v>
      </c>
      <c r="J355" t="n">
        <v>1</v>
      </c>
      <c r="K355" t="n">
        <v>0</v>
      </c>
      <c r="L355" s="2" t="n">
        <v>0.573039215686275</v>
      </c>
      <c r="M355" s="3" t="n">
        <v>352.4</v>
      </c>
      <c r="N355" s="3" t="n">
        <v>362.6</v>
      </c>
      <c r="O355" s="3" t="n">
        <v>12341.4061286</v>
      </c>
      <c r="P355" s="2" t="n">
        <v>0.00279407655769768</v>
      </c>
      <c r="Q355" s="2" t="n">
        <v>0.0340877340039117</v>
      </c>
      <c r="R355" s="4" t="n">
        <v>-0.954048753152143</v>
      </c>
      <c r="S355" s="4" t="n">
        <v>-2.48769768091646</v>
      </c>
      <c r="T355" s="4" t="n">
        <v>2.54015926236379</v>
      </c>
      <c r="U355" s="4" t="n">
        <v>-2.51746099259078</v>
      </c>
      <c r="V355" s="4" t="n">
        <v>2.51746099259078</v>
      </c>
      <c r="W355" s="4" t="n">
        <v>-2.30302181486264</v>
      </c>
      <c r="X355" s="4" t="n">
        <v>2.30302181486264</v>
      </c>
      <c r="Y355" t="n">
        <v>5111</v>
      </c>
      <c r="Z355" t="n">
        <v>3579</v>
      </c>
      <c r="AA355" t="n">
        <v>5094</v>
      </c>
      <c r="AB355" t="n">
        <v>3596</v>
      </c>
      <c r="AC355" s="2" t="n">
        <v>0.995272525027809</v>
      </c>
      <c r="AD355" s="2" t="n">
        <v>0.702591283863369</v>
      </c>
      <c r="AE355" s="2" t="n">
        <v>0.700254353355508</v>
      </c>
      <c r="AF355" s="1" t="n">
        <v>40179</v>
      </c>
      <c r="AG355" s="1" t="n">
        <v>41698</v>
      </c>
      <c r="AH355" t="n">
        <v>3609</v>
      </c>
      <c r="AI355" s="2" t="n">
        <v>0.703783151326053</v>
      </c>
      <c r="AJ355" s="2" t="n">
        <v>1</v>
      </c>
      <c r="AK355" t="b">
        <v>0</v>
      </c>
      <c r="AL355" t="b">
        <v>0</v>
      </c>
      <c r="AM355" t="b">
        <v>0</v>
      </c>
    </row>
    <row r="356">
      <c r="A356" t="b">
        <v>1</v>
      </c>
      <c r="B356" t="n">
        <v>28</v>
      </c>
      <c r="C356" t="n">
        <v>116</v>
      </c>
      <c r="D356" t="s">
        <v>39</v>
      </c>
      <c r="E356" t="s">
        <v>39</v>
      </c>
      <c r="F356" t="s">
        <v>40</v>
      </c>
      <c r="G356" t="s">
        <v>48</v>
      </c>
      <c r="H356" t="s">
        <v>62</v>
      </c>
      <c r="I356" t="s">
        <v>62</v>
      </c>
      <c r="J356" t="n">
        <v>-1</v>
      </c>
      <c r="K356" t="n">
        <v>0</v>
      </c>
      <c r="L356" s="2" t="n">
        <v>1</v>
      </c>
      <c r="M356" s="3" t="n">
        <v>690</v>
      </c>
      <c r="N356" s="3" t="n">
        <v>-1</v>
      </c>
      <c r="O356" s="3" t="n">
        <v>0</v>
      </c>
      <c r="P356" s="2"/>
      <c r="Q356" s="2"/>
      <c r="R356" s="4"/>
      <c r="S356" s="4"/>
      <c r="T356" s="4"/>
      <c r="U356" s="4"/>
      <c r="V356" s="4"/>
      <c r="W356" s="4" t="n">
        <v>0.091278943127401</v>
      </c>
      <c r="X356" s="4" t="n">
        <v>0.24879027676137</v>
      </c>
      <c r="Y356" t="n">
        <v>22952</v>
      </c>
      <c r="Z356" t="n">
        <v>0</v>
      </c>
      <c r="AA356" t="n">
        <v>6055</v>
      </c>
      <c r="AB356" t="n">
        <v>16897</v>
      </c>
      <c r="AC356" s="2" t="n">
        <v>0</v>
      </c>
      <c r="AD356" s="2" t="n">
        <v>0</v>
      </c>
      <c r="AE356" s="2" t="n">
        <v>0</v>
      </c>
      <c r="AF356" s="1" t="n">
        <v>39227</v>
      </c>
      <c r="AG356" s="1" t="n">
        <v>20821</v>
      </c>
      <c r="AH356" t="n">
        <v>0</v>
      </c>
      <c r="AI356" s="2" t="n">
        <v>0</v>
      </c>
      <c r="AJ356" s="2" t="n">
        <v>0</v>
      </c>
      <c r="AK356" t="b">
        <v>0</v>
      </c>
      <c r="AL356" t="b">
        <v>0</v>
      </c>
      <c r="AM356" t="b">
        <v>1</v>
      </c>
    </row>
    <row r="357">
      <c r="A357" t="b">
        <v>0</v>
      </c>
      <c r="B357" t="n">
        <v>28</v>
      </c>
      <c r="C357" t="n">
        <v>105</v>
      </c>
      <c r="D357" t="s">
        <v>39</v>
      </c>
      <c r="E357" t="s">
        <v>39</v>
      </c>
      <c r="F357" t="s">
        <v>40</v>
      </c>
      <c r="G357" t="s">
        <v>40</v>
      </c>
      <c r="H357" t="s">
        <v>62</v>
      </c>
      <c r="I357" t="s">
        <v>143</v>
      </c>
      <c r="J357" t="n">
        <v>-1</v>
      </c>
      <c r="K357" t="n">
        <v>0</v>
      </c>
      <c r="L357" s="2" t="n">
        <v>0.59733893557423</v>
      </c>
      <c r="M357" s="3" t="n">
        <v>690</v>
      </c>
      <c r="N357" s="3" t="n">
        <v>-290</v>
      </c>
      <c r="O357" s="3" t="n">
        <v>13982.509125</v>
      </c>
      <c r="P357" s="2" t="n">
        <v>0.00788954635108481</v>
      </c>
      <c r="Q357" s="2" t="n">
        <v>0.084530853761623</v>
      </c>
      <c r="R357" s="4" t="n">
        <v>-0.401874467480829</v>
      </c>
      <c r="S357" s="4" t="n">
        <v>-1.89111580726965</v>
      </c>
      <c r="T357" s="4" t="n">
        <v>3.45277824739363</v>
      </c>
      <c r="U357" s="4" t="n">
        <v>-1.79796282578221</v>
      </c>
      <c r="V357" s="4" t="n">
        <v>2.38393502893086</v>
      </c>
      <c r="W357" s="4" t="n">
        <v>-1.54461703840828</v>
      </c>
      <c r="X357" s="4" t="n">
        <v>1.69779887810236</v>
      </c>
      <c r="Y357" t="n">
        <v>6073</v>
      </c>
      <c r="Z357" t="n">
        <v>3549</v>
      </c>
      <c r="AA357" t="n">
        <v>6055</v>
      </c>
      <c r="AB357" t="n">
        <v>3567</v>
      </c>
      <c r="AC357" s="2" t="n">
        <v>0.994953742640875</v>
      </c>
      <c r="AD357" s="2" t="n">
        <v>0.586127167630058</v>
      </c>
      <c r="AE357" s="2" t="n">
        <v>0.584389922608266</v>
      </c>
      <c r="AF357" s="1" t="n">
        <v>39227</v>
      </c>
      <c r="AG357" s="1" t="n">
        <v>41712</v>
      </c>
      <c r="AH357" t="n">
        <v>3595</v>
      </c>
      <c r="AI357" s="2" t="n">
        <v>0.591282894736842</v>
      </c>
      <c r="AJ357" s="2" t="n">
        <v>1</v>
      </c>
      <c r="AK357" t="b">
        <v>0</v>
      </c>
      <c r="AL357" t="b">
        <v>0</v>
      </c>
      <c r="AM357" t="b">
        <v>0</v>
      </c>
    </row>
    <row r="358">
      <c r="A358" t="b">
        <v>0</v>
      </c>
      <c r="B358" t="n">
        <v>28</v>
      </c>
      <c r="C358" t="n">
        <v>130</v>
      </c>
      <c r="D358" t="s">
        <v>39</v>
      </c>
      <c r="E358" t="s">
        <v>39</v>
      </c>
      <c r="F358" t="s">
        <v>40</v>
      </c>
      <c r="G358" t="s">
        <v>40</v>
      </c>
      <c r="H358" t="s">
        <v>62</v>
      </c>
      <c r="I358" t="s">
        <v>109</v>
      </c>
      <c r="J358" t="n">
        <v>1</v>
      </c>
      <c r="K358" t="n">
        <v>0</v>
      </c>
      <c r="L358" s="2" t="n">
        <v>0.464285714285714</v>
      </c>
      <c r="M358" s="3" t="n">
        <v>690</v>
      </c>
      <c r="N358" s="3" t="n">
        <v>-2</v>
      </c>
      <c r="O358" s="3" t="n">
        <v>9164.88463004</v>
      </c>
      <c r="P358" s="2" t="n">
        <v>0.0253185781354795</v>
      </c>
      <c r="Q358" s="2" t="n">
        <v>0.243963782696177</v>
      </c>
      <c r="R358" s="4" t="n">
        <v>0.476346120763805</v>
      </c>
      <c r="S358" s="4" t="n">
        <v>0.769181757209927</v>
      </c>
      <c r="T358" s="4" t="n">
        <v>1.26010060362174</v>
      </c>
      <c r="U358" s="4" t="n">
        <v>0.766544552491021</v>
      </c>
      <c r="V358" s="4" t="n">
        <v>0.821696279999701</v>
      </c>
      <c r="W358" s="4" t="n">
        <v>0.545839863605305</v>
      </c>
      <c r="X358" s="4" t="n">
        <v>0.546839822412357</v>
      </c>
      <c r="Y358" t="n">
        <v>7326</v>
      </c>
      <c r="Z358" t="n">
        <v>5964</v>
      </c>
      <c r="AA358" t="n">
        <v>6055</v>
      </c>
      <c r="AB358" t="n">
        <v>7235</v>
      </c>
      <c r="AC358" s="2" t="n">
        <v>0.984971098265896</v>
      </c>
      <c r="AD358" s="2" t="n">
        <v>0.824326192121631</v>
      </c>
      <c r="AE358" s="2" t="n">
        <v>0.814086814086814</v>
      </c>
      <c r="AF358" s="1" t="n">
        <v>39227</v>
      </c>
      <c r="AG358" s="1" t="n">
        <v>37783</v>
      </c>
      <c r="AH358" t="n">
        <v>6064</v>
      </c>
      <c r="AI358" s="2" t="n">
        <v>0.997368421052632</v>
      </c>
      <c r="AJ358" s="2" t="n">
        <v>0.807671816728823</v>
      </c>
      <c r="AK358" t="b">
        <v>0</v>
      </c>
      <c r="AL358" t="b">
        <v>0</v>
      </c>
      <c r="AM358" t="b">
        <v>0</v>
      </c>
    </row>
    <row r="359">
      <c r="A359" t="b">
        <v>0</v>
      </c>
      <c r="B359" t="n">
        <v>28</v>
      </c>
      <c r="C359" t="n">
        <v>106</v>
      </c>
      <c r="D359" t="s">
        <v>39</v>
      </c>
      <c r="E359" t="s">
        <v>39</v>
      </c>
      <c r="F359" t="s">
        <v>40</v>
      </c>
      <c r="G359" t="s">
        <v>40</v>
      </c>
      <c r="H359" t="s">
        <v>62</v>
      </c>
      <c r="I359" t="s">
        <v>144</v>
      </c>
      <c r="J359" t="n">
        <v>1</v>
      </c>
      <c r="K359" t="n">
        <v>0</v>
      </c>
      <c r="L359" s="2" t="n">
        <v>0.457936507936508</v>
      </c>
      <c r="M359" s="3" t="n">
        <v>690</v>
      </c>
      <c r="N359" s="3" t="n">
        <v>-439</v>
      </c>
      <c r="O359" s="3" t="n">
        <v>10014.24036945</v>
      </c>
      <c r="P359" s="2" t="n">
        <v>0.00107296137339056</v>
      </c>
      <c r="Q359" s="2" t="n">
        <v>0.00697424892703863</v>
      </c>
      <c r="R359" s="4" t="n">
        <v>0.976369495166488</v>
      </c>
      <c r="S359" s="4" t="n">
        <v>4.68000536480687</v>
      </c>
      <c r="T359" s="4" t="n">
        <v>4.70539163090129</v>
      </c>
      <c r="U359" s="4" t="n">
        <v>4.63101465168606</v>
      </c>
      <c r="V359" s="4" t="n">
        <v>4.63101465168606</v>
      </c>
      <c r="W359" s="4" t="n">
        <v>5.14973725277395</v>
      </c>
      <c r="X359" s="4" t="n">
        <v>5.14973725277395</v>
      </c>
      <c r="Y359" t="n">
        <v>6066</v>
      </c>
      <c r="Z359" t="n">
        <v>1864</v>
      </c>
      <c r="AA359" t="n">
        <v>6055</v>
      </c>
      <c r="AB359" t="n">
        <v>1875</v>
      </c>
      <c r="AC359" s="2" t="n">
        <v>0.994133333333333</v>
      </c>
      <c r="AD359" s="2" t="n">
        <v>0.30784475639967</v>
      </c>
      <c r="AE359" s="2" t="n">
        <v>0.307286515001649</v>
      </c>
      <c r="AF359" s="1" t="n">
        <v>39227</v>
      </c>
      <c r="AG359" s="1" t="n">
        <v>43417</v>
      </c>
      <c r="AH359" t="n">
        <v>1874</v>
      </c>
      <c r="AI359" s="2" t="n">
        <v>0.308223684210526</v>
      </c>
      <c r="AJ359" s="2" t="n">
        <v>1</v>
      </c>
      <c r="AK359" t="b">
        <v>0</v>
      </c>
      <c r="AL359" t="b">
        <v>0</v>
      </c>
      <c r="AM359" t="b">
        <v>0</v>
      </c>
    </row>
    <row r="360">
      <c r="A360" t="b">
        <v>0</v>
      </c>
      <c r="B360" t="n">
        <v>29</v>
      </c>
      <c r="C360" t="n">
        <v>45</v>
      </c>
      <c r="D360" t="s">
        <v>39</v>
      </c>
      <c r="E360" t="s">
        <v>39</v>
      </c>
      <c r="F360" t="s">
        <v>40</v>
      </c>
      <c r="G360" t="s">
        <v>40</v>
      </c>
      <c r="H360" t="s">
        <v>64</v>
      </c>
      <c r="I360" t="s">
        <v>83</v>
      </c>
      <c r="J360" t="n">
        <v>-1</v>
      </c>
      <c r="K360" t="n">
        <v>0</v>
      </c>
      <c r="L360" s="2" t="n">
        <v>0.514005602240896</v>
      </c>
      <c r="M360" s="3" t="n">
        <v>7.9</v>
      </c>
      <c r="N360" s="3" t="n">
        <v>3.05</v>
      </c>
      <c r="O360" s="3" t="n">
        <v>13580.90556587</v>
      </c>
      <c r="P360" s="2" t="n">
        <v>0.00336700336700337</v>
      </c>
      <c r="Q360" s="2" t="n">
        <v>0.0841750841750842</v>
      </c>
      <c r="R360" s="4" t="n">
        <v>0.959459459459459</v>
      </c>
      <c r="S360" s="4" t="n">
        <v>1.61848484848485</v>
      </c>
      <c r="T360" s="4" t="n">
        <v>1.64548821548821</v>
      </c>
      <c r="U360" s="4" t="n">
        <v>1.68037959891022</v>
      </c>
      <c r="V360" s="4" t="n">
        <v>1.68037959891022</v>
      </c>
      <c r="W360" s="4" t="n">
        <v>1.56443537715857</v>
      </c>
      <c r="X360" s="4" t="n">
        <v>1.58649598321918</v>
      </c>
      <c r="Y360" t="n">
        <v>3088</v>
      </c>
      <c r="Z360" t="n">
        <v>297</v>
      </c>
      <c r="AA360" t="n">
        <v>3071</v>
      </c>
      <c r="AB360" t="n">
        <v>314</v>
      </c>
      <c r="AC360" s="2" t="n">
        <v>0.945859872611465</v>
      </c>
      <c r="AD360" s="2" t="n">
        <v>0.0967111690003256</v>
      </c>
      <c r="AE360" s="2" t="n">
        <v>0.0961787564766839</v>
      </c>
      <c r="AF360" s="1" t="n">
        <v>38841</v>
      </c>
      <c r="AG360" s="1" t="n">
        <v>44994</v>
      </c>
      <c r="AH360" t="n">
        <v>297</v>
      </c>
      <c r="AI360" s="2" t="n">
        <v>0.046046511627907</v>
      </c>
      <c r="AJ360" s="2" t="n">
        <v>0.94888178913738</v>
      </c>
      <c r="AK360" t="b">
        <v>0</v>
      </c>
      <c r="AL360" t="b">
        <v>0</v>
      </c>
      <c r="AM360" t="b">
        <v>0</v>
      </c>
    </row>
    <row r="361">
      <c r="A361" t="b">
        <v>0</v>
      </c>
      <c r="B361" t="n">
        <v>39</v>
      </c>
      <c r="C361" t="n">
        <v>50</v>
      </c>
      <c r="D361" t="s">
        <v>39</v>
      </c>
      <c r="E361" t="s">
        <v>39</v>
      </c>
      <c r="F361" t="s">
        <v>40</v>
      </c>
      <c r="G361" t="s">
        <v>40</v>
      </c>
      <c r="H361" t="s">
        <v>66</v>
      </c>
      <c r="I361" t="s">
        <v>86</v>
      </c>
      <c r="J361" t="n">
        <v>1</v>
      </c>
      <c r="K361" t="n">
        <v>0</v>
      </c>
      <c r="L361" s="2" t="n">
        <v>0.491666666666667</v>
      </c>
      <c r="M361" s="3" t="n">
        <v>608</v>
      </c>
      <c r="N361" s="3" t="n">
        <v>-124</v>
      </c>
      <c r="O361" s="3" t="n">
        <v>7886.1570735</v>
      </c>
      <c r="P361" s="2" t="n">
        <v>0.025030525030525</v>
      </c>
      <c r="Q361" s="2" t="n">
        <v>0.284900284900285</v>
      </c>
      <c r="R361" s="4" t="n">
        <v>0.259444792318931</v>
      </c>
      <c r="S361" s="4" t="n">
        <v>0.455663410663411</v>
      </c>
      <c r="T361" s="4" t="n">
        <v>1.45914733414733</v>
      </c>
      <c r="U361" s="4" t="n">
        <v>0.470701409913606</v>
      </c>
      <c r="V361" s="4" t="n">
        <v>1.21104172442737</v>
      </c>
      <c r="W361" s="4" t="n">
        <v>0.8032864519274</v>
      </c>
      <c r="X361" s="4" t="n">
        <v>0.8032864519274</v>
      </c>
      <c r="Y361" t="n">
        <v>7248</v>
      </c>
      <c r="Z361" t="n">
        <v>4914</v>
      </c>
      <c r="AA361" t="n">
        <v>7052</v>
      </c>
      <c r="AB361" t="n">
        <v>5110</v>
      </c>
      <c r="AC361" s="2" t="n">
        <v>0.961643835616438</v>
      </c>
      <c r="AD361" s="2" t="n">
        <v>0.696823596142938</v>
      </c>
      <c r="AE361" s="2" t="n">
        <v>0.677980132450331</v>
      </c>
      <c r="AF361" s="1" t="n">
        <v>37792</v>
      </c>
      <c r="AG361" s="1" t="n">
        <v>40147</v>
      </c>
      <c r="AH361" t="n">
        <v>5144</v>
      </c>
      <c r="AI361" s="2" t="n">
        <v>0.685958127750367</v>
      </c>
      <c r="AJ361" s="2" t="n">
        <v>1</v>
      </c>
      <c r="AK361" t="b">
        <v>0</v>
      </c>
      <c r="AL361" t="b">
        <v>0</v>
      </c>
      <c r="AM361" t="b">
        <v>0</v>
      </c>
    </row>
    <row r="362">
      <c r="A362" t="b">
        <v>0</v>
      </c>
      <c r="B362" t="n">
        <v>39</v>
      </c>
      <c r="C362" t="n">
        <v>134</v>
      </c>
      <c r="D362" t="s">
        <v>39</v>
      </c>
      <c r="E362" t="s">
        <v>39</v>
      </c>
      <c r="F362" t="s">
        <v>40</v>
      </c>
      <c r="G362" t="s">
        <v>40</v>
      </c>
      <c r="H362" t="s">
        <v>66</v>
      </c>
      <c r="I362" t="s">
        <v>112</v>
      </c>
      <c r="J362" t="n">
        <v>1</v>
      </c>
      <c r="K362" t="n">
        <v>0</v>
      </c>
      <c r="L362" s="2" t="n">
        <v>0.583333333333333</v>
      </c>
      <c r="M362" s="3" t="n">
        <v>608</v>
      </c>
      <c r="N362" s="3" t="n">
        <v>52</v>
      </c>
      <c r="O362" s="3" t="n">
        <v>14874.68323845</v>
      </c>
      <c r="P362" s="2" t="n">
        <v>0.0324556031843233</v>
      </c>
      <c r="Q362" s="2" t="n">
        <v>0.336599305980812</v>
      </c>
      <c r="R362" s="4" t="n">
        <v>-0.420675105485232</v>
      </c>
      <c r="S362" s="4" t="n">
        <v>-0.619493774239641</v>
      </c>
      <c r="T362" s="4" t="n">
        <v>1.05562359665238</v>
      </c>
      <c r="U362" s="4" t="n">
        <v>-0.588249857558481</v>
      </c>
      <c r="V362" s="4" t="n">
        <v>0.753837818683241</v>
      </c>
      <c r="W362" s="4" t="n">
        <v>-0.254190160860129</v>
      </c>
      <c r="X362" s="4" t="n">
        <v>0.277523448705274</v>
      </c>
      <c r="Y362" t="n">
        <v>7247</v>
      </c>
      <c r="Z362" t="n">
        <v>4899</v>
      </c>
      <c r="AA362" t="n">
        <v>7052</v>
      </c>
      <c r="AB362" t="n">
        <v>5094</v>
      </c>
      <c r="AC362" s="2" t="n">
        <v>0.961719670200236</v>
      </c>
      <c r="AD362" s="2" t="n">
        <v>0.694696539988656</v>
      </c>
      <c r="AE362" s="2" t="n">
        <v>0.676003863667725</v>
      </c>
      <c r="AF362" s="1" t="n">
        <v>37792</v>
      </c>
      <c r="AG362" s="1" t="n">
        <v>40147</v>
      </c>
      <c r="AH362" t="n">
        <v>5144</v>
      </c>
      <c r="AI362" s="2" t="n">
        <v>0.685958127750367</v>
      </c>
      <c r="AJ362" s="2" t="n">
        <v>1</v>
      </c>
      <c r="AK362" t="b">
        <v>0</v>
      </c>
      <c r="AL362" t="b">
        <v>0</v>
      </c>
      <c r="AM362" t="b">
        <v>0</v>
      </c>
    </row>
    <row r="363">
      <c r="A363" t="b">
        <v>0</v>
      </c>
      <c r="B363" t="n">
        <v>40</v>
      </c>
      <c r="C363" t="n">
        <v>64</v>
      </c>
      <c r="D363" t="s">
        <v>39</v>
      </c>
      <c r="E363" t="s">
        <v>39</v>
      </c>
      <c r="F363" t="s">
        <v>40</v>
      </c>
      <c r="G363" t="s">
        <v>40</v>
      </c>
      <c r="H363" t="s">
        <v>68</v>
      </c>
      <c r="I363" t="s">
        <v>58</v>
      </c>
      <c r="J363" t="n">
        <v>-1</v>
      </c>
      <c r="K363" t="n">
        <v>0</v>
      </c>
      <c r="L363" s="2" t="n">
        <v>0.518518518518518</v>
      </c>
      <c r="M363" s="3" t="n">
        <v>189</v>
      </c>
      <c r="N363" s="3" t="n">
        <v>11</v>
      </c>
      <c r="O363" s="3" t="n">
        <v>14595.06421171</v>
      </c>
      <c r="P363" s="2" t="n">
        <v>0.0425531914893617</v>
      </c>
      <c r="Q363" s="2" t="n">
        <v>0.285106382978723</v>
      </c>
      <c r="R363" s="4" t="n">
        <v>0.551111111111111</v>
      </c>
      <c r="S363" s="4" t="n">
        <v>1.44276595744681</v>
      </c>
      <c r="T363" s="4" t="n">
        <v>1.74191489361702</v>
      </c>
      <c r="U363" s="4" t="n">
        <v>1.54435241869396</v>
      </c>
      <c r="V363" s="4" t="n">
        <v>1.67834286074892</v>
      </c>
      <c r="W363" s="4" t="n">
        <v>1.83649715561307</v>
      </c>
      <c r="X363" s="4" t="n">
        <v>1.83649715561307</v>
      </c>
      <c r="Y363" t="n">
        <v>3399</v>
      </c>
      <c r="Z363" t="n">
        <v>470</v>
      </c>
      <c r="AA363" t="n">
        <v>3389</v>
      </c>
      <c r="AB363" t="n">
        <v>480</v>
      </c>
      <c r="AC363" s="2" t="n">
        <v>0.979166666666667</v>
      </c>
      <c r="AD363" s="2" t="n">
        <v>0.138683977574506</v>
      </c>
      <c r="AE363" s="2" t="n">
        <v>0.138275963518682</v>
      </c>
      <c r="AF363" s="1" t="n">
        <v>41838</v>
      </c>
      <c r="AG363" s="1" t="n">
        <v>44761</v>
      </c>
      <c r="AH363" t="n">
        <v>530</v>
      </c>
      <c r="AI363" s="2" t="n">
        <v>0.152781781493226</v>
      </c>
      <c r="AJ363" s="2" t="n">
        <v>1</v>
      </c>
      <c r="AK363" t="b">
        <v>0</v>
      </c>
      <c r="AL363" t="b">
        <v>0</v>
      </c>
      <c r="AM363" t="b">
        <v>0</v>
      </c>
    </row>
    <row r="364">
      <c r="A364" t="b">
        <v>0</v>
      </c>
      <c r="B364" t="n">
        <v>40</v>
      </c>
      <c r="C364" t="n">
        <v>132</v>
      </c>
      <c r="D364" t="s">
        <v>39</v>
      </c>
      <c r="E364" t="s">
        <v>39</v>
      </c>
      <c r="F364" t="s">
        <v>40</v>
      </c>
      <c r="G364" t="s">
        <v>40</v>
      </c>
      <c r="H364" t="s">
        <v>68</v>
      </c>
      <c r="I364" t="s">
        <v>111</v>
      </c>
      <c r="J364" t="n">
        <v>1</v>
      </c>
      <c r="K364" t="n">
        <v>0</v>
      </c>
      <c r="L364" s="2" t="n">
        <v>0.430555555555556</v>
      </c>
      <c r="M364" s="3" t="n">
        <v>189</v>
      </c>
      <c r="N364" s="3" t="n">
        <v>-152.86</v>
      </c>
      <c r="O364" s="3" t="n">
        <v>1851.78665426</v>
      </c>
      <c r="P364" s="2" t="n">
        <v>0.0193107546048723</v>
      </c>
      <c r="Q364" s="2" t="n">
        <v>0.276292335115865</v>
      </c>
      <c r="R364" s="4" t="n">
        <v>0.682520448348985</v>
      </c>
      <c r="S364" s="4" t="n">
        <v>0.832192513368984</v>
      </c>
      <c r="T364" s="4" t="n">
        <v>1.06639334521688</v>
      </c>
      <c r="U364" s="4" t="n">
        <v>0.803084432175596</v>
      </c>
      <c r="V364" s="4" t="n">
        <v>0.94551244192904</v>
      </c>
      <c r="W364" s="4" t="n">
        <v>0.464127603492223</v>
      </c>
      <c r="X364" s="4" t="n">
        <v>0.522166609625051</v>
      </c>
      <c r="Y364" t="n">
        <v>5111</v>
      </c>
      <c r="Z364" t="n">
        <v>3366</v>
      </c>
      <c r="AA364" t="n">
        <v>3389</v>
      </c>
      <c r="AB364" t="n">
        <v>5088</v>
      </c>
      <c r="AC364" s="2" t="n">
        <v>0.993213337267631</v>
      </c>
      <c r="AD364" s="2" t="n">
        <v>0.661556603773585</v>
      </c>
      <c r="AE364" s="2" t="n">
        <v>0.658579534337703</v>
      </c>
      <c r="AF364" s="1" t="n">
        <v>41838</v>
      </c>
      <c r="AG364" s="1" t="n">
        <v>40179</v>
      </c>
      <c r="AH364" t="n">
        <v>3469</v>
      </c>
      <c r="AI364" s="2" t="n">
        <v>1</v>
      </c>
      <c r="AJ364" s="2" t="n">
        <v>0.676482059282371</v>
      </c>
      <c r="AK364" t="b">
        <v>0</v>
      </c>
      <c r="AL364" t="b">
        <v>0</v>
      </c>
      <c r="AM364" t="b">
        <v>0</v>
      </c>
    </row>
    <row r="365">
      <c r="A365" t="b">
        <v>0</v>
      </c>
      <c r="B365" t="n">
        <v>42</v>
      </c>
      <c r="C365" t="n">
        <v>68</v>
      </c>
      <c r="D365" t="s">
        <v>39</v>
      </c>
      <c r="E365" t="s">
        <v>39</v>
      </c>
      <c r="F365" t="s">
        <v>40</v>
      </c>
      <c r="G365" t="s">
        <v>40</v>
      </c>
      <c r="H365" t="s">
        <v>173</v>
      </c>
      <c r="I365" t="s">
        <v>170</v>
      </c>
      <c r="J365" t="n">
        <v>-1</v>
      </c>
      <c r="K365" t="n">
        <v>0</v>
      </c>
      <c r="L365" s="2" t="n">
        <v>0.451282051282051</v>
      </c>
      <c r="M365" s="3" t="n">
        <v>192.65</v>
      </c>
      <c r="N365" s="3" t="n">
        <v>907.35</v>
      </c>
      <c r="O365" s="3" t="n">
        <v>14036.77367113</v>
      </c>
      <c r="P365" s="2" t="n">
        <v>0.00483091787439614</v>
      </c>
      <c r="Q365" s="2" t="n">
        <v>0.106816961889426</v>
      </c>
      <c r="R365" s="4" t="n">
        <v>-0.361380798274002</v>
      </c>
      <c r="S365" s="4" t="n">
        <v>-1.71933440687064</v>
      </c>
      <c r="T365" s="4" t="n">
        <v>3.29239935587762</v>
      </c>
      <c r="U365" s="4" t="n">
        <v>-1.75410681094714</v>
      </c>
      <c r="V365" s="4" t="n">
        <v>1.88149940794431</v>
      </c>
      <c r="W365" s="4" t="n">
        <v>-0.760663953590461</v>
      </c>
      <c r="X365" s="4" t="n">
        <v>0.864844592306692</v>
      </c>
      <c r="Y365" t="n">
        <v>5996</v>
      </c>
      <c r="Z365" t="n">
        <v>1863</v>
      </c>
      <c r="AA365" t="n">
        <v>5990</v>
      </c>
      <c r="AB365" t="n">
        <v>1869</v>
      </c>
      <c r="AC365" s="2" t="n">
        <v>0.996789727126806</v>
      </c>
      <c r="AD365" s="2" t="n">
        <v>0.3110183639399</v>
      </c>
      <c r="AE365" s="2" t="n">
        <v>0.310707138092061</v>
      </c>
      <c r="AF365" s="1" t="n">
        <v>39246</v>
      </c>
      <c r="AG365" s="1" t="n">
        <v>43421</v>
      </c>
      <c r="AH365" t="n">
        <v>1870</v>
      </c>
      <c r="AI365" s="2" t="n">
        <v>0.308529945553539</v>
      </c>
      <c r="AJ365" s="2" t="n">
        <v>1</v>
      </c>
      <c r="AK365" t="b">
        <v>0</v>
      </c>
      <c r="AL365" t="b">
        <v>0</v>
      </c>
      <c r="AM365" t="b">
        <v>0</v>
      </c>
    </row>
    <row r="366">
      <c r="A366" t="b">
        <v>0</v>
      </c>
      <c r="B366" t="n">
        <v>47</v>
      </c>
      <c r="C366" t="n">
        <v>121</v>
      </c>
      <c r="D366" t="s">
        <v>39</v>
      </c>
      <c r="E366" t="s">
        <v>39</v>
      </c>
      <c r="F366" t="s">
        <v>40</v>
      </c>
      <c r="G366" t="s">
        <v>48</v>
      </c>
      <c r="H366" t="s">
        <v>98</v>
      </c>
      <c r="I366" t="s">
        <v>98</v>
      </c>
      <c r="J366" t="n">
        <v>1</v>
      </c>
      <c r="K366" t="n">
        <v>0</v>
      </c>
      <c r="L366" s="2" t="n">
        <v>1</v>
      </c>
      <c r="M366" s="3" t="n">
        <v>242.48</v>
      </c>
      <c r="N366" s="3" t="n">
        <v>63.52</v>
      </c>
      <c r="O366" s="3" t="n">
        <v>1851.72703197</v>
      </c>
      <c r="P366" s="2"/>
      <c r="Q366" s="2"/>
      <c r="R366" s="4"/>
      <c r="S366" s="4"/>
      <c r="T366" s="4"/>
      <c r="U366" s="4"/>
      <c r="V366" s="4"/>
      <c r="W366" s="4" t="n">
        <v>-0.583036682460035</v>
      </c>
      <c r="X366" s="4" t="n">
        <v>0.693691564317755</v>
      </c>
      <c r="Y366" t="n">
        <v>23291</v>
      </c>
      <c r="Z366" t="n">
        <v>0</v>
      </c>
      <c r="AA366" t="n">
        <v>5089</v>
      </c>
      <c r="AB366" t="n">
        <v>18202</v>
      </c>
      <c r="AC366" s="2" t="n">
        <v>0</v>
      </c>
      <c r="AD366" s="2" t="n">
        <v>0</v>
      </c>
      <c r="AE366" s="2" t="n">
        <v>0</v>
      </c>
      <c r="AF366" s="1" t="n">
        <v>40179</v>
      </c>
      <c r="AG366" s="1" t="n">
        <v>20821</v>
      </c>
      <c r="AH366" t="n">
        <v>0</v>
      </c>
      <c r="AI366" s="2" t="n">
        <v>0</v>
      </c>
      <c r="AJ366" s="2" t="n">
        <v>0</v>
      </c>
      <c r="AK366" t="b">
        <v>0</v>
      </c>
      <c r="AL366" t="b">
        <v>0</v>
      </c>
      <c r="AM366" t="b">
        <v>0</v>
      </c>
    </row>
    <row r="367">
      <c r="A367" t="b">
        <v>0</v>
      </c>
      <c r="B367" t="n">
        <v>48</v>
      </c>
      <c r="C367" t="n">
        <v>83</v>
      </c>
      <c r="D367" t="s">
        <v>39</v>
      </c>
      <c r="E367" t="s">
        <v>39</v>
      </c>
      <c r="F367" t="s">
        <v>40</v>
      </c>
      <c r="G367" t="s">
        <v>40</v>
      </c>
      <c r="H367" t="s">
        <v>74</v>
      </c>
      <c r="I367" t="s">
        <v>129</v>
      </c>
      <c r="J367" t="n">
        <v>-1</v>
      </c>
      <c r="K367" t="n">
        <v>0</v>
      </c>
      <c r="L367" s="2" t="n">
        <v>0.455988455988456</v>
      </c>
      <c r="M367" s="3" t="n">
        <v>1560</v>
      </c>
      <c r="N367" s="3" t="n">
        <v>180</v>
      </c>
      <c r="O367" s="3" t="n">
        <v>13282.41847212</v>
      </c>
      <c r="P367" s="2" t="n">
        <v>0.0194805194805195</v>
      </c>
      <c r="Q367" s="2" t="n">
        <v>0.264069264069264</v>
      </c>
      <c r="R367" s="4" t="n">
        <v>-0.686534216335541</v>
      </c>
      <c r="S367" s="4" t="n">
        <v>-0.842424242424243</v>
      </c>
      <c r="T367" s="4" t="n">
        <v>1.13073593073593</v>
      </c>
      <c r="U367" s="4" t="n">
        <v>-0.593047161678048</v>
      </c>
      <c r="V367" s="4" t="n">
        <v>0.920155324721695</v>
      </c>
      <c r="W367" s="4" t="n">
        <v>-1.44079668958659</v>
      </c>
      <c r="X367" s="4" t="n">
        <v>1.44617404041902</v>
      </c>
      <c r="Y367" t="n">
        <v>7529</v>
      </c>
      <c r="Z367" t="n">
        <v>462</v>
      </c>
      <c r="AA367" t="n">
        <v>519</v>
      </c>
      <c r="AB367" t="n">
        <v>7472</v>
      </c>
      <c r="AC367" s="2" t="n">
        <v>0.890173410404624</v>
      </c>
      <c r="AD367" s="2" t="n">
        <v>0.061830835117773</v>
      </c>
      <c r="AE367" s="2" t="n">
        <v>0.0613627307743392</v>
      </c>
      <c r="AF367" s="1" t="n">
        <v>43028</v>
      </c>
      <c r="AG367" s="1" t="n">
        <v>37461</v>
      </c>
      <c r="AH367" t="n">
        <v>518</v>
      </c>
      <c r="AI367" s="2" t="n">
        <v>1</v>
      </c>
      <c r="AJ367" s="2" t="n">
        <v>0.0660209023706347</v>
      </c>
      <c r="AK367" t="b">
        <v>0</v>
      </c>
      <c r="AL367" t="b">
        <v>0</v>
      </c>
      <c r="AM367" t="b">
        <v>0</v>
      </c>
    </row>
    <row r="368">
      <c r="A368" t="b">
        <v>0</v>
      </c>
      <c r="B368" t="n">
        <v>48</v>
      </c>
      <c r="C368" t="n">
        <v>157</v>
      </c>
      <c r="D368" t="s">
        <v>39</v>
      </c>
      <c r="E368" t="s">
        <v>39</v>
      </c>
      <c r="F368" t="s">
        <v>40</v>
      </c>
      <c r="G368" t="s">
        <v>40</v>
      </c>
      <c r="H368" t="s">
        <v>74</v>
      </c>
      <c r="I368" t="s">
        <v>53</v>
      </c>
      <c r="J368" t="n">
        <v>-1</v>
      </c>
      <c r="K368" t="n">
        <v>0</v>
      </c>
      <c r="L368" s="2" t="n">
        <v>0.505050505050505</v>
      </c>
      <c r="M368" s="3" t="n">
        <v>1560</v>
      </c>
      <c r="N368" s="3" t="n">
        <v>-560</v>
      </c>
      <c r="O368" s="3" t="n">
        <v>9257.60626053</v>
      </c>
      <c r="P368" s="2" t="n">
        <v>0.00385356454720617</v>
      </c>
      <c r="Q368" s="2" t="n">
        <v>0.0712909441233141</v>
      </c>
      <c r="R368" s="4" t="n">
        <v>0.868471953578337</v>
      </c>
      <c r="S368" s="4" t="n">
        <v>2.55375722543353</v>
      </c>
      <c r="T368" s="4" t="n">
        <v>2.75183044315992</v>
      </c>
      <c r="U368" s="4" t="n">
        <v>2.66768712470325</v>
      </c>
      <c r="V368" s="4" t="n">
        <v>2.66768712470325</v>
      </c>
      <c r="W368" s="4" t="n">
        <v>2.66918124191263</v>
      </c>
      <c r="X368" s="4" t="n">
        <v>2.84019976043115</v>
      </c>
      <c r="Y368" t="n">
        <v>2372</v>
      </c>
      <c r="Z368" t="n">
        <v>519</v>
      </c>
      <c r="AA368" t="n">
        <v>519</v>
      </c>
      <c r="AB368" t="n">
        <v>2372</v>
      </c>
      <c r="AC368" s="2" t="n">
        <v>1</v>
      </c>
      <c r="AD368" s="2" t="n">
        <v>0.218802698145025</v>
      </c>
      <c r="AE368" s="2" t="n">
        <v>0.218802698145025</v>
      </c>
      <c r="AF368" s="1" t="n">
        <v>43028</v>
      </c>
      <c r="AG368" s="1" t="n">
        <v>42935</v>
      </c>
      <c r="AH368" t="n">
        <v>518</v>
      </c>
      <c r="AI368" s="2" t="n">
        <v>1</v>
      </c>
      <c r="AJ368" s="2" t="n">
        <v>0.218381112984823</v>
      </c>
      <c r="AK368" t="b">
        <v>0</v>
      </c>
      <c r="AL368" t="b">
        <v>0</v>
      </c>
      <c r="AM368" t="b">
        <v>0</v>
      </c>
    </row>
    <row r="369">
      <c r="A369" t="b">
        <v>0</v>
      </c>
      <c r="B369" t="n">
        <v>49</v>
      </c>
      <c r="C369" t="n">
        <v>152</v>
      </c>
      <c r="D369" t="s">
        <v>39</v>
      </c>
      <c r="E369" t="s">
        <v>39</v>
      </c>
      <c r="F369" t="s">
        <v>40</v>
      </c>
      <c r="G369" t="s">
        <v>40</v>
      </c>
      <c r="H369" t="s">
        <v>78</v>
      </c>
      <c r="I369" t="s">
        <v>52</v>
      </c>
      <c r="J369" t="n">
        <v>-1</v>
      </c>
      <c r="K369" t="n">
        <v>0</v>
      </c>
      <c r="L369" s="2" t="n">
        <v>0.51010101010101</v>
      </c>
      <c r="M369" s="3" t="n">
        <v>28</v>
      </c>
      <c r="N369" s="3" t="n">
        <v>17</v>
      </c>
      <c r="O369" s="3" t="n">
        <v>6747.13383257</v>
      </c>
      <c r="P369" s="2" t="n">
        <v>0.0178076770874555</v>
      </c>
      <c r="Q369" s="2" t="n">
        <v>0.171547289275821</v>
      </c>
      <c r="R369" s="4" t="n">
        <v>0.734085414987913</v>
      </c>
      <c r="S369" s="4" t="n">
        <v>1.67752275425405</v>
      </c>
      <c r="T369" s="4" t="n">
        <v>1.82390185991294</v>
      </c>
      <c r="U369" s="4" t="n">
        <v>1.68171042068334</v>
      </c>
      <c r="V369" s="4" t="n">
        <v>1.68273508861503</v>
      </c>
      <c r="W369" s="4" t="n">
        <v>1.66998335712212</v>
      </c>
      <c r="X369" s="4" t="n">
        <v>1.66998335712212</v>
      </c>
      <c r="Y369" t="n">
        <v>5141</v>
      </c>
      <c r="Z369" t="n">
        <v>5054</v>
      </c>
      <c r="AA369" t="n">
        <v>5084</v>
      </c>
      <c r="AB369" t="n">
        <v>5111</v>
      </c>
      <c r="AC369" s="2" t="n">
        <v>0.994099134539733</v>
      </c>
      <c r="AD369" s="2" t="n">
        <v>0.988847583643123</v>
      </c>
      <c r="AE369" s="2" t="n">
        <v>0.983077222330286</v>
      </c>
      <c r="AF369" s="1" t="n">
        <v>40147</v>
      </c>
      <c r="AG369" s="1" t="n">
        <v>40147</v>
      </c>
      <c r="AH369" t="n">
        <v>5144</v>
      </c>
      <c r="AI369" s="2" t="n">
        <v>1</v>
      </c>
      <c r="AJ369" s="2" t="n">
        <v>1</v>
      </c>
      <c r="AK369" t="b">
        <v>0</v>
      </c>
      <c r="AL369" t="b">
        <v>0</v>
      </c>
      <c r="AM369" t="b">
        <v>0</v>
      </c>
    </row>
    <row r="370">
      <c r="A370" t="b">
        <v>0</v>
      </c>
      <c r="B370" t="n">
        <v>43</v>
      </c>
      <c r="C370" t="n">
        <v>88</v>
      </c>
      <c r="D370" t="s">
        <v>39</v>
      </c>
      <c r="E370" t="s">
        <v>39</v>
      </c>
      <c r="F370" t="s">
        <v>40</v>
      </c>
      <c r="G370" t="s">
        <v>40</v>
      </c>
      <c r="H370" t="s">
        <v>79</v>
      </c>
      <c r="I370" t="s">
        <v>140</v>
      </c>
      <c r="J370" t="n">
        <v>-1</v>
      </c>
      <c r="K370" t="n">
        <v>0</v>
      </c>
      <c r="L370" s="2" t="n">
        <v>0.527777777777778</v>
      </c>
      <c r="M370" s="3" t="n">
        <v>253.5</v>
      </c>
      <c r="N370" s="3" t="n">
        <v>132.5</v>
      </c>
      <c r="O370" s="3" t="n">
        <v>4452.16842535</v>
      </c>
      <c r="P370" s="2" t="n">
        <v>0.0208394481948929</v>
      </c>
      <c r="Q370" s="2" t="n">
        <v>0.260346345758732</v>
      </c>
      <c r="R370" s="4" t="n">
        <v>0.506594724220623</v>
      </c>
      <c r="S370" s="4" t="n">
        <v>0.777672439095979</v>
      </c>
      <c r="T370" s="4" t="n">
        <v>1.25562958614617</v>
      </c>
      <c r="U370" s="4" t="n">
        <v>0.700848389768719</v>
      </c>
      <c r="V370" s="4" t="n">
        <v>1.02282330826888</v>
      </c>
      <c r="W370" s="4" t="n">
        <v>1.22178875989727</v>
      </c>
      <c r="X370" s="4" t="n">
        <v>1.22178875989727</v>
      </c>
      <c r="Y370" t="n">
        <v>6061</v>
      </c>
      <c r="Z370" t="n">
        <v>3407</v>
      </c>
      <c r="AA370" t="n">
        <v>5952</v>
      </c>
      <c r="AB370" t="n">
        <v>3516</v>
      </c>
      <c r="AC370" s="2" t="n">
        <v>0.968998862343572</v>
      </c>
      <c r="AD370" s="2" t="n">
        <v>0.572412634408602</v>
      </c>
      <c r="AE370" s="2" t="n">
        <v>0.562118462299951</v>
      </c>
      <c r="AF370" s="1" t="n">
        <v>39226</v>
      </c>
      <c r="AG370" s="1" t="n">
        <v>41714</v>
      </c>
      <c r="AH370" t="n">
        <v>3593</v>
      </c>
      <c r="AI370" s="2" t="n">
        <v>0.590856766979115</v>
      </c>
      <c r="AJ370" s="2" t="n">
        <v>1</v>
      </c>
      <c r="AK370" t="b">
        <v>0</v>
      </c>
      <c r="AL370" t="b">
        <v>0</v>
      </c>
      <c r="AM370" t="b">
        <v>0</v>
      </c>
    </row>
    <row r="371">
      <c r="A371" t="b">
        <v>0</v>
      </c>
      <c r="B371" t="n">
        <v>45</v>
      </c>
      <c r="C371" t="n">
        <v>152</v>
      </c>
      <c r="D371" t="s">
        <v>39</v>
      </c>
      <c r="E371" t="s">
        <v>39</v>
      </c>
      <c r="F371" t="s">
        <v>40</v>
      </c>
      <c r="G371" t="s">
        <v>40</v>
      </c>
      <c r="H371" t="s">
        <v>83</v>
      </c>
      <c r="I371" t="s">
        <v>52</v>
      </c>
      <c r="J371" t="n">
        <v>1</v>
      </c>
      <c r="K371" t="n">
        <v>0</v>
      </c>
      <c r="L371" s="2" t="n">
        <v>0.663492063492063</v>
      </c>
      <c r="M371" s="3" t="n">
        <v>10.95</v>
      </c>
      <c r="N371" s="3" t="n">
        <v>34.05</v>
      </c>
      <c r="O371" s="3" t="n">
        <v>4582.8700099</v>
      </c>
      <c r="P371" s="2" t="n">
        <v>0.00335570469798658</v>
      </c>
      <c r="Q371" s="2" t="n">
        <v>0.147651006711409</v>
      </c>
      <c r="R371" s="4" t="n">
        <v>-0.925925925925926</v>
      </c>
      <c r="S371" s="4" t="n">
        <v>-1.37144295302013</v>
      </c>
      <c r="T371" s="4" t="n">
        <v>1.41271812080537</v>
      </c>
      <c r="U371" s="4" t="n">
        <v>-1.45548779803647</v>
      </c>
      <c r="V371" s="4" t="n">
        <v>1.45548779803647</v>
      </c>
      <c r="W371" s="4" t="n">
        <v>-2.70286101766604</v>
      </c>
      <c r="X371" s="4" t="n">
        <v>2.73990863671366</v>
      </c>
      <c r="Y371" t="n">
        <v>5127</v>
      </c>
      <c r="Z371" t="n">
        <v>298</v>
      </c>
      <c r="AA371" t="n">
        <v>314</v>
      </c>
      <c r="AB371" t="n">
        <v>5111</v>
      </c>
      <c r="AC371" s="2" t="n">
        <v>0.949044585987261</v>
      </c>
      <c r="AD371" s="2" t="n">
        <v>0.0583056153394639</v>
      </c>
      <c r="AE371" s="2" t="n">
        <v>0.0581236590598791</v>
      </c>
      <c r="AF371" s="1" t="n">
        <v>44994</v>
      </c>
      <c r="AG371" s="1" t="n">
        <v>40147</v>
      </c>
      <c r="AH371" t="n">
        <v>297</v>
      </c>
      <c r="AI371" s="2" t="n">
        <v>0.94888178913738</v>
      </c>
      <c r="AJ371" s="2" t="n">
        <v>0.0577371695178849</v>
      </c>
      <c r="AK371" t="b">
        <v>0</v>
      </c>
      <c r="AL371" t="b">
        <v>0</v>
      </c>
      <c r="AM371" t="b">
        <v>0</v>
      </c>
    </row>
    <row r="372">
      <c r="A372" t="b">
        <v>0</v>
      </c>
      <c r="B372" t="n">
        <v>46</v>
      </c>
      <c r="C372" t="n">
        <v>148</v>
      </c>
      <c r="D372" t="s">
        <v>39</v>
      </c>
      <c r="E372" t="s">
        <v>39</v>
      </c>
      <c r="F372" t="s">
        <v>48</v>
      </c>
      <c r="G372" t="s">
        <v>40</v>
      </c>
      <c r="H372" t="s">
        <v>84</v>
      </c>
      <c r="I372" t="s">
        <v>75</v>
      </c>
      <c r="J372" t="n">
        <v>1</v>
      </c>
      <c r="K372" t="n">
        <v>0</v>
      </c>
      <c r="L372" s="2" t="n">
        <v>0.582887700534759</v>
      </c>
      <c r="M372" s="3" t="n">
        <v>987</v>
      </c>
      <c r="N372" s="3" t="n">
        <v>838</v>
      </c>
      <c r="O372" s="3" t="n">
        <v>12066.22466095</v>
      </c>
      <c r="P372" s="2" t="n">
        <v>0.000798084596967279</v>
      </c>
      <c r="Q372" s="2" t="n">
        <v>0.0175578611332801</v>
      </c>
      <c r="R372" s="4" t="n">
        <v>-0.904153354632588</v>
      </c>
      <c r="S372" s="4" t="n">
        <v>-6.98324022346368</v>
      </c>
      <c r="T372" s="4" t="n">
        <v>8.590263367917</v>
      </c>
      <c r="U372" s="4" t="n">
        <v>-5.39013932305663</v>
      </c>
      <c r="V372" s="4" t="n">
        <v>9.15559276188804</v>
      </c>
      <c r="W372" s="4" t="n">
        <v>-7.67667829365716</v>
      </c>
      <c r="X372" s="4" t="n">
        <v>7.67667829365716</v>
      </c>
      <c r="Y372" t="n">
        <v>23561</v>
      </c>
      <c r="Z372" t="n">
        <v>1253</v>
      </c>
      <c r="AA372" t="n">
        <v>18394</v>
      </c>
      <c r="AB372" t="n">
        <v>6420</v>
      </c>
      <c r="AC372" s="2" t="n">
        <v>0.195171339563863</v>
      </c>
      <c r="AD372" s="2" t="n">
        <v>0.0681200391431989</v>
      </c>
      <c r="AE372" s="2" t="n">
        <v>0.0531811043673868</v>
      </c>
      <c r="AF372" s="1" t="n">
        <v>20821</v>
      </c>
      <c r="AG372" s="1" t="n">
        <v>37476</v>
      </c>
      <c r="AH372" t="n">
        <v>1971</v>
      </c>
      <c r="AI372" s="2" t="n">
        <v>0.105819821754537</v>
      </c>
      <c r="AJ372" s="2" t="n">
        <v>0.251691993359724</v>
      </c>
      <c r="AK372" t="b">
        <v>0</v>
      </c>
      <c r="AL372" t="b">
        <v>0</v>
      </c>
      <c r="AM372" t="b">
        <v>0</v>
      </c>
    </row>
    <row r="373">
      <c r="A373" t="b">
        <v>0</v>
      </c>
      <c r="B373" t="n">
        <v>49</v>
      </c>
      <c r="C373" t="n">
        <v>133</v>
      </c>
      <c r="D373" t="s">
        <v>39</v>
      </c>
      <c r="E373" t="s">
        <v>39</v>
      </c>
      <c r="F373" t="s">
        <v>40</v>
      </c>
      <c r="G373" t="s">
        <v>40</v>
      </c>
      <c r="H373" t="s">
        <v>78</v>
      </c>
      <c r="I373" t="s">
        <v>54</v>
      </c>
      <c r="J373" t="n">
        <v>1</v>
      </c>
      <c r="K373" t="n">
        <v>0</v>
      </c>
      <c r="L373" s="2" t="n">
        <v>0.424242424242424</v>
      </c>
      <c r="M373" s="3" t="n">
        <v>28</v>
      </c>
      <c r="N373" s="3" t="n">
        <v>24</v>
      </c>
      <c r="O373" s="3" t="n">
        <v>14874.86499208</v>
      </c>
      <c r="P373" s="2" t="n">
        <v>0.0347894840877644</v>
      </c>
      <c r="Q373" s="2" t="n">
        <v>0.303221980628583</v>
      </c>
      <c r="R373" s="4" t="n">
        <v>-0.252508703665779</v>
      </c>
      <c r="S373" s="4" t="n">
        <v>-0.31585293536272</v>
      </c>
      <c r="T373" s="4" t="n">
        <v>1.00444751927258</v>
      </c>
      <c r="U373" s="4" t="n">
        <v>-0.321580241750247</v>
      </c>
      <c r="V373" s="4" t="n">
        <v>0.474360270698594</v>
      </c>
      <c r="W373" s="4" t="n">
        <v>-0.329446614583506</v>
      </c>
      <c r="X373" s="4" t="n">
        <v>0.350136823048678</v>
      </c>
      <c r="Y373" t="n">
        <v>5141</v>
      </c>
      <c r="Z373" t="n">
        <v>5059</v>
      </c>
      <c r="AA373" t="n">
        <v>5084</v>
      </c>
      <c r="AB373" t="n">
        <v>5116</v>
      </c>
      <c r="AC373" s="2" t="n">
        <v>0.995082612116444</v>
      </c>
      <c r="AD373" s="2" t="n">
        <v>0.988858483189992</v>
      </c>
      <c r="AE373" s="2" t="n">
        <v>0.98404979575958</v>
      </c>
      <c r="AF373" s="1" t="n">
        <v>40147</v>
      </c>
      <c r="AG373" s="1" t="n">
        <v>40147</v>
      </c>
      <c r="AH373" t="n">
        <v>5144</v>
      </c>
      <c r="AI373" s="2" t="n">
        <v>1</v>
      </c>
      <c r="AJ373" s="2" t="n">
        <v>1</v>
      </c>
      <c r="AK373" t="b">
        <v>0</v>
      </c>
      <c r="AL373" t="b">
        <v>0</v>
      </c>
      <c r="AM373" t="b">
        <v>0</v>
      </c>
    </row>
    <row r="374">
      <c r="A374" t="b">
        <v>0</v>
      </c>
      <c r="B374" t="n">
        <v>50</v>
      </c>
      <c r="C374" t="n">
        <v>134</v>
      </c>
      <c r="D374" t="s">
        <v>39</v>
      </c>
      <c r="E374" t="s">
        <v>39</v>
      </c>
      <c r="F374" t="s">
        <v>40</v>
      </c>
      <c r="G374" t="s">
        <v>40</v>
      </c>
      <c r="H374" t="s">
        <v>86</v>
      </c>
      <c r="I374" t="s">
        <v>112</v>
      </c>
      <c r="J374" t="n">
        <v>-1</v>
      </c>
      <c r="K374" t="n">
        <v>0</v>
      </c>
      <c r="L374" s="2" t="n">
        <v>0.55</v>
      </c>
      <c r="M374" s="3" t="n">
        <v>484</v>
      </c>
      <c r="N374" s="3" t="n">
        <v>176</v>
      </c>
      <c r="O374" s="3" t="n">
        <v>8449.6068331</v>
      </c>
      <c r="P374" s="2" t="n">
        <v>0.0148104265402844</v>
      </c>
      <c r="Q374" s="2" t="n">
        <v>0.182069510268562</v>
      </c>
      <c r="R374" s="4" t="n">
        <v>0.241130487071557</v>
      </c>
      <c r="S374" s="4" t="n">
        <v>0.560643759873616</v>
      </c>
      <c r="T374" s="4" t="n">
        <v>2.1704383886256</v>
      </c>
      <c r="U374" s="4" t="n">
        <v>0.533072684689522</v>
      </c>
      <c r="V374" s="4" t="n">
        <v>1.52591198467284</v>
      </c>
      <c r="W374" s="4" t="n">
        <v>0.535451812714929</v>
      </c>
      <c r="X374" s="4" t="n">
        <v>0.55762053954615</v>
      </c>
      <c r="Y374" t="n">
        <v>5140</v>
      </c>
      <c r="Z374" t="n">
        <v>5064</v>
      </c>
      <c r="AA374" t="n">
        <v>5110</v>
      </c>
      <c r="AB374" t="n">
        <v>5094</v>
      </c>
      <c r="AC374" s="2" t="n">
        <v>0.994110718492344</v>
      </c>
      <c r="AD374" s="2" t="n">
        <v>0.990998043052838</v>
      </c>
      <c r="AE374" s="2" t="n">
        <v>0.985214007782101</v>
      </c>
      <c r="AF374" s="1" t="n">
        <v>40147</v>
      </c>
      <c r="AG374" s="1" t="n">
        <v>40147</v>
      </c>
      <c r="AH374" t="n">
        <v>5144</v>
      </c>
      <c r="AI374" s="2" t="n">
        <v>1</v>
      </c>
      <c r="AJ374" s="2" t="n">
        <v>1</v>
      </c>
      <c r="AK374" t="b">
        <v>0</v>
      </c>
      <c r="AL374" t="b">
        <v>0</v>
      </c>
      <c r="AM374" t="b">
        <v>0</v>
      </c>
    </row>
    <row r="375">
      <c r="A375" t="b">
        <v>0</v>
      </c>
      <c r="B375" t="n">
        <v>74</v>
      </c>
      <c r="C375" t="n">
        <v>156</v>
      </c>
      <c r="D375" t="s">
        <v>39</v>
      </c>
      <c r="E375" t="s">
        <v>39</v>
      </c>
      <c r="F375" t="s">
        <v>40</v>
      </c>
      <c r="G375" t="s">
        <v>48</v>
      </c>
      <c r="H375" t="s">
        <v>93</v>
      </c>
      <c r="I375" t="s">
        <v>169</v>
      </c>
      <c r="J375" t="n">
        <v>1</v>
      </c>
      <c r="K375" t="n">
        <v>0</v>
      </c>
      <c r="L375" s="2" t="n">
        <v>0.561904761904762</v>
      </c>
      <c r="M375" s="3" t="n">
        <v>790</v>
      </c>
      <c r="N375" s="3" t="n">
        <v>-274</v>
      </c>
      <c r="O375" s="3" t="n">
        <v>6550.86614392</v>
      </c>
      <c r="P375" s="2"/>
      <c r="Q375" s="2"/>
      <c r="R375" s="4"/>
      <c r="S375" s="4"/>
      <c r="T375" s="4"/>
      <c r="U375" s="4"/>
      <c r="V375" s="4"/>
      <c r="W375" s="4" t="n">
        <v>5.02163033984782</v>
      </c>
      <c r="X375" s="4" t="n">
        <v>5.02163033984782</v>
      </c>
      <c r="Y375" t="n">
        <v>10108</v>
      </c>
      <c r="Z375" t="n">
        <v>0</v>
      </c>
      <c r="AA375" t="n">
        <v>5101</v>
      </c>
      <c r="AB375" t="n">
        <v>5007</v>
      </c>
      <c r="AC375" s="2" t="n">
        <v>0</v>
      </c>
      <c r="AD375" s="2" t="n">
        <v>0</v>
      </c>
      <c r="AE375" s="2" t="n">
        <v>0</v>
      </c>
      <c r="AF375" s="1" t="n">
        <v>40147</v>
      </c>
      <c r="AG375" s="1" t="n">
        <v>34802</v>
      </c>
      <c r="AH375" t="n">
        <v>0</v>
      </c>
      <c r="AI375" s="2" t="n">
        <v>0</v>
      </c>
      <c r="AJ375" s="2" t="n">
        <v>0</v>
      </c>
      <c r="AK375" t="b">
        <v>0</v>
      </c>
      <c r="AL375" t="b">
        <v>0</v>
      </c>
      <c r="AM375" t="b">
        <v>0</v>
      </c>
    </row>
    <row r="376">
      <c r="A376" t="b">
        <v>0</v>
      </c>
      <c r="B376" t="n">
        <v>74</v>
      </c>
      <c r="C376" t="n">
        <v>81</v>
      </c>
      <c r="D376" t="s">
        <v>39</v>
      </c>
      <c r="E376" t="s">
        <v>39</v>
      </c>
      <c r="F376" t="s">
        <v>40</v>
      </c>
      <c r="G376" t="s">
        <v>40</v>
      </c>
      <c r="H376" t="s">
        <v>93</v>
      </c>
      <c r="I376" t="s">
        <v>67</v>
      </c>
      <c r="J376" t="n">
        <v>1</v>
      </c>
      <c r="K376" t="n">
        <v>0</v>
      </c>
      <c r="L376" s="2" t="n">
        <v>0.427579365079365</v>
      </c>
      <c r="M376" s="3" t="n">
        <v>790</v>
      </c>
      <c r="N376" s="3" t="n">
        <v>430</v>
      </c>
      <c r="O376" s="3" t="n">
        <v>11429.74918158</v>
      </c>
      <c r="P376" s="2" t="n">
        <v>0.00334001336005344</v>
      </c>
      <c r="Q376" s="2" t="n">
        <v>0.0400801603206413</v>
      </c>
      <c r="R376" s="4" t="n">
        <v>-0.958445040214477</v>
      </c>
      <c r="S376" s="4" t="n">
        <v>-3.27362725450902</v>
      </c>
      <c r="T376" s="4" t="n">
        <v>3.30796259185037</v>
      </c>
      <c r="U376" s="4" t="n">
        <v>-3.26828726348179</v>
      </c>
      <c r="V376" s="4" t="n">
        <v>3.26828726348179</v>
      </c>
      <c r="W376" s="4" t="n">
        <v>-2.64687607283972</v>
      </c>
      <c r="X376" s="4" t="n">
        <v>2.64687607283972</v>
      </c>
      <c r="Y376" t="n">
        <v>5121</v>
      </c>
      <c r="Z376" t="n">
        <v>1497</v>
      </c>
      <c r="AA376" t="n">
        <v>5101</v>
      </c>
      <c r="AB376" t="n">
        <v>1517</v>
      </c>
      <c r="AC376" s="2" t="n">
        <v>0.98681608437706</v>
      </c>
      <c r="AD376" s="2" t="n">
        <v>0.293471868261125</v>
      </c>
      <c r="AE376" s="2" t="n">
        <v>0.292325717633275</v>
      </c>
      <c r="AF376" s="1" t="n">
        <v>40147</v>
      </c>
      <c r="AG376" s="1" t="n">
        <v>43778</v>
      </c>
      <c r="AH376" t="n">
        <v>1513</v>
      </c>
      <c r="AI376" s="2" t="n">
        <v>0.294129082426128</v>
      </c>
      <c r="AJ376" s="2" t="n">
        <v>0.989535644211903</v>
      </c>
      <c r="AK376" t="b">
        <v>0</v>
      </c>
      <c r="AL376" t="b">
        <v>0</v>
      </c>
      <c r="AM376" t="b">
        <v>0</v>
      </c>
    </row>
    <row r="377">
      <c r="A377" t="b">
        <v>0</v>
      </c>
      <c r="B377" t="n">
        <v>75</v>
      </c>
      <c r="C377" t="n">
        <v>147</v>
      </c>
      <c r="D377" t="s">
        <v>39</v>
      </c>
      <c r="E377" t="s">
        <v>39</v>
      </c>
      <c r="F377" t="s">
        <v>40</v>
      </c>
      <c r="G377" t="s">
        <v>48</v>
      </c>
      <c r="H377" t="s">
        <v>94</v>
      </c>
      <c r="I377" t="s">
        <v>93</v>
      </c>
      <c r="J377" t="n">
        <v>-1</v>
      </c>
      <c r="K377" t="n">
        <v>0</v>
      </c>
      <c r="L377" s="2" t="n">
        <v>0.476190476190476</v>
      </c>
      <c r="M377" s="3" t="n">
        <v>195</v>
      </c>
      <c r="N377" s="3" t="n">
        <v>436</v>
      </c>
      <c r="O377" s="3" t="n">
        <v>10966.19407154</v>
      </c>
      <c r="P377" s="2" t="n">
        <v>0.0102152499087924</v>
      </c>
      <c r="Q377" s="2" t="n">
        <v>0.0926669098869026</v>
      </c>
      <c r="R377" s="4" t="n">
        <v>0.587172871360118</v>
      </c>
      <c r="S377" s="4" t="n">
        <v>2.73794235680409</v>
      </c>
      <c r="T377" s="4" t="n">
        <v>3.42586647209048</v>
      </c>
      <c r="U377" s="4" t="n">
        <v>2.67269970888618</v>
      </c>
      <c r="V377" s="4" t="n">
        <v>2.7070366264489</v>
      </c>
      <c r="W377" s="4" t="n">
        <v>1.67342175908724</v>
      </c>
      <c r="X377" s="4" t="n">
        <v>1.67342175908724</v>
      </c>
      <c r="Y377" t="n">
        <v>23793</v>
      </c>
      <c r="Z377" t="n">
        <v>2741</v>
      </c>
      <c r="AA377" t="n">
        <v>8202</v>
      </c>
      <c r="AB377" t="n">
        <v>18332</v>
      </c>
      <c r="AC377" s="2" t="n">
        <v>0.33418678371129</v>
      </c>
      <c r="AD377" s="2" t="n">
        <v>0.14951996508837</v>
      </c>
      <c r="AE377" s="2" t="n">
        <v>0.115201950153406</v>
      </c>
      <c r="AF377" s="1" t="n">
        <v>37076</v>
      </c>
      <c r="AG377" s="1" t="n">
        <v>20821</v>
      </c>
      <c r="AH377" t="n">
        <v>2919</v>
      </c>
      <c r="AI377" s="2" t="n">
        <v>0.354634916778034</v>
      </c>
      <c r="AJ377" s="2" t="n">
        <v>0.152237404819026</v>
      </c>
      <c r="AK377" t="b">
        <v>0</v>
      </c>
      <c r="AL377" t="b">
        <v>0</v>
      </c>
      <c r="AM377" t="b">
        <v>0</v>
      </c>
    </row>
    <row r="378">
      <c r="A378" t="b">
        <v>0</v>
      </c>
      <c r="B378" t="n">
        <v>71</v>
      </c>
      <c r="C378" t="n">
        <v>142</v>
      </c>
      <c r="D378" t="s">
        <v>39</v>
      </c>
      <c r="E378" t="s">
        <v>39</v>
      </c>
      <c r="F378" t="s">
        <v>40</v>
      </c>
      <c r="G378" t="s">
        <v>40</v>
      </c>
      <c r="H378" t="s">
        <v>165</v>
      </c>
      <c r="I378" t="s">
        <v>158</v>
      </c>
      <c r="J378" t="n">
        <v>1</v>
      </c>
      <c r="K378" t="n">
        <v>0</v>
      </c>
      <c r="L378" s="2" t="n">
        <v>0.458333333333333</v>
      </c>
      <c r="M378" s="3" t="n">
        <v>954</v>
      </c>
      <c r="N378" s="3" t="n">
        <v>-854</v>
      </c>
      <c r="O378" s="3" t="n">
        <v>12346.97451329</v>
      </c>
      <c r="P378" s="2" t="n">
        <v>0.0065164268259571</v>
      </c>
      <c r="Q378" s="2" t="n">
        <v>0.0727667662231876</v>
      </c>
      <c r="R378" s="4" t="n">
        <v>0.743645804864717</v>
      </c>
      <c r="S378" s="4" t="n">
        <v>2.79151778441488</v>
      </c>
      <c r="T378" s="4" t="n">
        <v>3.29885962530545</v>
      </c>
      <c r="U378" s="4" t="n">
        <v>2.76774103090203</v>
      </c>
      <c r="V378" s="4" t="n">
        <v>2.81237335833873</v>
      </c>
      <c r="W378" s="4" t="n">
        <v>2.61354576937415</v>
      </c>
      <c r="X378" s="4" t="n">
        <v>2.61354576937415</v>
      </c>
      <c r="Y378" t="n">
        <v>5121</v>
      </c>
      <c r="Z378" t="n">
        <v>3683</v>
      </c>
      <c r="AA378" t="n">
        <v>3741</v>
      </c>
      <c r="AB378" t="n">
        <v>5063</v>
      </c>
      <c r="AC378" s="2" t="n">
        <v>0.984496124031008</v>
      </c>
      <c r="AD378" s="2" t="n">
        <v>0.72743432747383</v>
      </c>
      <c r="AE378" s="2" t="n">
        <v>0.719195469634837</v>
      </c>
      <c r="AF378" s="1" t="n">
        <v>41550</v>
      </c>
      <c r="AG378" s="1" t="n">
        <v>40179</v>
      </c>
      <c r="AH378" t="n">
        <v>3757</v>
      </c>
      <c r="AI378" s="2" t="n">
        <v>1</v>
      </c>
      <c r="AJ378" s="2" t="n">
        <v>0.732644305772231</v>
      </c>
      <c r="AK378" t="b">
        <v>0</v>
      </c>
      <c r="AL378" t="b">
        <v>0</v>
      </c>
      <c r="AM378" t="b">
        <v>0</v>
      </c>
    </row>
    <row r="379">
      <c r="A379" t="b">
        <v>0</v>
      </c>
      <c r="B379" t="n">
        <v>72</v>
      </c>
      <c r="C379" t="n">
        <v>106</v>
      </c>
      <c r="D379" t="s">
        <v>39</v>
      </c>
      <c r="E379" t="s">
        <v>39</v>
      </c>
      <c r="F379" t="s">
        <v>40</v>
      </c>
      <c r="G379" t="s">
        <v>40</v>
      </c>
      <c r="H379" t="s">
        <v>126</v>
      </c>
      <c r="I379" t="s">
        <v>144</v>
      </c>
      <c r="J379" t="n">
        <v>-1</v>
      </c>
      <c r="K379" t="n">
        <v>0</v>
      </c>
      <c r="L379" s="2" t="n">
        <v>0.55952380952381</v>
      </c>
      <c r="M379" s="3" t="n">
        <v>245</v>
      </c>
      <c r="N379" s="3" t="n">
        <v>6</v>
      </c>
      <c r="O379" s="3" t="n">
        <v>14604.93331722</v>
      </c>
      <c r="P379" s="2" t="n">
        <v>0.0269687162891046</v>
      </c>
      <c r="Q379" s="2" t="n">
        <v>0.316073354908306</v>
      </c>
      <c r="R379" s="4" t="n">
        <v>0.555432372505543</v>
      </c>
      <c r="S379" s="4" t="n">
        <v>0.979978425026969</v>
      </c>
      <c r="T379" s="4" t="n">
        <v>1.28226537216829</v>
      </c>
      <c r="U379" s="4" t="n">
        <v>0.929400022611458</v>
      </c>
      <c r="V379" s="4" t="n">
        <v>1.03346506729045</v>
      </c>
      <c r="W379" s="4" t="n">
        <v>0.911141707970418</v>
      </c>
      <c r="X379" s="4" t="n">
        <v>0.952673368663368</v>
      </c>
      <c r="Y379" t="n">
        <v>3279</v>
      </c>
      <c r="Z379" t="n">
        <v>1854</v>
      </c>
      <c r="AA379" t="n">
        <v>3258</v>
      </c>
      <c r="AB379" t="n">
        <v>1875</v>
      </c>
      <c r="AC379" s="2" t="n">
        <v>0.9888</v>
      </c>
      <c r="AD379" s="2" t="n">
        <v>0.569060773480663</v>
      </c>
      <c r="AE379" s="2" t="n">
        <v>0.565416285452882</v>
      </c>
      <c r="AF379" s="1" t="n">
        <v>41712</v>
      </c>
      <c r="AG379" s="1" t="n">
        <v>43417</v>
      </c>
      <c r="AH379" t="n">
        <v>1874</v>
      </c>
      <c r="AI379" s="2" t="n">
        <v>0.521279554937413</v>
      </c>
      <c r="AJ379" s="2" t="n">
        <v>1</v>
      </c>
      <c r="AK379" t="b">
        <v>0</v>
      </c>
      <c r="AL379" t="b">
        <v>0</v>
      </c>
      <c r="AM379" t="b">
        <v>0</v>
      </c>
    </row>
    <row r="380">
      <c r="A380" t="b">
        <v>0</v>
      </c>
      <c r="B380" t="n">
        <v>72</v>
      </c>
      <c r="C380" t="n">
        <v>77</v>
      </c>
      <c r="D380" t="s">
        <v>39</v>
      </c>
      <c r="E380" t="s">
        <v>39</v>
      </c>
      <c r="F380" t="s">
        <v>40</v>
      </c>
      <c r="G380" t="s">
        <v>40</v>
      </c>
      <c r="H380" t="s">
        <v>126</v>
      </c>
      <c r="I380" t="s">
        <v>162</v>
      </c>
      <c r="J380" t="n">
        <v>1</v>
      </c>
      <c r="K380" t="n">
        <v>0</v>
      </c>
      <c r="L380" s="2" t="n">
        <v>0.408730158730159</v>
      </c>
      <c r="M380" s="3" t="n">
        <v>245</v>
      </c>
      <c r="N380" s="3" t="n">
        <v>1130</v>
      </c>
      <c r="O380" s="3" t="n">
        <v>11431.78789197</v>
      </c>
      <c r="P380" s="2" t="n">
        <v>0</v>
      </c>
      <c r="Q380" s="2" t="n">
        <v>0.00182481751824818</v>
      </c>
      <c r="R380" s="4" t="n">
        <v>-0.991484184914842</v>
      </c>
      <c r="S380" s="4" t="n">
        <v>-9.39195255474452</v>
      </c>
      <c r="T380" s="4" t="n">
        <v>9.40764598540145</v>
      </c>
      <c r="U380" s="4" t="n">
        <v>-9.42419158448119</v>
      </c>
      <c r="V380" s="4" t="n">
        <v>9.42419158448119</v>
      </c>
      <c r="W380" s="4" t="n">
        <v>-9.07860067372302</v>
      </c>
      <c r="X380" s="4" t="n">
        <v>9.07860067372302</v>
      </c>
      <c r="Y380" t="n">
        <v>3279</v>
      </c>
      <c r="Z380" t="n">
        <v>1644</v>
      </c>
      <c r="AA380" t="n">
        <v>3258</v>
      </c>
      <c r="AB380" t="n">
        <v>1665</v>
      </c>
      <c r="AC380" s="2" t="n">
        <v>0.987387387387387</v>
      </c>
      <c r="AD380" s="2" t="n">
        <v>0.504604051565378</v>
      </c>
      <c r="AE380" s="2" t="n">
        <v>0.501372369624886</v>
      </c>
      <c r="AF380" s="1" t="n">
        <v>41712</v>
      </c>
      <c r="AG380" s="1" t="n">
        <v>43623</v>
      </c>
      <c r="AH380" t="n">
        <v>1684</v>
      </c>
      <c r="AI380" s="2" t="n">
        <v>0.468428372739917</v>
      </c>
      <c r="AJ380" s="2" t="n">
        <v>1</v>
      </c>
      <c r="AK380" t="b">
        <v>0</v>
      </c>
      <c r="AL380" t="b">
        <v>0</v>
      </c>
      <c r="AM380" t="b">
        <v>0</v>
      </c>
    </row>
    <row r="381">
      <c r="A381" t="b">
        <v>0</v>
      </c>
      <c r="B381" t="n">
        <v>73</v>
      </c>
      <c r="C381" t="n">
        <v>124</v>
      </c>
      <c r="D381" t="s">
        <v>39</v>
      </c>
      <c r="E381" t="s">
        <v>39</v>
      </c>
      <c r="F381" t="s">
        <v>40</v>
      </c>
      <c r="G381" t="s">
        <v>40</v>
      </c>
      <c r="H381" t="s">
        <v>90</v>
      </c>
      <c r="I381" t="s">
        <v>105</v>
      </c>
      <c r="J381" t="n">
        <v>-1</v>
      </c>
      <c r="K381" t="n">
        <v>0</v>
      </c>
      <c r="L381" s="2" t="n">
        <v>0.538150932887775</v>
      </c>
      <c r="M381" s="3" t="n">
        <v>294</v>
      </c>
      <c r="N381" s="3" t="n">
        <v>-150</v>
      </c>
      <c r="O381" s="3" t="n">
        <v>7529.16283326</v>
      </c>
      <c r="P381" s="2" t="n">
        <v>0</v>
      </c>
      <c r="Q381" s="2" t="n">
        <v>0.104938271604938</v>
      </c>
      <c r="R381" s="4" t="n">
        <v>-0.58641975308642</v>
      </c>
      <c r="S381" s="4" t="n">
        <v>-1.99956790123457</v>
      </c>
      <c r="T381" s="4" t="n">
        <v>3.0762962962963</v>
      </c>
      <c r="U381" s="4" t="n">
        <v>-2.03703879186173</v>
      </c>
      <c r="V381" s="4" t="n">
        <v>2.80401315083609</v>
      </c>
      <c r="W381" s="4" t="n">
        <v>-2.03158168172445</v>
      </c>
      <c r="X381" s="4" t="n">
        <v>2.12869973527361</v>
      </c>
      <c r="Y381" t="n">
        <v>5372</v>
      </c>
      <c r="Z381" t="n">
        <v>324</v>
      </c>
      <c r="AA381" t="n">
        <v>5321</v>
      </c>
      <c r="AB381" t="n">
        <v>375</v>
      </c>
      <c r="AC381" s="2" t="n">
        <v>0.864</v>
      </c>
      <c r="AD381" s="2" t="n">
        <v>0.0608908099981207</v>
      </c>
      <c r="AE381" s="2" t="n">
        <v>0.0603127326880119</v>
      </c>
      <c r="AF381" s="1" t="n">
        <v>39890</v>
      </c>
      <c r="AG381" s="1" t="n">
        <v>44932</v>
      </c>
      <c r="AH381" t="n">
        <v>359</v>
      </c>
      <c r="AI381" s="2" t="n">
        <v>0.066469172375486</v>
      </c>
      <c r="AJ381" s="2" t="n">
        <v>0.957333333333333</v>
      </c>
      <c r="AK381" t="b">
        <v>0</v>
      </c>
      <c r="AL381" t="b">
        <v>0</v>
      </c>
      <c r="AM381" t="b">
        <v>0</v>
      </c>
    </row>
    <row r="382">
      <c r="A382" t="b">
        <v>0</v>
      </c>
      <c r="B382" t="n">
        <v>76</v>
      </c>
      <c r="C382" t="n">
        <v>105</v>
      </c>
      <c r="D382" t="s">
        <v>39</v>
      </c>
      <c r="E382" t="s">
        <v>39</v>
      </c>
      <c r="F382" t="s">
        <v>40</v>
      </c>
      <c r="G382" t="s">
        <v>40</v>
      </c>
      <c r="H382" t="s">
        <v>63</v>
      </c>
      <c r="I382" t="s">
        <v>143</v>
      </c>
      <c r="J382" t="n">
        <v>1</v>
      </c>
      <c r="K382" t="n">
        <v>0</v>
      </c>
      <c r="L382" s="2" t="n">
        <v>0.577243018419489</v>
      </c>
      <c r="M382" s="3" t="n">
        <v>1446</v>
      </c>
      <c r="N382" s="3" t="n">
        <v>-1046</v>
      </c>
      <c r="O382" s="3" t="n">
        <v>11404.57141595</v>
      </c>
      <c r="P382" s="2" t="n">
        <v>0.00069060773480663</v>
      </c>
      <c r="Q382" s="2" t="n">
        <v>0.00276243093922652</v>
      </c>
      <c r="R382" s="4" t="n">
        <v>0.98341395991707</v>
      </c>
      <c r="S382" s="4" t="n">
        <v>9.27534530386741</v>
      </c>
      <c r="T382" s="4" t="n">
        <v>9.3025552486188</v>
      </c>
      <c r="U382" s="4" t="n">
        <v>9.82044379048217</v>
      </c>
      <c r="V382" s="4" t="n">
        <v>9.82044379048217</v>
      </c>
      <c r="W382" s="4" t="n">
        <v>9.49746834331249</v>
      </c>
      <c r="X382" s="4" t="n">
        <v>9.49746834331249</v>
      </c>
      <c r="Y382" t="n">
        <v>3586</v>
      </c>
      <c r="Z382" t="n">
        <v>1448</v>
      </c>
      <c r="AA382" t="n">
        <v>1485</v>
      </c>
      <c r="AB382" t="n">
        <v>3549</v>
      </c>
      <c r="AC382" s="2" t="n">
        <v>0.975084175084175</v>
      </c>
      <c r="AD382" s="2" t="n">
        <v>0.4080022541561</v>
      </c>
      <c r="AE382" s="2" t="n">
        <v>0.403792526491913</v>
      </c>
      <c r="AF382" s="1" t="n">
        <v>42266</v>
      </c>
      <c r="AG382" s="1" t="n">
        <v>41712</v>
      </c>
      <c r="AH382" t="n">
        <v>1494</v>
      </c>
      <c r="AI382" s="2" t="n">
        <v>1</v>
      </c>
      <c r="AJ382" s="2" t="n">
        <v>0.41557719054242</v>
      </c>
      <c r="AK382" t="b">
        <v>0</v>
      </c>
      <c r="AL382" t="b">
        <v>0</v>
      </c>
      <c r="AM382" t="b">
        <v>0</v>
      </c>
    </row>
    <row r="383">
      <c r="A383" t="b">
        <v>0</v>
      </c>
      <c r="B383" t="n">
        <v>76</v>
      </c>
      <c r="C383" t="n">
        <v>88</v>
      </c>
      <c r="D383" t="s">
        <v>39</v>
      </c>
      <c r="E383" t="s">
        <v>39</v>
      </c>
      <c r="F383" t="s">
        <v>40</v>
      </c>
      <c r="G383" t="s">
        <v>40</v>
      </c>
      <c r="H383" t="s">
        <v>63</v>
      </c>
      <c r="I383" t="s">
        <v>140</v>
      </c>
      <c r="J383" t="n">
        <v>1</v>
      </c>
      <c r="K383" t="n">
        <v>0</v>
      </c>
      <c r="L383" s="2" t="n">
        <v>0.557070707070707</v>
      </c>
      <c r="M383" s="3" t="n">
        <v>1446</v>
      </c>
      <c r="N383" s="3" t="n">
        <v>-1060</v>
      </c>
      <c r="O383" s="3" t="n">
        <v>14591.22929953</v>
      </c>
      <c r="P383" s="2" t="n">
        <v>0</v>
      </c>
      <c r="Q383" s="2" t="n">
        <v>0.00135135135135135</v>
      </c>
      <c r="R383" s="4" t="n">
        <v>0.994594594594595</v>
      </c>
      <c r="S383" s="4" t="n">
        <v>10.4475675675676</v>
      </c>
      <c r="T383" s="4" t="n">
        <v>10.4562162162162</v>
      </c>
      <c r="U383" s="4" t="n">
        <v>10.5427625373555</v>
      </c>
      <c r="V383" s="4" t="n">
        <v>10.5427625373555</v>
      </c>
      <c r="W383" s="4" t="n">
        <v>10.7435663830657</v>
      </c>
      <c r="X383" s="4" t="n">
        <v>10.7435663830657</v>
      </c>
      <c r="Y383" t="n">
        <v>3518</v>
      </c>
      <c r="Z383" t="n">
        <v>1480</v>
      </c>
      <c r="AA383" t="n">
        <v>1485</v>
      </c>
      <c r="AB383" t="n">
        <v>3513</v>
      </c>
      <c r="AC383" s="2" t="n">
        <v>0.996632996632997</v>
      </c>
      <c r="AD383" s="2" t="n">
        <v>0.421292342727014</v>
      </c>
      <c r="AE383" s="2" t="n">
        <v>0.420693575895395</v>
      </c>
      <c r="AF383" s="1" t="n">
        <v>42266</v>
      </c>
      <c r="AG383" s="1" t="n">
        <v>41714</v>
      </c>
      <c r="AH383" t="n">
        <v>1494</v>
      </c>
      <c r="AI383" s="2" t="n">
        <v>1</v>
      </c>
      <c r="AJ383" s="2" t="n">
        <v>0.415808516559978</v>
      </c>
      <c r="AK383" t="b">
        <v>0</v>
      </c>
      <c r="AL383" t="b">
        <v>0</v>
      </c>
      <c r="AM383" t="b">
        <v>0</v>
      </c>
    </row>
    <row r="384">
      <c r="A384" t="b">
        <v>0</v>
      </c>
      <c r="B384" t="n">
        <v>77</v>
      </c>
      <c r="C384" t="n">
        <v>105</v>
      </c>
      <c r="D384" t="s">
        <v>39</v>
      </c>
      <c r="E384" t="s">
        <v>39</v>
      </c>
      <c r="F384" t="s">
        <v>40</v>
      </c>
      <c r="G384" t="s">
        <v>40</v>
      </c>
      <c r="H384" t="s">
        <v>162</v>
      </c>
      <c r="I384" t="s">
        <v>143</v>
      </c>
      <c r="J384" t="n">
        <v>1</v>
      </c>
      <c r="K384" t="n">
        <v>0</v>
      </c>
      <c r="L384" s="2" t="n">
        <v>0.439542483660131</v>
      </c>
      <c r="M384" s="3" t="n">
        <v>1375</v>
      </c>
      <c r="N384" s="3" t="n">
        <v>-975</v>
      </c>
      <c r="O384" s="3" t="n">
        <v>6174.2607165</v>
      </c>
      <c r="P384" s="2" t="n">
        <v>0</v>
      </c>
      <c r="Q384" s="2" t="n">
        <v>0.00301750150875075</v>
      </c>
      <c r="R384" s="4" t="n">
        <v>0.991550995775498</v>
      </c>
      <c r="S384" s="4" t="n">
        <v>7.77608328304164</v>
      </c>
      <c r="T384" s="4" t="n">
        <v>7.7962401931201</v>
      </c>
      <c r="U384" s="4" t="n">
        <v>7.7690165668261</v>
      </c>
      <c r="V384" s="4" t="n">
        <v>7.7690165668261</v>
      </c>
      <c r="W384" s="4" t="n">
        <v>7.49462917421557</v>
      </c>
      <c r="X384" s="4" t="n">
        <v>7.49462917421557</v>
      </c>
      <c r="Y384" t="n">
        <v>3557</v>
      </c>
      <c r="Z384" t="n">
        <v>1657</v>
      </c>
      <c r="AA384" t="n">
        <v>1665</v>
      </c>
      <c r="AB384" t="n">
        <v>3549</v>
      </c>
      <c r="AC384" s="2" t="n">
        <v>0.995195195195195</v>
      </c>
      <c r="AD384" s="2" t="n">
        <v>0.466892082276698</v>
      </c>
      <c r="AE384" s="2" t="n">
        <v>0.465842001686815</v>
      </c>
      <c r="AF384" s="1" t="n">
        <v>43623</v>
      </c>
      <c r="AG384" s="1" t="n">
        <v>41712</v>
      </c>
      <c r="AH384" t="n">
        <v>1684</v>
      </c>
      <c r="AI384" s="2" t="n">
        <v>1</v>
      </c>
      <c r="AJ384" s="2" t="n">
        <v>0.468428372739917</v>
      </c>
      <c r="AK384" t="b">
        <v>0</v>
      </c>
      <c r="AL384" t="b">
        <v>0</v>
      </c>
      <c r="AM384" t="b">
        <v>0</v>
      </c>
    </row>
    <row r="385">
      <c r="A385" t="b">
        <v>0</v>
      </c>
      <c r="B385" t="n">
        <v>77</v>
      </c>
      <c r="C385" t="n">
        <v>107</v>
      </c>
      <c r="D385" t="s">
        <v>39</v>
      </c>
      <c r="E385" t="s">
        <v>39</v>
      </c>
      <c r="F385" t="s">
        <v>40</v>
      </c>
      <c r="G385" t="s">
        <v>40</v>
      </c>
      <c r="H385" t="s">
        <v>162</v>
      </c>
      <c r="I385" t="s">
        <v>145</v>
      </c>
      <c r="J385" t="n">
        <v>1</v>
      </c>
      <c r="K385" t="n">
        <v>0</v>
      </c>
      <c r="L385" s="2" t="n">
        <v>0.472222222222222</v>
      </c>
      <c r="M385" s="3" t="n">
        <v>1375</v>
      </c>
      <c r="N385" s="3" t="n">
        <v>-1044</v>
      </c>
      <c r="O385" s="3" t="n">
        <v>3940.63042557</v>
      </c>
      <c r="P385" s="2" t="n">
        <v>0</v>
      </c>
      <c r="Q385" s="2" t="n">
        <v>0.0048048048048048</v>
      </c>
      <c r="R385" s="4" t="n">
        <v>0.980780780780781</v>
      </c>
      <c r="S385" s="4" t="n">
        <v>8.07403603603604</v>
      </c>
      <c r="T385" s="4" t="n">
        <v>8.1110930930931</v>
      </c>
      <c r="U385" s="4" t="n">
        <v>8.06961332150192</v>
      </c>
      <c r="V385" s="4" t="n">
        <v>8.06961332150192</v>
      </c>
      <c r="W385" s="4" t="n">
        <v>7.90416968504004</v>
      </c>
      <c r="X385" s="4" t="n">
        <v>7.90416968504004</v>
      </c>
      <c r="Y385" t="n">
        <v>2867</v>
      </c>
      <c r="Z385" t="n">
        <v>1665</v>
      </c>
      <c r="AA385" t="n">
        <v>1665</v>
      </c>
      <c r="AB385" t="n">
        <v>2867</v>
      </c>
      <c r="AC385" s="2" t="n">
        <v>1</v>
      </c>
      <c r="AD385" s="2" t="n">
        <v>0.580746424834322</v>
      </c>
      <c r="AE385" s="2" t="n">
        <v>0.580746424834322</v>
      </c>
      <c r="AF385" s="1" t="n">
        <v>43623</v>
      </c>
      <c r="AG385" s="1" t="n">
        <v>42420</v>
      </c>
      <c r="AH385" t="n">
        <v>1684</v>
      </c>
      <c r="AI385" s="2" t="n">
        <v>1</v>
      </c>
      <c r="AJ385" s="2" t="n">
        <v>0.5833044683062</v>
      </c>
      <c r="AK385" t="b">
        <v>0</v>
      </c>
      <c r="AL385" t="b">
        <v>0</v>
      </c>
      <c r="AM385" t="b">
        <v>0</v>
      </c>
    </row>
    <row r="386">
      <c r="A386" t="b">
        <v>0</v>
      </c>
      <c r="B386" t="n">
        <v>78</v>
      </c>
      <c r="C386" t="n">
        <v>129</v>
      </c>
      <c r="D386" t="s">
        <v>39</v>
      </c>
      <c r="E386" t="s">
        <v>39</v>
      </c>
      <c r="F386" t="s">
        <v>40</v>
      </c>
      <c r="G386" t="s">
        <v>48</v>
      </c>
      <c r="H386" t="s">
        <v>180</v>
      </c>
      <c r="I386" t="s">
        <v>108</v>
      </c>
      <c r="J386" t="n">
        <v>1</v>
      </c>
      <c r="K386" t="n">
        <v>0</v>
      </c>
      <c r="L386" s="2" t="n">
        <v>0.412698412698413</v>
      </c>
      <c r="M386" s="3" t="n">
        <v>290</v>
      </c>
      <c r="N386" s="3" t="n">
        <v>161</v>
      </c>
      <c r="O386" s="3" t="n">
        <v>7667.48627119</v>
      </c>
      <c r="P386" s="2"/>
      <c r="Q386" s="2"/>
      <c r="R386" s="4"/>
      <c r="S386" s="4"/>
      <c r="T386" s="4"/>
      <c r="U386" s="4"/>
      <c r="V386" s="4"/>
      <c r="W386" s="4" t="n">
        <v>-5.47728615162982</v>
      </c>
      <c r="X386" s="4" t="n">
        <v>5.47728615162982</v>
      </c>
      <c r="Y386" t="n">
        <v>18763</v>
      </c>
      <c r="Z386" t="n">
        <v>0</v>
      </c>
      <c r="AA386" t="n">
        <v>210</v>
      </c>
      <c r="AB386" t="n">
        <v>18553</v>
      </c>
      <c r="AC386" s="2" t="n">
        <v>0</v>
      </c>
      <c r="AD386" s="2" t="n">
        <v>0</v>
      </c>
      <c r="AE386" s="2" t="n">
        <v>0</v>
      </c>
      <c r="AF386" s="1" t="n">
        <v>45098</v>
      </c>
      <c r="AG386" s="1" t="n">
        <v>20821</v>
      </c>
      <c r="AH386" t="n">
        <v>0</v>
      </c>
      <c r="AI386" s="2" t="n">
        <v>0</v>
      </c>
      <c r="AJ386" s="2" t="n">
        <v>0</v>
      </c>
      <c r="AK386" t="b">
        <v>0</v>
      </c>
      <c r="AL386" t="b">
        <v>0</v>
      </c>
      <c r="AM386" t="b">
        <v>0</v>
      </c>
    </row>
    <row r="387">
      <c r="A387" t="b">
        <v>0</v>
      </c>
      <c r="B387" t="n">
        <v>80</v>
      </c>
      <c r="C387" t="n">
        <v>135</v>
      </c>
      <c r="D387" t="s">
        <v>39</v>
      </c>
      <c r="E387" t="s">
        <v>39</v>
      </c>
      <c r="F387" t="s">
        <v>40</v>
      </c>
      <c r="G387" t="s">
        <v>48</v>
      </c>
      <c r="H387" t="s">
        <v>49</v>
      </c>
      <c r="I387" t="s">
        <v>156</v>
      </c>
      <c r="J387" t="n">
        <v>-1</v>
      </c>
      <c r="K387" t="n">
        <v>0</v>
      </c>
      <c r="L387" s="2" t="n">
        <v>0.496052631578947</v>
      </c>
      <c r="M387" s="3" t="n">
        <v>715</v>
      </c>
      <c r="N387" s="3" t="n">
        <v>-356</v>
      </c>
      <c r="O387" s="3" t="n">
        <v>14031.95964139</v>
      </c>
      <c r="P387" s="2"/>
      <c r="Q387" s="2"/>
      <c r="R387" s="4"/>
      <c r="S387" s="4"/>
      <c r="T387" s="4"/>
      <c r="U387" s="4"/>
      <c r="V387" s="4"/>
      <c r="W387" s="4" t="n">
        <v>-1.85951122617778</v>
      </c>
      <c r="X387" s="4" t="n">
        <v>1.85951122617778</v>
      </c>
      <c r="Y387" t="n">
        <v>18084</v>
      </c>
      <c r="Z387" t="n">
        <v>0</v>
      </c>
      <c r="AA387" t="n">
        <v>3596</v>
      </c>
      <c r="AB387" t="n">
        <v>14488</v>
      </c>
      <c r="AC387" s="2" t="n">
        <v>0</v>
      </c>
      <c r="AD387" s="2" t="n">
        <v>0</v>
      </c>
      <c r="AE387" s="2" t="n">
        <v>0</v>
      </c>
      <c r="AF387" s="1" t="n">
        <v>41698</v>
      </c>
      <c r="AG387" s="1" t="n">
        <v>24838</v>
      </c>
      <c r="AH387" t="n">
        <v>0</v>
      </c>
      <c r="AI387" s="2" t="n">
        <v>0</v>
      </c>
      <c r="AJ387" s="2" t="n">
        <v>0</v>
      </c>
      <c r="AK387" t="b">
        <v>0</v>
      </c>
      <c r="AL387" t="b">
        <v>0</v>
      </c>
      <c r="AM387" t="b">
        <v>0</v>
      </c>
    </row>
    <row r="388">
      <c r="A388" t="b">
        <v>0</v>
      </c>
      <c r="B388" t="n">
        <v>88</v>
      </c>
      <c r="C388" t="n">
        <v>121</v>
      </c>
      <c r="D388" t="s">
        <v>39</v>
      </c>
      <c r="E388" t="s">
        <v>39</v>
      </c>
      <c r="F388" t="s">
        <v>40</v>
      </c>
      <c r="G388" t="s">
        <v>48</v>
      </c>
      <c r="H388" t="s">
        <v>140</v>
      </c>
      <c r="I388" t="s">
        <v>98</v>
      </c>
      <c r="J388" t="n">
        <v>-1</v>
      </c>
      <c r="K388" t="n">
        <v>0</v>
      </c>
      <c r="L388" s="2" t="n">
        <v>0.468253968253968</v>
      </c>
      <c r="M388" s="3" t="n">
        <v>386</v>
      </c>
      <c r="N388" s="3" t="n">
        <v>-80</v>
      </c>
      <c r="O388" s="3" t="n">
        <v>14874.85542148</v>
      </c>
      <c r="P388" s="2"/>
      <c r="Q388" s="2"/>
      <c r="R388" s="4"/>
      <c r="S388" s="4"/>
      <c r="T388" s="4"/>
      <c r="U388" s="4"/>
      <c r="V388" s="4"/>
      <c r="W388" s="4" t="n">
        <v>-0.507033530832221</v>
      </c>
      <c r="X388" s="4" t="n">
        <v>0.638667321632587</v>
      </c>
      <c r="Y388" t="n">
        <v>21699</v>
      </c>
      <c r="Z388" t="n">
        <v>0</v>
      </c>
      <c r="AA388" t="n">
        <v>3516</v>
      </c>
      <c r="AB388" t="n">
        <v>18183</v>
      </c>
      <c r="AC388" s="2" t="n">
        <v>0</v>
      </c>
      <c r="AD388" s="2" t="n">
        <v>0</v>
      </c>
      <c r="AE388" s="2" t="n">
        <v>0</v>
      </c>
      <c r="AF388" s="1" t="n">
        <v>41714</v>
      </c>
      <c r="AG388" s="1" t="n">
        <v>20821</v>
      </c>
      <c r="AH388" t="n">
        <v>0</v>
      </c>
      <c r="AI388" s="2" t="n">
        <v>0</v>
      </c>
      <c r="AJ388" s="2" t="n">
        <v>0</v>
      </c>
      <c r="AK388" t="b">
        <v>0</v>
      </c>
      <c r="AL388" t="b">
        <v>0</v>
      </c>
      <c r="AM388" t="b">
        <v>0</v>
      </c>
    </row>
    <row r="389">
      <c r="A389" t="b">
        <v>0</v>
      </c>
      <c r="B389" t="n">
        <v>116</v>
      </c>
      <c r="C389" t="n">
        <v>121</v>
      </c>
      <c r="D389" t="s">
        <v>39</v>
      </c>
      <c r="E389" t="s">
        <v>39</v>
      </c>
      <c r="F389" t="s">
        <v>48</v>
      </c>
      <c r="G389" t="s">
        <v>48</v>
      </c>
      <c r="H389" t="s">
        <v>62</v>
      </c>
      <c r="I389" t="s">
        <v>98</v>
      </c>
      <c r="J389" t="n">
        <v>1</v>
      </c>
      <c r="K389" t="n">
        <v>0</v>
      </c>
      <c r="L389" s="2" t="n">
        <v>0.452380952380952</v>
      </c>
      <c r="M389" s="3" t="n">
        <v>689</v>
      </c>
      <c r="N389" s="3" t="n">
        <v>-383</v>
      </c>
      <c r="O389" s="3" t="n">
        <v>13218.43562149</v>
      </c>
      <c r="P389" s="2" t="n">
        <v>0.00467999756883243</v>
      </c>
      <c r="Q389" s="2" t="n">
        <v>0.0379262140643044</v>
      </c>
      <c r="R389" s="4" t="n">
        <v>0.884587200781632</v>
      </c>
      <c r="S389" s="4" t="n">
        <v>3.65765513888043</v>
      </c>
      <c r="T389" s="4" t="n">
        <v>3.87321461131707</v>
      </c>
      <c r="U389" s="4" t="n">
        <v>3.61813649942423</v>
      </c>
      <c r="V389" s="4" t="n">
        <v>3.65377671230348</v>
      </c>
      <c r="W389" s="4" t="n">
        <v>3.66861833065211</v>
      </c>
      <c r="X389" s="4" t="n">
        <v>3.66861833065211</v>
      </c>
      <c r="Y389" t="n">
        <v>18633</v>
      </c>
      <c r="Z389" t="n">
        <v>16453</v>
      </c>
      <c r="AA389" t="n">
        <v>16884</v>
      </c>
      <c r="AB389" t="n">
        <v>18202</v>
      </c>
      <c r="AC389" s="2" t="n">
        <v>0.974472873726605</v>
      </c>
      <c r="AD389" s="2" t="n">
        <v>0.903911658059554</v>
      </c>
      <c r="AE389" s="2" t="n">
        <v>0.883003273761606</v>
      </c>
      <c r="AF389" s="1" t="n">
        <v>20821</v>
      </c>
      <c r="AG389" s="1" t="n">
        <v>20821</v>
      </c>
      <c r="AH389" t="n">
        <v>17531</v>
      </c>
      <c r="AI389" s="2" t="n">
        <v>1</v>
      </c>
      <c r="AJ389" s="2" t="n">
        <v>0.940857618204261</v>
      </c>
      <c r="AK389" t="b">
        <v>0</v>
      </c>
      <c r="AL389" t="b">
        <v>0</v>
      </c>
      <c r="AM389" t="b">
        <v>0</v>
      </c>
    </row>
    <row r="390">
      <c r="A390" t="b">
        <v>0</v>
      </c>
      <c r="B390" t="n">
        <v>61</v>
      </c>
      <c r="C390" t="n">
        <v>125</v>
      </c>
      <c r="D390" t="s">
        <v>39</v>
      </c>
      <c r="E390" t="s">
        <v>39</v>
      </c>
      <c r="F390" t="s">
        <v>40</v>
      </c>
      <c r="G390" t="s">
        <v>40</v>
      </c>
      <c r="H390" t="s">
        <v>76</v>
      </c>
      <c r="I390" t="s">
        <v>42</v>
      </c>
      <c r="J390" t="n">
        <v>-1</v>
      </c>
      <c r="K390" t="n">
        <v>0</v>
      </c>
      <c r="L390" s="2" t="n">
        <v>0.45</v>
      </c>
      <c r="M390" s="3" t="n">
        <v>1360</v>
      </c>
      <c r="N390" s="3" t="n">
        <v>5</v>
      </c>
      <c r="O390" s="3" t="n">
        <v>1851.54289734</v>
      </c>
      <c r="P390" s="2" t="n">
        <v>0.0600393700787402</v>
      </c>
      <c r="Q390" s="2" t="n">
        <v>0.503093363329584</v>
      </c>
      <c r="R390" s="4" t="n">
        <v>0.133582647718773</v>
      </c>
      <c r="S390" s="4" t="n">
        <v>0.0296259842519681</v>
      </c>
      <c r="T390" s="4" t="n">
        <v>0.705357142857139</v>
      </c>
      <c r="U390" s="4" t="n">
        <v>-0.0416945669524645</v>
      </c>
      <c r="V390" s="4" t="n">
        <v>0.767764936222368</v>
      </c>
      <c r="W390" s="4" t="n">
        <v>0.014840314981002</v>
      </c>
      <c r="X390" s="4" t="n">
        <v>0.141008677857289</v>
      </c>
      <c r="Y390" t="n">
        <v>7793</v>
      </c>
      <c r="Z390" t="n">
        <v>7112</v>
      </c>
      <c r="AA390" t="n">
        <v>7498</v>
      </c>
      <c r="AB390" t="n">
        <v>7407</v>
      </c>
      <c r="AC390" s="2" t="n">
        <v>0.960172809504523</v>
      </c>
      <c r="AD390" s="2" t="n">
        <v>0.948519605228061</v>
      </c>
      <c r="AE390" s="2" t="n">
        <v>0.912613884255101</v>
      </c>
      <c r="AF390" s="1" t="n">
        <v>37469</v>
      </c>
      <c r="AG390" s="1" t="n">
        <v>37462</v>
      </c>
      <c r="AH390" t="n">
        <v>7838</v>
      </c>
      <c r="AI390" s="2" t="n">
        <v>1</v>
      </c>
      <c r="AJ390" s="2" t="n">
        <v>0.999107711918419</v>
      </c>
      <c r="AK390" t="b">
        <v>0</v>
      </c>
      <c r="AL390" t="b">
        <v>0</v>
      </c>
      <c r="AM390" t="b">
        <v>0</v>
      </c>
    </row>
    <row r="391">
      <c r="A391" t="b">
        <v>0</v>
      </c>
      <c r="B391" t="n">
        <v>59</v>
      </c>
      <c r="C391" t="n">
        <v>125</v>
      </c>
      <c r="D391" t="s">
        <v>39</v>
      </c>
      <c r="E391" t="s">
        <v>39</v>
      </c>
      <c r="F391" t="s">
        <v>40</v>
      </c>
      <c r="G391" t="s">
        <v>40</v>
      </c>
      <c r="H391" t="s">
        <v>85</v>
      </c>
      <c r="I391" t="s">
        <v>42</v>
      </c>
      <c r="J391" t="n">
        <v>1</v>
      </c>
      <c r="K391" t="n">
        <v>0</v>
      </c>
      <c r="L391" s="2" t="n">
        <v>0.561904761904762</v>
      </c>
      <c r="M391" s="3" t="n">
        <v>1917</v>
      </c>
      <c r="N391" s="3" t="n">
        <v>-552</v>
      </c>
      <c r="O391" s="3" t="n">
        <v>11834.82397678</v>
      </c>
      <c r="P391" s="2" t="n">
        <v>0.0048661800486618</v>
      </c>
      <c r="Q391" s="2" t="n">
        <v>0.051551094890511</v>
      </c>
      <c r="R391" s="4" t="n">
        <v>0.879278728606357</v>
      </c>
      <c r="S391" s="4" t="n">
        <v>3.29194647201946</v>
      </c>
      <c r="T391" s="4" t="n">
        <v>3.55350364963503</v>
      </c>
      <c r="U391" s="4" t="n">
        <v>3.28148491450174</v>
      </c>
      <c r="V391" s="4" t="n">
        <v>3.36575979028412</v>
      </c>
      <c r="W391" s="4" t="n">
        <v>3.25654346719905</v>
      </c>
      <c r="X391" s="4" t="n">
        <v>3.25654346719905</v>
      </c>
      <c r="Y391" t="n">
        <v>7598</v>
      </c>
      <c r="Z391" t="n">
        <v>6576</v>
      </c>
      <c r="AA391" t="n">
        <v>6768</v>
      </c>
      <c r="AB391" t="n">
        <v>7406</v>
      </c>
      <c r="AC391" s="2" t="n">
        <v>0.971631205673759</v>
      </c>
      <c r="AD391" s="2" t="n">
        <v>0.887928706454226</v>
      </c>
      <c r="AE391" s="2" t="n">
        <v>0.865490918662806</v>
      </c>
      <c r="AF391" s="1" t="n">
        <v>37470</v>
      </c>
      <c r="AG391" s="1" t="n">
        <v>37462</v>
      </c>
      <c r="AH391" t="n">
        <v>7837</v>
      </c>
      <c r="AI391" s="2" t="n">
        <v>1</v>
      </c>
      <c r="AJ391" s="2" t="n">
        <v>0.998980242192479</v>
      </c>
      <c r="AK391" t="b">
        <v>0</v>
      </c>
      <c r="AL391" t="b">
        <v>0</v>
      </c>
      <c r="AM391" t="b">
        <v>0</v>
      </c>
    </row>
    <row r="392">
      <c r="A392" t="b">
        <v>0</v>
      </c>
      <c r="B392" t="n">
        <v>16</v>
      </c>
      <c r="C392" t="n">
        <v>126</v>
      </c>
      <c r="D392" t="s">
        <v>39</v>
      </c>
      <c r="E392" t="s">
        <v>39</v>
      </c>
      <c r="F392" t="s">
        <v>40</v>
      </c>
      <c r="G392" t="s">
        <v>40</v>
      </c>
      <c r="H392" t="s">
        <v>113</v>
      </c>
      <c r="I392" t="s">
        <v>172</v>
      </c>
      <c r="J392" t="n">
        <v>1</v>
      </c>
      <c r="K392" t="n">
        <v>0</v>
      </c>
      <c r="L392" s="2" t="n">
        <v>0.575757575757576</v>
      </c>
      <c r="M392" s="3" t="n">
        <v>197</v>
      </c>
      <c r="N392" s="3" t="n">
        <v>233</v>
      </c>
      <c r="O392" s="3" t="n">
        <v>10042.51646437</v>
      </c>
      <c r="P392" s="2" t="n">
        <v>0.00164365548980934</v>
      </c>
      <c r="Q392" s="2" t="n">
        <v>0.0134779750164366</v>
      </c>
      <c r="R392" s="4" t="n">
        <v>-0.971024036878498</v>
      </c>
      <c r="S392" s="4" t="n">
        <v>-3.07295857988166</v>
      </c>
      <c r="T392" s="4" t="n">
        <v>3.2374687705457</v>
      </c>
      <c r="U392" s="4" t="n">
        <v>-3.0721041588827</v>
      </c>
      <c r="V392" s="4" t="n">
        <v>3.14154452121376</v>
      </c>
      <c r="W392" s="4" t="n">
        <v>-3.31956135042197</v>
      </c>
      <c r="X392" s="4" t="n">
        <v>3.31956135042197</v>
      </c>
      <c r="Y392" t="n">
        <v>5110</v>
      </c>
      <c r="Z392" t="n">
        <v>3042</v>
      </c>
      <c r="AA392" t="n">
        <v>3046</v>
      </c>
      <c r="AB392" t="n">
        <v>5106</v>
      </c>
      <c r="AC392" s="2" t="n">
        <v>0.998686802363756</v>
      </c>
      <c r="AD392" s="2" t="n">
        <v>0.595769682726204</v>
      </c>
      <c r="AE392" s="2" t="n">
        <v>0.595303326810176</v>
      </c>
      <c r="AF392" s="1" t="n">
        <v>41905</v>
      </c>
      <c r="AG392" s="1" t="n">
        <v>40179</v>
      </c>
      <c r="AH392" t="n">
        <v>3402</v>
      </c>
      <c r="AI392" s="2" t="n">
        <v>1</v>
      </c>
      <c r="AJ392" s="2" t="n">
        <v>0.663416536661466</v>
      </c>
      <c r="AK392" t="b">
        <v>0</v>
      </c>
      <c r="AL392" t="b">
        <v>0</v>
      </c>
      <c r="AM392" t="b">
        <v>0</v>
      </c>
    </row>
    <row r="393">
      <c r="A393" t="b">
        <v>0</v>
      </c>
      <c r="B393" t="n">
        <v>81</v>
      </c>
      <c r="C393" t="n">
        <v>128</v>
      </c>
      <c r="D393" t="s">
        <v>39</v>
      </c>
      <c r="E393" t="s">
        <v>39</v>
      </c>
      <c r="F393" t="s">
        <v>40</v>
      </c>
      <c r="G393" t="s">
        <v>48</v>
      </c>
      <c r="H393" t="s">
        <v>67</v>
      </c>
      <c r="I393" t="s">
        <v>80</v>
      </c>
      <c r="J393" t="n">
        <v>-1</v>
      </c>
      <c r="K393" t="n">
        <v>0</v>
      </c>
      <c r="L393" s="2" t="n">
        <v>0.416666666666667</v>
      </c>
      <c r="M393" s="3" t="n">
        <v>1220</v>
      </c>
      <c r="N393" s="3" t="n">
        <v>-863</v>
      </c>
      <c r="O393" s="3" t="n">
        <v>12306.57865579</v>
      </c>
      <c r="P393" s="2"/>
      <c r="Q393" s="2"/>
      <c r="R393" s="4"/>
      <c r="S393" s="4"/>
      <c r="T393" s="4"/>
      <c r="U393" s="4"/>
      <c r="V393" s="4"/>
      <c r="W393" s="4" t="n">
        <v>1.57250466520037</v>
      </c>
      <c r="X393" s="4" t="n">
        <v>1.60635945277279</v>
      </c>
      <c r="Y393" t="n">
        <v>20603</v>
      </c>
      <c r="Z393" t="n">
        <v>0</v>
      </c>
      <c r="AA393" t="n">
        <v>1517</v>
      </c>
      <c r="AB393" t="n">
        <v>19086</v>
      </c>
      <c r="AC393" s="2" t="n">
        <v>0</v>
      </c>
      <c r="AD393" s="2" t="n">
        <v>0</v>
      </c>
      <c r="AE393" s="2" t="n">
        <v>0</v>
      </c>
      <c r="AF393" s="1" t="n">
        <v>43778</v>
      </c>
      <c r="AG393" s="1" t="n">
        <v>20821</v>
      </c>
      <c r="AH393" t="n">
        <v>0</v>
      </c>
      <c r="AI393" s="2" t="n">
        <v>0</v>
      </c>
      <c r="AJ393" s="2" t="n">
        <v>0</v>
      </c>
      <c r="AK393" t="b">
        <v>0</v>
      </c>
      <c r="AL393" t="b">
        <v>0</v>
      </c>
      <c r="AM393" t="b">
        <v>0</v>
      </c>
    </row>
    <row r="394">
      <c r="A394" t="b">
        <v>0</v>
      </c>
      <c r="B394" t="n">
        <v>25</v>
      </c>
      <c r="C394" t="n">
        <v>129</v>
      </c>
      <c r="D394" t="s">
        <v>39</v>
      </c>
      <c r="E394" t="s">
        <v>39</v>
      </c>
      <c r="F394" t="s">
        <v>40</v>
      </c>
      <c r="G394" t="s">
        <v>48</v>
      </c>
      <c r="H394" t="s">
        <v>160</v>
      </c>
      <c r="I394" t="s">
        <v>108</v>
      </c>
      <c r="J394" t="n">
        <v>-1</v>
      </c>
      <c r="K394" t="n">
        <v>0</v>
      </c>
      <c r="L394" s="2" t="n">
        <v>0.455555555555556</v>
      </c>
      <c r="M394" s="3" t="n">
        <v>122.02</v>
      </c>
      <c r="N394" s="3" t="n">
        <v>328.98</v>
      </c>
      <c r="O394" s="3" t="n">
        <v>7726.66401336</v>
      </c>
      <c r="P394" s="2"/>
      <c r="Q394" s="2"/>
      <c r="R394" s="4"/>
      <c r="S394" s="4"/>
      <c r="T394" s="4"/>
      <c r="U394" s="4"/>
      <c r="V394" s="4"/>
      <c r="W394" s="4" t="n">
        <v>2.38274094731741</v>
      </c>
      <c r="X394" s="4" t="n">
        <v>2.38274094731741</v>
      </c>
      <c r="Y394" t="n">
        <v>23699</v>
      </c>
      <c r="Z394" t="n">
        <v>0</v>
      </c>
      <c r="AA394" t="n">
        <v>5110</v>
      </c>
      <c r="AB394" t="n">
        <v>18589</v>
      </c>
      <c r="AC394" s="2" t="n">
        <v>0</v>
      </c>
      <c r="AD394" s="2" t="n">
        <v>0</v>
      </c>
      <c r="AE394" s="2" t="n">
        <v>0</v>
      </c>
      <c r="AF394" s="1" t="n">
        <v>40181</v>
      </c>
      <c r="AG394" s="1" t="n">
        <v>20821</v>
      </c>
      <c r="AH394" t="n">
        <v>0</v>
      </c>
      <c r="AI394" s="2" t="n">
        <v>0</v>
      </c>
      <c r="AJ394" s="2" t="n">
        <v>0</v>
      </c>
      <c r="AK394" t="b">
        <v>0</v>
      </c>
      <c r="AL394" t="b">
        <v>0</v>
      </c>
      <c r="AM394" t="b">
        <v>0</v>
      </c>
    </row>
    <row r="395">
      <c r="A395" t="b">
        <v>0</v>
      </c>
      <c r="B395" t="n">
        <v>90</v>
      </c>
      <c r="C395" t="n">
        <v>129</v>
      </c>
      <c r="D395" t="s">
        <v>39</v>
      </c>
      <c r="E395" t="s">
        <v>39</v>
      </c>
      <c r="F395" t="s">
        <v>40</v>
      </c>
      <c r="G395" t="s">
        <v>48</v>
      </c>
      <c r="H395" t="s">
        <v>97</v>
      </c>
      <c r="I395" t="s">
        <v>108</v>
      </c>
      <c r="J395" t="n">
        <v>1</v>
      </c>
      <c r="K395" t="n">
        <v>0</v>
      </c>
      <c r="L395" s="2" t="n">
        <v>0.319444444444444</v>
      </c>
      <c r="M395" s="3" t="n">
        <v>889</v>
      </c>
      <c r="N395" s="3" t="n">
        <v>-438</v>
      </c>
      <c r="O395" s="3" t="n">
        <v>14559.72729023</v>
      </c>
      <c r="P395" s="2"/>
      <c r="Q395" s="2"/>
      <c r="R395" s="4"/>
      <c r="S395" s="4"/>
      <c r="T395" s="4"/>
      <c r="U395" s="4"/>
      <c r="V395" s="4"/>
      <c r="W395" s="4" t="n">
        <v>2.77165300712669</v>
      </c>
      <c r="X395" s="4" t="n">
        <v>2.77165300712669</v>
      </c>
      <c r="Y395" t="n">
        <v>23846</v>
      </c>
      <c r="Z395" t="n">
        <v>0</v>
      </c>
      <c r="AA395" t="n">
        <v>5293</v>
      </c>
      <c r="AB395" t="n">
        <v>18553</v>
      </c>
      <c r="AC395" s="2" t="n">
        <v>0</v>
      </c>
      <c r="AD395" s="2" t="n">
        <v>0</v>
      </c>
      <c r="AE395" s="2" t="n">
        <v>0</v>
      </c>
      <c r="AF395" s="1" t="n">
        <v>39983</v>
      </c>
      <c r="AG395" s="1" t="n">
        <v>20821</v>
      </c>
      <c r="AH395" t="n">
        <v>0</v>
      </c>
      <c r="AI395" s="2" t="n">
        <v>0</v>
      </c>
      <c r="AJ395" s="2" t="n">
        <v>0</v>
      </c>
      <c r="AK395" t="b">
        <v>0</v>
      </c>
      <c r="AL395" t="b">
        <v>0</v>
      </c>
      <c r="AM395" t="b">
        <v>0</v>
      </c>
    </row>
    <row r="396">
      <c r="A396" t="b">
        <v>0</v>
      </c>
      <c r="B396" t="n">
        <v>93</v>
      </c>
      <c r="C396" t="n">
        <v>133</v>
      </c>
      <c r="D396" t="s">
        <v>39</v>
      </c>
      <c r="E396" t="s">
        <v>39</v>
      </c>
      <c r="F396" t="s">
        <v>40</v>
      </c>
      <c r="G396" t="s">
        <v>40</v>
      </c>
      <c r="H396" t="s">
        <v>136</v>
      </c>
      <c r="I396" t="s">
        <v>54</v>
      </c>
      <c r="J396" t="n">
        <v>1</v>
      </c>
      <c r="K396" t="n">
        <v>0</v>
      </c>
      <c r="L396" s="2" t="n">
        <v>0.504232804232804</v>
      </c>
      <c r="M396" s="3" t="n">
        <v>91</v>
      </c>
      <c r="N396" s="3" t="n">
        <v>-39</v>
      </c>
      <c r="O396" s="3" t="n">
        <v>3940.51376254</v>
      </c>
      <c r="P396" s="2" t="n">
        <v>0.026372761267467</v>
      </c>
      <c r="Q396" s="2" t="n">
        <v>0.280653414682149</v>
      </c>
      <c r="R396" s="4" t="n">
        <v>0.479684657368102</v>
      </c>
      <c r="S396" s="4" t="n">
        <v>0.664967526077545</v>
      </c>
      <c r="T396" s="4" t="n">
        <v>1.03879157646133</v>
      </c>
      <c r="U396" s="4" t="n">
        <v>0.675193337755332</v>
      </c>
      <c r="V396" s="4" t="n">
        <v>0.842795910689521</v>
      </c>
      <c r="W396" s="4" t="n">
        <v>0.829914113557856</v>
      </c>
      <c r="X396" s="4" t="n">
        <v>0.829914113557856</v>
      </c>
      <c r="Y396" t="n">
        <v>7314</v>
      </c>
      <c r="Z396" t="n">
        <v>5081</v>
      </c>
      <c r="AA396" t="n">
        <v>7279</v>
      </c>
      <c r="AB396" t="n">
        <v>5116</v>
      </c>
      <c r="AC396" s="2" t="n">
        <v>0.993158717748241</v>
      </c>
      <c r="AD396" s="2" t="n">
        <v>0.69803544442918</v>
      </c>
      <c r="AE396" s="2" t="n">
        <v>0.69469510527755</v>
      </c>
      <c r="AF396" s="1" t="n">
        <v>37882</v>
      </c>
      <c r="AG396" s="1" t="n">
        <v>40147</v>
      </c>
      <c r="AH396" t="n">
        <v>5144</v>
      </c>
      <c r="AI396" s="2" t="n">
        <v>0.694290727493589</v>
      </c>
      <c r="AJ396" s="2" t="n">
        <v>1</v>
      </c>
      <c r="AK396" t="b">
        <v>0</v>
      </c>
      <c r="AL396" t="b">
        <v>0</v>
      </c>
      <c r="AM396" t="b">
        <v>0</v>
      </c>
    </row>
    <row r="397">
      <c r="A397" t="b">
        <v>0</v>
      </c>
      <c r="B397" t="n">
        <v>104</v>
      </c>
      <c r="C397" t="n">
        <v>134</v>
      </c>
      <c r="D397" t="s">
        <v>39</v>
      </c>
      <c r="E397" t="s">
        <v>39</v>
      </c>
      <c r="F397" t="s">
        <v>40</v>
      </c>
      <c r="G397" t="s">
        <v>40</v>
      </c>
      <c r="H397" t="s">
        <v>88</v>
      </c>
      <c r="I397" t="s">
        <v>112</v>
      </c>
      <c r="J397" t="n">
        <v>-1</v>
      </c>
      <c r="K397" t="n">
        <v>0</v>
      </c>
      <c r="L397" s="2" t="n">
        <v>0.561904761904762</v>
      </c>
      <c r="M397" s="3" t="n">
        <v>445</v>
      </c>
      <c r="N397" s="3" t="n">
        <v>215</v>
      </c>
      <c r="O397" s="3" t="n">
        <v>5717.86324615</v>
      </c>
      <c r="P397" s="2" t="n">
        <v>0.020442930153322</v>
      </c>
      <c r="Q397" s="2" t="n">
        <v>0.196479273140261</v>
      </c>
      <c r="R397" s="4" t="n">
        <v>-0.0492753623188406</v>
      </c>
      <c r="S397" s="4" t="n">
        <v>-0.0265758091993183</v>
      </c>
      <c r="T397" s="4" t="n">
        <v>1.57830777967064</v>
      </c>
      <c r="U397" s="4" t="n">
        <v>0.00695338585381185</v>
      </c>
      <c r="V397" s="4" t="n">
        <v>0.634067282517114</v>
      </c>
      <c r="W397" s="4" t="n">
        <v>-0.129701950857013</v>
      </c>
      <c r="X397" s="4" t="n">
        <v>0.370554858104473</v>
      </c>
      <c r="Y397" t="n">
        <v>5142</v>
      </c>
      <c r="Z397" t="n">
        <v>3522</v>
      </c>
      <c r="AA397" t="n">
        <v>3570</v>
      </c>
      <c r="AB397" t="n">
        <v>5094</v>
      </c>
      <c r="AC397" s="2" t="n">
        <v>0.98655462184874</v>
      </c>
      <c r="AD397" s="2" t="n">
        <v>0.691401648998822</v>
      </c>
      <c r="AE397" s="2" t="n">
        <v>0.684947491248541</v>
      </c>
      <c r="AF397" s="1" t="n">
        <v>41713</v>
      </c>
      <c r="AG397" s="1" t="n">
        <v>40147</v>
      </c>
      <c r="AH397" t="n">
        <v>3578</v>
      </c>
      <c r="AI397" s="2" t="n">
        <v>0.995548135781859</v>
      </c>
      <c r="AJ397" s="2" t="n">
        <v>0.69556765163297</v>
      </c>
      <c r="AK397" t="b">
        <v>0</v>
      </c>
      <c r="AL397" t="b">
        <v>0</v>
      </c>
      <c r="AM397" t="b">
        <v>0</v>
      </c>
    </row>
    <row r="398">
      <c r="A398" t="b">
        <v>0</v>
      </c>
      <c r="B398" t="n">
        <v>51</v>
      </c>
      <c r="C398" t="n">
        <v>134</v>
      </c>
      <c r="D398" t="s">
        <v>39</v>
      </c>
      <c r="E398" t="s">
        <v>39</v>
      </c>
      <c r="F398" t="s">
        <v>40</v>
      </c>
      <c r="G398" t="s">
        <v>40</v>
      </c>
      <c r="H398" t="s">
        <v>137</v>
      </c>
      <c r="I398" t="s">
        <v>112</v>
      </c>
      <c r="J398" t="n">
        <v>1</v>
      </c>
      <c r="K398" t="n">
        <v>0</v>
      </c>
      <c r="L398" s="2" t="n">
        <v>0</v>
      </c>
      <c r="M398" s="3" t="n">
        <v>745</v>
      </c>
      <c r="N398" s="3" t="n">
        <v>-85</v>
      </c>
      <c r="O398" s="3" t="n">
        <v>5502.8871482</v>
      </c>
      <c r="P398" s="2" t="n">
        <v>0.0334190231362468</v>
      </c>
      <c r="Q398" s="2" t="n">
        <v>0.322300771208226</v>
      </c>
      <c r="R398" s="4" t="n">
        <v>0.434840425531915</v>
      </c>
      <c r="S398" s="4" t="n">
        <v>0.556812339331619</v>
      </c>
      <c r="T398" s="4" t="n">
        <v>0.94627249357326</v>
      </c>
      <c r="U398" s="4" t="n">
        <v>0.586005570828953</v>
      </c>
      <c r="V398" s="4" t="n">
        <v>0.656359995973701</v>
      </c>
      <c r="W398" s="4" t="n">
        <v>0.263882615474864</v>
      </c>
      <c r="X398" s="4" t="n">
        <v>0.507868013084282</v>
      </c>
      <c r="Y398" t="n">
        <v>5126</v>
      </c>
      <c r="Z398" t="n">
        <v>3112</v>
      </c>
      <c r="AA398" t="n">
        <v>3144</v>
      </c>
      <c r="AB398" t="n">
        <v>5094</v>
      </c>
      <c r="AC398" s="2" t="n">
        <v>0.989821882951654</v>
      </c>
      <c r="AD398" s="2" t="n">
        <v>0.610914801727523</v>
      </c>
      <c r="AE398" s="2" t="n">
        <v>0.607101053452985</v>
      </c>
      <c r="AF398" s="1" t="n">
        <v>42138</v>
      </c>
      <c r="AG398" s="1" t="n">
        <v>40147</v>
      </c>
      <c r="AH398" t="n">
        <v>3153</v>
      </c>
      <c r="AI398" s="2" t="n">
        <v>1</v>
      </c>
      <c r="AJ398" s="2" t="n">
        <v>0.612947122861586</v>
      </c>
      <c r="AK398" t="b">
        <v>0</v>
      </c>
      <c r="AL398" t="b">
        <v>0</v>
      </c>
      <c r="AM398" t="b">
        <v>0</v>
      </c>
    </row>
    <row r="399">
      <c r="A399" t="b">
        <v>0</v>
      </c>
      <c r="B399" t="n">
        <v>119</v>
      </c>
      <c r="C399" t="n">
        <v>135</v>
      </c>
      <c r="D399" t="s">
        <v>39</v>
      </c>
      <c r="E399" t="s">
        <v>39</v>
      </c>
      <c r="F399" t="s">
        <v>40</v>
      </c>
      <c r="G399" t="s">
        <v>48</v>
      </c>
      <c r="H399" t="s">
        <v>153</v>
      </c>
      <c r="I399" t="s">
        <v>156</v>
      </c>
      <c r="J399" t="n">
        <v>1</v>
      </c>
      <c r="K399" t="n">
        <v>0</v>
      </c>
      <c r="L399" s="2" t="n">
        <v>0.486842105263158</v>
      </c>
      <c r="M399" s="3" t="n">
        <v>465.45</v>
      </c>
      <c r="N399" s="3" t="n">
        <v>-106.45</v>
      </c>
      <c r="O399" s="3" t="n">
        <v>11191.64462666</v>
      </c>
      <c r="P399" s="2" t="n">
        <v>0.0132689987937274</v>
      </c>
      <c r="Q399" s="2" t="n">
        <v>0.127261761158022</v>
      </c>
      <c r="R399" s="4" t="n">
        <v>0.222493887530562</v>
      </c>
      <c r="S399" s="4" t="n">
        <v>0.893305186972254</v>
      </c>
      <c r="T399" s="4" t="n">
        <v>2.52044632086851</v>
      </c>
      <c r="U399" s="4" t="n">
        <v>0.857718072991155</v>
      </c>
      <c r="V399" s="4" t="n">
        <v>1.06004512228595</v>
      </c>
      <c r="W399" s="4" t="n">
        <v>0.00501029699682324</v>
      </c>
      <c r="X399" s="4" t="n">
        <v>0.412870668489305</v>
      </c>
      <c r="Y399" t="n">
        <v>20268</v>
      </c>
      <c r="Z399" t="n">
        <v>1658</v>
      </c>
      <c r="AA399" t="n">
        <v>7478</v>
      </c>
      <c r="AB399" t="n">
        <v>14448</v>
      </c>
      <c r="AC399" s="2" t="n">
        <v>0.221717036640813</v>
      </c>
      <c r="AD399" s="2" t="n">
        <v>0.114756367663344</v>
      </c>
      <c r="AE399" s="2" t="n">
        <v>0.0818038286954806</v>
      </c>
      <c r="AF399" s="1" t="n">
        <v>37779</v>
      </c>
      <c r="AG399" s="1" t="n">
        <v>24838</v>
      </c>
      <c r="AH399" t="n">
        <v>1668</v>
      </c>
      <c r="AI399" s="2" t="n">
        <v>0.222044728434505</v>
      </c>
      <c r="AJ399" s="2" t="n">
        <v>0.114176192757889</v>
      </c>
      <c r="AK399" t="b">
        <v>0</v>
      </c>
      <c r="AL399" t="b">
        <v>0</v>
      </c>
      <c r="AM399" t="b">
        <v>0</v>
      </c>
    </row>
    <row r="400">
      <c r="A400" t="b">
        <v>0</v>
      </c>
      <c r="B400" t="n">
        <v>118</v>
      </c>
      <c r="C400" t="n">
        <v>136</v>
      </c>
      <c r="D400" t="s">
        <v>39</v>
      </c>
      <c r="E400" t="s">
        <v>39</v>
      </c>
      <c r="F400" t="s">
        <v>40</v>
      </c>
      <c r="G400" t="s">
        <v>48</v>
      </c>
      <c r="H400" t="s">
        <v>152</v>
      </c>
      <c r="I400" t="s">
        <v>99</v>
      </c>
      <c r="J400" t="n">
        <v>-1</v>
      </c>
      <c r="K400" t="n">
        <v>0</v>
      </c>
      <c r="L400" s="2" t="n">
        <v>0.464285714285714</v>
      </c>
      <c r="M400" s="3" t="n">
        <v>104.43</v>
      </c>
      <c r="N400" s="3" t="n">
        <v>430.57</v>
      </c>
      <c r="O400" s="3" t="n">
        <v>14831.46593731</v>
      </c>
      <c r="P400" s="2"/>
      <c r="Q400" s="2"/>
      <c r="R400" s="4"/>
      <c r="S400" s="4"/>
      <c r="T400" s="4"/>
      <c r="U400" s="4"/>
      <c r="V400" s="4"/>
      <c r="W400" s="4" t="n">
        <v>-0.57838018103212</v>
      </c>
      <c r="X400" s="4" t="n">
        <v>0.639471097998087</v>
      </c>
      <c r="Y400" t="n">
        <v>20668</v>
      </c>
      <c r="Z400" t="n">
        <v>0</v>
      </c>
      <c r="AA400" t="n">
        <v>3371</v>
      </c>
      <c r="AB400" t="n">
        <v>17297</v>
      </c>
      <c r="AC400" s="2" t="n">
        <v>0</v>
      </c>
      <c r="AD400" s="2" t="n">
        <v>0</v>
      </c>
      <c r="AE400" s="2" t="n">
        <v>0</v>
      </c>
      <c r="AF400" s="1" t="n">
        <v>41909</v>
      </c>
      <c r="AG400" s="1" t="n">
        <v>21551</v>
      </c>
      <c r="AH400" t="n">
        <v>0</v>
      </c>
      <c r="AI400" s="2" t="n">
        <v>0</v>
      </c>
      <c r="AJ400" s="2" t="n">
        <v>0</v>
      </c>
      <c r="AK400" t="b">
        <v>0</v>
      </c>
      <c r="AL400" t="b">
        <v>0</v>
      </c>
      <c r="AM400" t="b">
        <v>0</v>
      </c>
    </row>
    <row r="401">
      <c r="A401" t="b">
        <v>0</v>
      </c>
      <c r="B401" t="n">
        <v>85</v>
      </c>
      <c r="C401" t="n">
        <v>136</v>
      </c>
      <c r="D401" t="s">
        <v>39</v>
      </c>
      <c r="E401" t="s">
        <v>39</v>
      </c>
      <c r="F401" t="s">
        <v>40</v>
      </c>
      <c r="G401" t="s">
        <v>48</v>
      </c>
      <c r="H401" t="s">
        <v>130</v>
      </c>
      <c r="I401" t="s">
        <v>99</v>
      </c>
      <c r="J401" t="n">
        <v>-1</v>
      </c>
      <c r="K401" t="n">
        <v>0</v>
      </c>
      <c r="L401" s="2" t="n">
        <v>0.408730158730159</v>
      </c>
      <c r="M401" s="3" t="n">
        <v>220</v>
      </c>
      <c r="N401" s="3" t="n">
        <v>315</v>
      </c>
      <c r="O401" s="3" t="n">
        <v>13978.93724455</v>
      </c>
      <c r="P401" s="2"/>
      <c r="Q401" s="2"/>
      <c r="R401" s="4"/>
      <c r="S401" s="4"/>
      <c r="T401" s="4"/>
      <c r="U401" s="4"/>
      <c r="V401" s="4"/>
      <c r="W401" s="4" t="n">
        <v>-3.50671485999754</v>
      </c>
      <c r="X401" s="4" t="n">
        <v>3.50671485999754</v>
      </c>
      <c r="Y401" t="n">
        <v>17513</v>
      </c>
      <c r="Z401" t="n">
        <v>0</v>
      </c>
      <c r="AA401" t="n">
        <v>216</v>
      </c>
      <c r="AB401" t="n">
        <v>17297</v>
      </c>
      <c r="AC401" s="2" t="n">
        <v>0</v>
      </c>
      <c r="AD401" s="2" t="n">
        <v>0</v>
      </c>
      <c r="AE401" s="2" t="n">
        <v>0</v>
      </c>
      <c r="AF401" s="1" t="n">
        <v>45092</v>
      </c>
      <c r="AG401" s="1" t="n">
        <v>21551</v>
      </c>
      <c r="AH401" t="n">
        <v>0</v>
      </c>
      <c r="AI401" s="2" t="n">
        <v>0</v>
      </c>
      <c r="AJ401" s="2" t="n">
        <v>0</v>
      </c>
      <c r="AK401" t="b">
        <v>0</v>
      </c>
      <c r="AL401" t="b">
        <v>0</v>
      </c>
      <c r="AM401" t="b">
        <v>0</v>
      </c>
    </row>
    <row r="402">
      <c r="A402" t="b">
        <v>1</v>
      </c>
      <c r="B402" t="n">
        <v>12</v>
      </c>
      <c r="C402" t="n">
        <v>136</v>
      </c>
      <c r="D402" t="s">
        <v>39</v>
      </c>
      <c r="E402" t="s">
        <v>39</v>
      </c>
      <c r="F402" t="s">
        <v>40</v>
      </c>
      <c r="G402" t="s">
        <v>48</v>
      </c>
      <c r="H402" t="s">
        <v>99</v>
      </c>
      <c r="I402" t="s">
        <v>99</v>
      </c>
      <c r="J402" t="n">
        <v>1</v>
      </c>
      <c r="K402" t="n">
        <v>0</v>
      </c>
      <c r="L402" s="2" t="n">
        <v>1</v>
      </c>
      <c r="M402" s="3" t="n">
        <v>535</v>
      </c>
      <c r="N402" s="3" t="n">
        <v>0</v>
      </c>
      <c r="O402" s="3" t="n">
        <v>0</v>
      </c>
      <c r="P402" s="2" t="n">
        <v>0.0187793427230047</v>
      </c>
      <c r="Q402" s="2" t="n">
        <v>0.140845070422535</v>
      </c>
      <c r="R402" s="4" t="n">
        <v>0.349282296650718</v>
      </c>
      <c r="S402" s="4" t="n">
        <v>1.42723004694836</v>
      </c>
      <c r="T402" s="4" t="n">
        <v>2.65915492957747</v>
      </c>
      <c r="U402" s="4" t="n">
        <v>1.22419968946978</v>
      </c>
      <c r="V402" s="4" t="n">
        <v>1.22419968946978</v>
      </c>
      <c r="W402" s="4" t="n">
        <v>-0.820714500327676</v>
      </c>
      <c r="X402" s="4" t="n">
        <v>0.823471084852213</v>
      </c>
      <c r="Y402" t="n">
        <v>23141</v>
      </c>
      <c r="Z402" t="n">
        <v>213</v>
      </c>
      <c r="AA402" t="n">
        <v>6049</v>
      </c>
      <c r="AB402" t="n">
        <v>17305</v>
      </c>
      <c r="AC402" s="2" t="n">
        <v>0.0352124318069102</v>
      </c>
      <c r="AD402" s="2" t="n">
        <v>0.0123085813348743</v>
      </c>
      <c r="AE402" s="2" t="n">
        <v>0.00920444233179206</v>
      </c>
      <c r="AF402" s="1" t="n">
        <v>39226</v>
      </c>
      <c r="AG402" s="1" t="n">
        <v>21551</v>
      </c>
      <c r="AH402" t="n">
        <v>221</v>
      </c>
      <c r="AI402" s="2" t="n">
        <v>0.0363427067916461</v>
      </c>
      <c r="AJ402" s="2" t="n">
        <v>0.0123491282968261</v>
      </c>
      <c r="AK402" t="b">
        <v>0</v>
      </c>
      <c r="AL402" t="b">
        <v>0</v>
      </c>
      <c r="AM402" t="b">
        <v>1</v>
      </c>
    </row>
    <row r="403">
      <c r="A403" t="b">
        <v>0</v>
      </c>
      <c r="B403" t="n">
        <v>8</v>
      </c>
      <c r="C403" t="n">
        <v>31</v>
      </c>
      <c r="D403" t="s">
        <v>39</v>
      </c>
      <c r="E403" t="s">
        <v>39</v>
      </c>
      <c r="F403" t="s">
        <v>48</v>
      </c>
      <c r="G403" t="s">
        <v>48</v>
      </c>
      <c r="H403" t="s">
        <v>165</v>
      </c>
      <c r="I403" t="s">
        <v>171</v>
      </c>
      <c r="J403" t="n">
        <v>1</v>
      </c>
      <c r="K403" t="n">
        <v>0</v>
      </c>
      <c r="L403" s="2" t="n">
        <v>0.505555555555556</v>
      </c>
      <c r="M403" s="3" t="n">
        <v>955</v>
      </c>
      <c r="N403" s="3" t="n">
        <v>495</v>
      </c>
      <c r="O403" s="3" t="n">
        <v>10126.4042842</v>
      </c>
      <c r="P403" s="2" t="n">
        <v>0.0349264705882353</v>
      </c>
      <c r="Q403" s="2" t="n">
        <v>0.178615196078431</v>
      </c>
      <c r="R403" s="4" t="n">
        <v>-0.33968253968254</v>
      </c>
      <c r="S403" s="4" t="n">
        <v>-0.938235294117647</v>
      </c>
      <c r="T403" s="4" t="n">
        <v>1.9093137254902</v>
      </c>
      <c r="U403" s="4" t="n">
        <v>-1.06150560385362</v>
      </c>
      <c r="V403" s="4" t="n">
        <v>1.44392995101184</v>
      </c>
      <c r="W403" s="4" t="n">
        <v>-0.102750755345075</v>
      </c>
      <c r="X403" s="4" t="n">
        <v>0.73190809807729</v>
      </c>
      <c r="Y403" t="n">
        <v>20185</v>
      </c>
      <c r="Z403" t="n">
        <v>3264</v>
      </c>
      <c r="AA403" t="n">
        <v>19443</v>
      </c>
      <c r="AB403" t="n">
        <v>4006</v>
      </c>
      <c r="AC403" s="2" t="n">
        <v>0.814777833250125</v>
      </c>
      <c r="AD403" s="2" t="n">
        <v>0.1678753278815</v>
      </c>
      <c r="AE403" s="2" t="n">
        <v>0.161704235818677</v>
      </c>
      <c r="AF403" s="1" t="n">
        <v>20821</v>
      </c>
      <c r="AG403" s="1" t="n">
        <v>32509</v>
      </c>
      <c r="AH403" t="n">
        <v>5111</v>
      </c>
      <c r="AI403" s="2" t="n">
        <v>0.247685970438575</v>
      </c>
      <c r="AJ403" s="2" t="n">
        <v>1</v>
      </c>
      <c r="AK403" t="b">
        <v>0</v>
      </c>
      <c r="AL403" t="b">
        <v>0</v>
      </c>
      <c r="AM403" t="b">
        <v>0</v>
      </c>
    </row>
    <row r="404">
      <c r="A404" t="b">
        <v>0</v>
      </c>
      <c r="B404" t="n">
        <v>25</v>
      </c>
      <c r="C404" t="n">
        <v>36</v>
      </c>
      <c r="D404" t="s">
        <v>39</v>
      </c>
      <c r="E404" t="s">
        <v>39</v>
      </c>
      <c r="F404" t="s">
        <v>40</v>
      </c>
      <c r="G404" t="s">
        <v>48</v>
      </c>
      <c r="H404" t="s">
        <v>160</v>
      </c>
      <c r="I404" t="s">
        <v>116</v>
      </c>
      <c r="J404" t="n">
        <v>-1</v>
      </c>
      <c r="K404" t="n">
        <v>0</v>
      </c>
      <c r="L404" s="2" t="n">
        <v>0.43030303030303</v>
      </c>
      <c r="M404" s="3" t="n">
        <v>122.02</v>
      </c>
      <c r="N404" s="3" t="n">
        <v>-6.02</v>
      </c>
      <c r="O404" s="3" t="n">
        <v>12274.02807637</v>
      </c>
      <c r="P404" s="2"/>
      <c r="Q404" s="2"/>
      <c r="R404" s="4"/>
      <c r="S404" s="4"/>
      <c r="T404" s="4"/>
      <c r="U404" s="4"/>
      <c r="V404" s="4"/>
      <c r="W404" s="4" t="n">
        <v>1.99519668395019</v>
      </c>
      <c r="X404" s="4" t="n">
        <v>1.99519668395019</v>
      </c>
      <c r="Y404" t="n">
        <v>19688</v>
      </c>
      <c r="Z404" t="n">
        <v>0</v>
      </c>
      <c r="AA404" t="n">
        <v>5110</v>
      </c>
      <c r="AB404" t="n">
        <v>14578</v>
      </c>
      <c r="AC404" s="2" t="n">
        <v>0</v>
      </c>
      <c r="AD404" s="2" t="n">
        <v>0</v>
      </c>
      <c r="AE404" s="2" t="n">
        <v>0</v>
      </c>
      <c r="AF404" s="1" t="n">
        <v>40181</v>
      </c>
      <c r="AG404" s="1" t="n">
        <v>24838</v>
      </c>
      <c r="AH404" t="n">
        <v>0</v>
      </c>
      <c r="AI404" s="2" t="n">
        <v>0</v>
      </c>
      <c r="AJ404" s="2" t="n">
        <v>0</v>
      </c>
      <c r="AK404" t="b">
        <v>0</v>
      </c>
      <c r="AL404" t="b">
        <v>0</v>
      </c>
      <c r="AM404" t="b">
        <v>0</v>
      </c>
    </row>
    <row r="405">
      <c r="A405" t="b">
        <v>0</v>
      </c>
      <c r="B405" t="n">
        <v>38</v>
      </c>
      <c r="C405" t="n">
        <v>42</v>
      </c>
      <c r="D405" t="s">
        <v>39</v>
      </c>
      <c r="E405" t="s">
        <v>39</v>
      </c>
      <c r="F405" t="s">
        <v>40</v>
      </c>
      <c r="G405" t="s">
        <v>40</v>
      </c>
      <c r="H405" t="s">
        <v>116</v>
      </c>
      <c r="I405" t="s">
        <v>173</v>
      </c>
      <c r="J405" t="n">
        <v>1</v>
      </c>
      <c r="K405" t="n">
        <v>0</v>
      </c>
      <c r="L405" s="2" t="n">
        <v>0.396969696969697</v>
      </c>
      <c r="M405" s="3" t="n">
        <v>96</v>
      </c>
      <c r="N405" s="3" t="n">
        <v>96.65</v>
      </c>
      <c r="O405" s="3" t="n">
        <v>10952.19069462</v>
      </c>
      <c r="P405" s="2" t="n">
        <v>0.0291703056768559</v>
      </c>
      <c r="Q405" s="2" t="n">
        <v>0.30410480349345</v>
      </c>
      <c r="R405" s="4" t="n">
        <v>-0.0439006836991724</v>
      </c>
      <c r="S405" s="4" t="n">
        <v>0.0674672489082972</v>
      </c>
      <c r="T405" s="4" t="n">
        <v>1.05591790393013</v>
      </c>
      <c r="U405" s="4" t="n">
        <v>0.0290561482321953</v>
      </c>
      <c r="V405" s="4" t="n">
        <v>0.636455077135625</v>
      </c>
      <c r="W405" s="4" t="n">
        <v>0.0394511799405478</v>
      </c>
      <c r="X405" s="4" t="n">
        <v>0.310066722627494</v>
      </c>
      <c r="Y405" t="n">
        <v>6248</v>
      </c>
      <c r="Z405" t="n">
        <v>5725</v>
      </c>
      <c r="AA405" t="n">
        <v>5983</v>
      </c>
      <c r="AB405" t="n">
        <v>5990</v>
      </c>
      <c r="AC405" s="2" t="n">
        <v>0.956877820491392</v>
      </c>
      <c r="AD405" s="2" t="n">
        <v>0.95575959933222</v>
      </c>
      <c r="AE405" s="2" t="n">
        <v>0.916293213828425</v>
      </c>
      <c r="AF405" s="1" t="n">
        <v>39050</v>
      </c>
      <c r="AG405" s="1" t="n">
        <v>39246</v>
      </c>
      <c r="AH405" t="n">
        <v>6045</v>
      </c>
      <c r="AI405" s="2" t="n">
        <v>0.968594776478129</v>
      </c>
      <c r="AJ405" s="2" t="n">
        <v>0.997360171588847</v>
      </c>
      <c r="AK405" t="b">
        <v>0</v>
      </c>
      <c r="AL405" t="b">
        <v>0</v>
      </c>
      <c r="AM405" t="b">
        <v>0</v>
      </c>
    </row>
    <row r="406">
      <c r="A406" t="b">
        <v>0</v>
      </c>
      <c r="B406" t="n">
        <v>38</v>
      </c>
      <c r="C406" t="n">
        <v>44</v>
      </c>
      <c r="D406" t="s">
        <v>39</v>
      </c>
      <c r="E406" t="s">
        <v>39</v>
      </c>
      <c r="F406" t="s">
        <v>40</v>
      </c>
      <c r="G406" t="s">
        <v>48</v>
      </c>
      <c r="H406" t="s">
        <v>116</v>
      </c>
      <c r="I406" t="s">
        <v>70</v>
      </c>
      <c r="J406" t="n">
        <v>1</v>
      </c>
      <c r="K406" t="n">
        <v>0</v>
      </c>
      <c r="L406" s="2" t="n">
        <v>0</v>
      </c>
      <c r="M406" s="3" t="n">
        <v>96</v>
      </c>
      <c r="N406" s="3" t="n">
        <v>177</v>
      </c>
      <c r="O406" s="3" t="n">
        <v>7728.71111336</v>
      </c>
      <c r="P406" s="2" t="n">
        <v>0.0125628140703518</v>
      </c>
      <c r="Q406" s="2" t="n">
        <v>0.123115577889447</v>
      </c>
      <c r="R406" s="4" t="n">
        <v>-0.262086513994911</v>
      </c>
      <c r="S406" s="4" t="n">
        <v>-0.547738693467337</v>
      </c>
      <c r="T406" s="4" t="n">
        <v>2.37738693467337</v>
      </c>
      <c r="U406" s="4" t="n">
        <v>-0.238410138248847</v>
      </c>
      <c r="V406" s="4" t="n">
        <v>0.793648233486943</v>
      </c>
      <c r="W406" s="4" t="n">
        <v>-2.26875626508453</v>
      </c>
      <c r="X406" s="4" t="n">
        <v>2.26875626508453</v>
      </c>
      <c r="Y406" t="n">
        <v>23692</v>
      </c>
      <c r="Z406" t="n">
        <v>398</v>
      </c>
      <c r="AA406" t="n">
        <v>5983</v>
      </c>
      <c r="AB406" t="n">
        <v>18107</v>
      </c>
      <c r="AC406" s="2" t="n">
        <v>0.0665218118001003</v>
      </c>
      <c r="AD406" s="2" t="n">
        <v>0.0219804495498978</v>
      </c>
      <c r="AE406" s="2" t="n">
        <v>0.0167989194664866</v>
      </c>
      <c r="AF406" s="1" t="n">
        <v>39050</v>
      </c>
      <c r="AG406" s="1" t="n">
        <v>20821</v>
      </c>
      <c r="AH406" t="n">
        <v>397</v>
      </c>
      <c r="AI406" s="2" t="n">
        <v>0.0636116007050152</v>
      </c>
      <c r="AJ406" s="2" t="n">
        <v>0.021314291850102</v>
      </c>
      <c r="AK406" t="b">
        <v>0</v>
      </c>
      <c r="AL406" t="b">
        <v>0</v>
      </c>
      <c r="AM406" t="b">
        <v>0</v>
      </c>
    </row>
    <row r="407">
      <c r="A407" t="b">
        <v>0</v>
      </c>
      <c r="B407" t="n">
        <v>32</v>
      </c>
      <c r="C407" t="n">
        <v>46</v>
      </c>
      <c r="D407" t="s">
        <v>39</v>
      </c>
      <c r="E407" t="s">
        <v>39</v>
      </c>
      <c r="F407" t="s">
        <v>40</v>
      </c>
      <c r="G407" t="s">
        <v>48</v>
      </c>
      <c r="H407" t="s">
        <v>115</v>
      </c>
      <c r="I407" t="s">
        <v>84</v>
      </c>
      <c r="J407" t="n">
        <v>1</v>
      </c>
      <c r="K407" t="n">
        <v>0</v>
      </c>
      <c r="L407" s="2" t="n">
        <v>0.691287878787879</v>
      </c>
      <c r="M407" s="3" t="n">
        <v>1480</v>
      </c>
      <c r="N407" s="3" t="n">
        <v>-493</v>
      </c>
      <c r="O407" s="3" t="n">
        <v>14636.93307257</v>
      </c>
      <c r="P407" s="2"/>
      <c r="Q407" s="2"/>
      <c r="R407" s="4"/>
      <c r="S407" s="4"/>
      <c r="T407" s="4"/>
      <c r="U407" s="4"/>
      <c r="V407" s="4"/>
      <c r="W407" s="4" t="n">
        <v>3.09488967600645</v>
      </c>
      <c r="X407" s="4" t="n">
        <v>3.09488967600645</v>
      </c>
      <c r="Y407" t="n">
        <v>20113</v>
      </c>
      <c r="Z407" t="n">
        <v>0</v>
      </c>
      <c r="AA407" t="n">
        <v>1719</v>
      </c>
      <c r="AB407" t="n">
        <v>18394</v>
      </c>
      <c r="AC407" s="2" t="n">
        <v>0</v>
      </c>
      <c r="AD407" s="2" t="n">
        <v>0</v>
      </c>
      <c r="AE407" s="2" t="n">
        <v>0</v>
      </c>
      <c r="AF407" s="1" t="n">
        <v>43036</v>
      </c>
      <c r="AG407" s="1" t="n">
        <v>20821</v>
      </c>
      <c r="AH407" t="n">
        <v>0</v>
      </c>
      <c r="AI407" s="2" t="n">
        <v>0</v>
      </c>
      <c r="AJ407" s="2" t="n">
        <v>0</v>
      </c>
      <c r="AK407" t="b">
        <v>0</v>
      </c>
      <c r="AL407" t="b">
        <v>0</v>
      </c>
      <c r="AM407" t="b">
        <v>0</v>
      </c>
    </row>
    <row r="408">
      <c r="A408" t="b">
        <v>0</v>
      </c>
      <c r="B408" t="n">
        <v>38</v>
      </c>
      <c r="C408" t="n">
        <v>47</v>
      </c>
      <c r="D408" t="s">
        <v>39</v>
      </c>
      <c r="E408" t="s">
        <v>39</v>
      </c>
      <c r="F408" t="s">
        <v>40</v>
      </c>
      <c r="G408" t="s">
        <v>40</v>
      </c>
      <c r="H408" t="s">
        <v>116</v>
      </c>
      <c r="I408" t="s">
        <v>98</v>
      </c>
      <c r="J408" t="n">
        <v>1</v>
      </c>
      <c r="K408" t="n">
        <v>0</v>
      </c>
      <c r="L408" s="2" t="n">
        <v>0.411255411255411</v>
      </c>
      <c r="M408" s="3" t="n">
        <v>96</v>
      </c>
      <c r="N408" s="3" t="n">
        <v>146.48</v>
      </c>
      <c r="O408" s="3" t="n">
        <v>13575.8897666</v>
      </c>
      <c r="P408" s="2" t="n">
        <v>0.019047619047619</v>
      </c>
      <c r="Q408" s="2" t="n">
        <v>0.205175983436853</v>
      </c>
      <c r="R408" s="4" t="n">
        <v>-0.683410721823554</v>
      </c>
      <c r="S408" s="4" t="n">
        <v>-0.874132505175984</v>
      </c>
      <c r="T408" s="4" t="n">
        <v>1.21097722567288</v>
      </c>
      <c r="U408" s="4" t="n">
        <v>-0.912328837516445</v>
      </c>
      <c r="V408" s="4" t="n">
        <v>0.962790457507978</v>
      </c>
      <c r="W408" s="4" t="n">
        <v>-0.780292483194608</v>
      </c>
      <c r="X408" s="4" t="n">
        <v>0.793344666023383</v>
      </c>
      <c r="Y408" t="n">
        <v>6242</v>
      </c>
      <c r="Z408" t="n">
        <v>4830</v>
      </c>
      <c r="AA408" t="n">
        <v>5983</v>
      </c>
      <c r="AB408" t="n">
        <v>5089</v>
      </c>
      <c r="AC408" s="2" t="n">
        <v>0.949105914718019</v>
      </c>
      <c r="AD408" s="2" t="n">
        <v>0.807287314056493</v>
      </c>
      <c r="AE408" s="2" t="n">
        <v>0.773790451778276</v>
      </c>
      <c r="AF408" s="1" t="n">
        <v>39050</v>
      </c>
      <c r="AG408" s="1" t="n">
        <v>40179</v>
      </c>
      <c r="AH408" t="n">
        <v>5112</v>
      </c>
      <c r="AI408" s="2" t="n">
        <v>0.81909950328473</v>
      </c>
      <c r="AJ408" s="2" t="n">
        <v>0.996879875195008</v>
      </c>
      <c r="AK408" t="b">
        <v>0</v>
      </c>
      <c r="AL408" t="b">
        <v>0</v>
      </c>
      <c r="AM408" t="b">
        <v>0</v>
      </c>
    </row>
    <row r="409">
      <c r="A409" t="b">
        <v>0</v>
      </c>
      <c r="B409" t="n">
        <v>5</v>
      </c>
      <c r="C409" t="n">
        <v>49</v>
      </c>
      <c r="D409" t="s">
        <v>39</v>
      </c>
      <c r="E409" t="s">
        <v>39</v>
      </c>
      <c r="F409" t="s">
        <v>40</v>
      </c>
      <c r="G409" t="s">
        <v>40</v>
      </c>
      <c r="H409" t="s">
        <v>135</v>
      </c>
      <c r="I409" t="s">
        <v>78</v>
      </c>
      <c r="J409" t="n">
        <v>-1</v>
      </c>
      <c r="K409" t="n">
        <v>0</v>
      </c>
      <c r="L409" s="2" t="n">
        <v>0.587471352177234</v>
      </c>
      <c r="M409" s="3" t="n">
        <v>123</v>
      </c>
      <c r="N409" s="3" t="n">
        <v>-95</v>
      </c>
      <c r="O409" s="3" t="n">
        <v>6175.49721244</v>
      </c>
      <c r="P409" s="2" t="n">
        <v>0.0146418678274634</v>
      </c>
      <c r="Q409" s="2" t="n">
        <v>0.140482785912149</v>
      </c>
      <c r="R409" s="4" t="n">
        <v>-0.551807228915663</v>
      </c>
      <c r="S409" s="4" t="n">
        <v>-1.60310842896716</v>
      </c>
      <c r="T409" s="4" t="n">
        <v>2.05037000395726</v>
      </c>
      <c r="U409" s="4" t="n">
        <v>-1.59001248727828</v>
      </c>
      <c r="V409" s="4" t="n">
        <v>1.61942749311231</v>
      </c>
      <c r="W409" s="4" t="n">
        <v>-1.49321347354201</v>
      </c>
      <c r="X409" s="4" t="n">
        <v>1.49321347354201</v>
      </c>
      <c r="Y409" t="n">
        <v>6055</v>
      </c>
      <c r="Z409" t="n">
        <v>5054</v>
      </c>
      <c r="AA409" t="n">
        <v>6025</v>
      </c>
      <c r="AB409" t="n">
        <v>5084</v>
      </c>
      <c r="AC409" s="2" t="n">
        <v>0.994099134539733</v>
      </c>
      <c r="AD409" s="2" t="n">
        <v>0.838838174273859</v>
      </c>
      <c r="AE409" s="2" t="n">
        <v>0.834682080924856</v>
      </c>
      <c r="AF409" s="1" t="n">
        <v>39241</v>
      </c>
      <c r="AG409" s="1" t="n">
        <v>40147</v>
      </c>
      <c r="AH409" t="n">
        <v>5144</v>
      </c>
      <c r="AI409" s="2" t="n">
        <v>0.848005275304979</v>
      </c>
      <c r="AJ409" s="2" t="n">
        <v>1</v>
      </c>
      <c r="AK409" t="b">
        <v>0</v>
      </c>
      <c r="AL409" t="b">
        <v>0</v>
      </c>
      <c r="AM409" t="b">
        <v>0</v>
      </c>
    </row>
    <row r="410">
      <c r="A410" t="b">
        <v>0</v>
      </c>
      <c r="B410" t="n">
        <v>18</v>
      </c>
      <c r="C410" t="n">
        <v>60</v>
      </c>
      <c r="D410" t="s">
        <v>39</v>
      </c>
      <c r="E410" t="s">
        <v>39</v>
      </c>
      <c r="F410" t="s">
        <v>40</v>
      </c>
      <c r="G410" t="s">
        <v>40</v>
      </c>
      <c r="H410" t="s">
        <v>147</v>
      </c>
      <c r="I410" t="s">
        <v>121</v>
      </c>
      <c r="J410" t="n">
        <v>-1</v>
      </c>
      <c r="K410" t="n">
        <v>0</v>
      </c>
      <c r="L410" s="2" t="n">
        <v>0.533333333333333</v>
      </c>
      <c r="M410" s="3" t="n">
        <v>842</v>
      </c>
      <c r="N410" s="3" t="n">
        <v>-122</v>
      </c>
      <c r="O410" s="3" t="n">
        <v>5519.84956181</v>
      </c>
      <c r="P410" s="2" t="n">
        <v>0.0267306374228924</v>
      </c>
      <c r="Q410" s="2" t="n">
        <v>0.262165867032214</v>
      </c>
      <c r="R410" s="4" t="n">
        <v>-0.0676056338028169</v>
      </c>
      <c r="S410" s="4" t="n">
        <v>-0.0120493488690884</v>
      </c>
      <c r="T410" s="4" t="n">
        <v>1.26715558601782</v>
      </c>
      <c r="U410" s="4" t="n">
        <v>-0.0745799367471975</v>
      </c>
      <c r="V410" s="4" t="n">
        <v>0.540042576912115</v>
      </c>
      <c r="W410" s="4" t="n">
        <v>0.129695138127793</v>
      </c>
      <c r="X410" s="4" t="n">
        <v>0.318519010201644</v>
      </c>
      <c r="Y410" t="n">
        <v>5686</v>
      </c>
      <c r="Z410" t="n">
        <v>2918</v>
      </c>
      <c r="AA410" t="n">
        <v>5652</v>
      </c>
      <c r="AB410" t="n">
        <v>2952</v>
      </c>
      <c r="AC410" s="2" t="n">
        <v>0.988482384823848</v>
      </c>
      <c r="AD410" s="2" t="n">
        <v>0.516277423920736</v>
      </c>
      <c r="AE410" s="2" t="n">
        <v>0.513190291945128</v>
      </c>
      <c r="AF410" s="1" t="n">
        <v>38822</v>
      </c>
      <c r="AG410" s="1" t="n">
        <v>42332</v>
      </c>
      <c r="AH410" t="n">
        <v>2959</v>
      </c>
      <c r="AI410" s="2" t="n">
        <v>0.457412273921781</v>
      </c>
      <c r="AJ410" s="2" t="n">
        <v>1</v>
      </c>
      <c r="AK410" t="b">
        <v>0</v>
      </c>
      <c r="AL410" t="b">
        <v>0</v>
      </c>
      <c r="AM410" t="b">
        <v>0</v>
      </c>
    </row>
    <row r="411">
      <c r="A411" t="b">
        <v>0</v>
      </c>
      <c r="B411" t="n">
        <v>14</v>
      </c>
      <c r="C411" t="n">
        <v>61</v>
      </c>
      <c r="D411" t="s">
        <v>39</v>
      </c>
      <c r="E411" t="s">
        <v>39</v>
      </c>
      <c r="F411" t="s">
        <v>40</v>
      </c>
      <c r="G411" t="s">
        <v>40</v>
      </c>
      <c r="H411" t="s">
        <v>118</v>
      </c>
      <c r="I411" t="s">
        <v>76</v>
      </c>
      <c r="J411" t="n">
        <v>1</v>
      </c>
      <c r="K411" t="n">
        <v>0</v>
      </c>
      <c r="L411" s="2" t="n">
        <v>0.519264069264069</v>
      </c>
      <c r="M411" s="3" t="n">
        <v>1813</v>
      </c>
      <c r="N411" s="3" t="n">
        <v>-453</v>
      </c>
      <c r="O411" s="3" t="n">
        <v>13243.26529304</v>
      </c>
      <c r="P411" s="2" t="n">
        <v>0.0046639231824417</v>
      </c>
      <c r="Q411" s="2" t="n">
        <v>0.0555555555555556</v>
      </c>
      <c r="R411" s="4" t="n">
        <v>0.85832414553473</v>
      </c>
      <c r="S411" s="4" t="n">
        <v>3.00060356652949</v>
      </c>
      <c r="T411" s="4" t="n">
        <v>3.29460082304527</v>
      </c>
      <c r="U411" s="4" t="n">
        <v>3.17207310025435</v>
      </c>
      <c r="V411" s="4" t="n">
        <v>3.28218733232711</v>
      </c>
      <c r="W411" s="4" t="n">
        <v>3.0020991665651</v>
      </c>
      <c r="X411" s="4" t="n">
        <v>3.0020991665651</v>
      </c>
      <c r="Y411" t="n">
        <v>7810</v>
      </c>
      <c r="Z411" t="n">
        <v>7290</v>
      </c>
      <c r="AA411" t="n">
        <v>7602</v>
      </c>
      <c r="AB411" t="n">
        <v>7498</v>
      </c>
      <c r="AC411" s="2" t="n">
        <v>0.972259269138437</v>
      </c>
      <c r="AD411" s="2" t="n">
        <v>0.95895816890292</v>
      </c>
      <c r="AE411" s="2" t="n">
        <v>0.933418693982074</v>
      </c>
      <c r="AF411" s="1" t="n">
        <v>37474</v>
      </c>
      <c r="AG411" s="1" t="n">
        <v>37469</v>
      </c>
      <c r="AH411" t="n">
        <v>7833</v>
      </c>
      <c r="AI411" s="2" t="n">
        <v>1</v>
      </c>
      <c r="AJ411" s="2" t="n">
        <v>0.999362082163817</v>
      </c>
      <c r="AK411" t="b">
        <v>0</v>
      </c>
      <c r="AL411" t="b">
        <v>0</v>
      </c>
      <c r="AM411" t="b">
        <v>0</v>
      </c>
    </row>
    <row r="412">
      <c r="A412" t="b">
        <v>0</v>
      </c>
      <c r="B412" t="n">
        <v>39</v>
      </c>
      <c r="C412" t="n">
        <v>65</v>
      </c>
      <c r="D412" t="s">
        <v>39</v>
      </c>
      <c r="E412" t="s">
        <v>39</v>
      </c>
      <c r="F412" t="s">
        <v>40</v>
      </c>
      <c r="G412" t="s">
        <v>40</v>
      </c>
      <c r="H412" t="s">
        <v>66</v>
      </c>
      <c r="I412" t="s">
        <v>81</v>
      </c>
      <c r="J412" t="n">
        <v>-1</v>
      </c>
      <c r="K412" t="n">
        <v>0</v>
      </c>
      <c r="L412" s="2" t="n">
        <v>0.63989898989899</v>
      </c>
      <c r="M412" s="3" t="n">
        <v>608</v>
      </c>
      <c r="N412" s="3" t="n">
        <v>-254</v>
      </c>
      <c r="O412" s="3" t="n">
        <v>7885.2249589</v>
      </c>
      <c r="P412" s="2" t="n">
        <v>0.0137512639029323</v>
      </c>
      <c r="Q412" s="2" t="n">
        <v>0.163397371081901</v>
      </c>
      <c r="R412" s="4" t="n">
        <v>-0.520196842321099</v>
      </c>
      <c r="S412" s="4" t="n">
        <v>-1.93778159757331</v>
      </c>
      <c r="T412" s="4" t="n">
        <v>2.34982204246714</v>
      </c>
      <c r="U412" s="4" t="n">
        <v>-1.92069246357179</v>
      </c>
      <c r="V412" s="4" t="n">
        <v>1.93258293010323</v>
      </c>
      <c r="W412" s="4" t="n">
        <v>-1.76709325609664</v>
      </c>
      <c r="X412" s="4" t="n">
        <v>1.76709325609664</v>
      </c>
      <c r="Y412" t="n">
        <v>7478</v>
      </c>
      <c r="Z412" t="n">
        <v>4945</v>
      </c>
      <c r="AA412" t="n">
        <v>7052</v>
      </c>
      <c r="AB412" t="n">
        <v>5371</v>
      </c>
      <c r="AC412" s="2" t="n">
        <v>0.920685161050084</v>
      </c>
      <c r="AD412" s="2" t="n">
        <v>0.701219512195122</v>
      </c>
      <c r="AE412" s="2" t="n">
        <v>0.661273067665151</v>
      </c>
      <c r="AF412" s="1" t="n">
        <v>37792</v>
      </c>
      <c r="AG412" s="1" t="n">
        <v>39891</v>
      </c>
      <c r="AH412" t="n">
        <v>5400</v>
      </c>
      <c r="AI412" s="2" t="n">
        <v>0.720096012801707</v>
      </c>
      <c r="AJ412" s="2" t="n">
        <v>1</v>
      </c>
      <c r="AK412" t="b">
        <v>0</v>
      </c>
      <c r="AL412" t="b">
        <v>0</v>
      </c>
      <c r="AM412" t="b">
        <v>0</v>
      </c>
    </row>
    <row r="413">
      <c r="A413" t="b">
        <v>0</v>
      </c>
      <c r="B413" t="n">
        <v>7</v>
      </c>
      <c r="C413" t="n">
        <v>67</v>
      </c>
      <c r="D413" t="s">
        <v>39</v>
      </c>
      <c r="E413" t="s">
        <v>39</v>
      </c>
      <c r="F413" t="s">
        <v>40</v>
      </c>
      <c r="G413" t="s">
        <v>40</v>
      </c>
      <c r="H413" t="s">
        <v>102</v>
      </c>
      <c r="I413" t="s">
        <v>123</v>
      </c>
      <c r="J413" t="n">
        <v>1</v>
      </c>
      <c r="K413" t="n">
        <v>0</v>
      </c>
      <c r="L413" s="2" t="n">
        <v>0.562719298245614</v>
      </c>
      <c r="M413" s="3" t="n">
        <v>549</v>
      </c>
      <c r="N413" s="3" t="n">
        <v>-329</v>
      </c>
      <c r="O413" s="3" t="n">
        <v>9258.14758953</v>
      </c>
      <c r="P413" s="2" t="n">
        <v>0.0044030482641829</v>
      </c>
      <c r="Q413" s="2" t="n">
        <v>0.0462320067739204</v>
      </c>
      <c r="R413" s="4" t="n">
        <v>0.956114985541759</v>
      </c>
      <c r="S413" s="4" t="n">
        <v>3.1950567315834</v>
      </c>
      <c r="T413" s="4" t="n">
        <v>3.23251651143099</v>
      </c>
      <c r="U413" s="4" t="n">
        <v>3.20883153432037</v>
      </c>
      <c r="V413" s="4" t="n">
        <v>3.20883153432037</v>
      </c>
      <c r="W413" s="4" t="n">
        <v>3.26510725186227</v>
      </c>
      <c r="X413" s="4" t="n">
        <v>3.26510725186227</v>
      </c>
      <c r="Y413" t="n">
        <v>8191</v>
      </c>
      <c r="Z413" t="n">
        <v>5905</v>
      </c>
      <c r="AA413" t="n">
        <v>8123</v>
      </c>
      <c r="AB413" t="n">
        <v>5973</v>
      </c>
      <c r="AC413" s="2" t="n">
        <v>0.988615436129248</v>
      </c>
      <c r="AD413" s="2" t="n">
        <v>0.726948171857688</v>
      </c>
      <c r="AE413" s="2" t="n">
        <v>0.720913197411793</v>
      </c>
      <c r="AF413" s="1" t="n">
        <v>37076</v>
      </c>
      <c r="AG413" s="1" t="n">
        <v>39242</v>
      </c>
      <c r="AH413" t="n">
        <v>6065</v>
      </c>
      <c r="AI413" s="2" t="n">
        <v>0.736848499574778</v>
      </c>
      <c r="AJ413" s="2" t="n">
        <v>1</v>
      </c>
      <c r="AK413" t="b">
        <v>0</v>
      </c>
      <c r="AL413" t="b">
        <v>0</v>
      </c>
      <c r="AM413" t="b">
        <v>0</v>
      </c>
    </row>
    <row r="414">
      <c r="A414" t="b">
        <v>0</v>
      </c>
      <c r="B414" t="n">
        <v>46</v>
      </c>
      <c r="C414" t="n">
        <v>69</v>
      </c>
      <c r="D414" t="s">
        <v>39</v>
      </c>
      <c r="E414" t="s">
        <v>39</v>
      </c>
      <c r="F414" t="s">
        <v>48</v>
      </c>
      <c r="G414" t="s">
        <v>40</v>
      </c>
      <c r="H414" t="s">
        <v>84</v>
      </c>
      <c r="I414" t="s">
        <v>124</v>
      </c>
      <c r="J414" t="n">
        <v>1</v>
      </c>
      <c r="K414" t="n">
        <v>0</v>
      </c>
      <c r="L414" s="2" t="n">
        <v>0.668997668997669</v>
      </c>
      <c r="M414" s="3" t="n">
        <v>987</v>
      </c>
      <c r="N414" s="3" t="n">
        <v>1083</v>
      </c>
      <c r="O414" s="3" t="n">
        <v>10742.59132058</v>
      </c>
      <c r="P414" s="2"/>
      <c r="Q414" s="2"/>
      <c r="R414" s="4"/>
      <c r="S414" s="4"/>
      <c r="T414" s="4"/>
      <c r="U414" s="4"/>
      <c r="V414" s="4"/>
      <c r="W414" s="4" t="n">
        <v>-7.80612948101724</v>
      </c>
      <c r="X414" s="4" t="n">
        <v>7.80612948101724</v>
      </c>
      <c r="Y414" t="n">
        <v>19295</v>
      </c>
      <c r="Z414" t="n">
        <v>0</v>
      </c>
      <c r="AA414" t="n">
        <v>18394</v>
      </c>
      <c r="AB414" t="n">
        <v>901</v>
      </c>
      <c r="AC414" s="2" t="n">
        <v>0</v>
      </c>
      <c r="AD414" s="2" t="n">
        <v>0</v>
      </c>
      <c r="AE414" s="2" t="n">
        <v>0</v>
      </c>
      <c r="AF414" s="1" t="n">
        <v>20821</v>
      </c>
      <c r="AG414" s="1" t="n">
        <v>44328</v>
      </c>
      <c r="AH414" t="n">
        <v>0</v>
      </c>
      <c r="AI414" s="2" t="n">
        <v>0</v>
      </c>
      <c r="AJ414" s="2" t="n">
        <v>0</v>
      </c>
      <c r="AK414" t="b">
        <v>0</v>
      </c>
      <c r="AL414" t="b">
        <v>0</v>
      </c>
      <c r="AM414" t="b">
        <v>0</v>
      </c>
    </row>
    <row r="415">
      <c r="A415" t="b">
        <v>0</v>
      </c>
      <c r="B415" t="n">
        <v>26</v>
      </c>
      <c r="C415" t="n">
        <v>70</v>
      </c>
      <c r="D415" t="s">
        <v>39</v>
      </c>
      <c r="E415" t="s">
        <v>39</v>
      </c>
      <c r="F415" t="s">
        <v>40</v>
      </c>
      <c r="G415" t="s">
        <v>40</v>
      </c>
      <c r="H415" t="s">
        <v>178</v>
      </c>
      <c r="I415" t="s">
        <v>125</v>
      </c>
      <c r="J415" t="n">
        <v>-1</v>
      </c>
      <c r="K415" t="n">
        <v>0</v>
      </c>
      <c r="L415" s="2" t="n">
        <v>0.531481481481482</v>
      </c>
      <c r="M415" s="3" t="n">
        <v>6</v>
      </c>
      <c r="N415" s="3" t="n">
        <v>212</v>
      </c>
      <c r="O415" s="3" t="n">
        <v>14543.2782546</v>
      </c>
      <c r="P415" s="2" t="n">
        <v>0.00702641933670601</v>
      </c>
      <c r="Q415" s="2" t="n">
        <v>0.125913434513772</v>
      </c>
      <c r="R415" s="4" t="n">
        <v>0.602604019247099</v>
      </c>
      <c r="S415" s="4" t="n">
        <v>2.27861157953907</v>
      </c>
      <c r="T415" s="4" t="n">
        <v>2.6225688589095</v>
      </c>
      <c r="U415" s="4" t="n">
        <v>2.30115764462997</v>
      </c>
      <c r="V415" s="4" t="n">
        <v>2.30115764462997</v>
      </c>
      <c r="W415" s="4" t="n">
        <v>2.41139143694919</v>
      </c>
      <c r="X415" s="4" t="n">
        <v>2.41139143694919</v>
      </c>
      <c r="Y415" t="n">
        <v>5595</v>
      </c>
      <c r="Z415" t="n">
        <v>3558</v>
      </c>
      <c r="AA415" t="n">
        <v>5580</v>
      </c>
      <c r="AB415" t="n">
        <v>3573</v>
      </c>
      <c r="AC415" s="2" t="n">
        <v>0.995801847187238</v>
      </c>
      <c r="AD415" s="2" t="n">
        <v>0.637634408602151</v>
      </c>
      <c r="AE415" s="2" t="n">
        <v>0.635924932975871</v>
      </c>
      <c r="AF415" s="1" t="n">
        <v>39630</v>
      </c>
      <c r="AG415" s="1" t="n">
        <v>41712</v>
      </c>
      <c r="AH415" t="n">
        <v>3595</v>
      </c>
      <c r="AI415" s="2" t="n">
        <v>0.633257001937643</v>
      </c>
      <c r="AJ415" s="2" t="n">
        <v>1</v>
      </c>
      <c r="AK415" t="b">
        <v>0</v>
      </c>
      <c r="AL415" t="b">
        <v>0</v>
      </c>
      <c r="AM415" t="b">
        <v>0</v>
      </c>
    </row>
    <row r="416">
      <c r="A416" t="b">
        <v>0</v>
      </c>
      <c r="B416" t="n">
        <v>58</v>
      </c>
      <c r="C416" t="n">
        <v>74</v>
      </c>
      <c r="D416" t="s">
        <v>39</v>
      </c>
      <c r="E416" t="s">
        <v>39</v>
      </c>
      <c r="F416" t="s">
        <v>40</v>
      </c>
      <c r="G416" t="s">
        <v>40</v>
      </c>
      <c r="H416" t="s">
        <v>139</v>
      </c>
      <c r="I416" t="s">
        <v>93</v>
      </c>
      <c r="J416" t="n">
        <v>-1</v>
      </c>
      <c r="K416" t="n">
        <v>0</v>
      </c>
      <c r="L416" s="2" t="n">
        <v>0.582010582010582</v>
      </c>
      <c r="M416" s="3" t="n">
        <v>580</v>
      </c>
      <c r="N416" s="3" t="n">
        <v>210</v>
      </c>
      <c r="O416" s="3" t="n">
        <v>9637.20271672</v>
      </c>
      <c r="P416" s="2" t="n">
        <v>0.00464037122969838</v>
      </c>
      <c r="Q416" s="2" t="n">
        <v>0.0185614849187935</v>
      </c>
      <c r="R416" s="4" t="n">
        <v>-0.986013986013986</v>
      </c>
      <c r="S416" s="4" t="n">
        <v>-2.49141531322506</v>
      </c>
      <c r="T416" s="4" t="n">
        <v>2.50023201856149</v>
      </c>
      <c r="U416" s="4" t="n">
        <v>-2.3822341923927</v>
      </c>
      <c r="V416" s="4" t="n">
        <v>2.3822341923927</v>
      </c>
      <c r="W416" s="4" t="n">
        <v>-2.68190787753944</v>
      </c>
      <c r="X416" s="4" t="n">
        <v>2.68190787753944</v>
      </c>
      <c r="Y416" t="n">
        <v>5101</v>
      </c>
      <c r="Z416" t="n">
        <v>431</v>
      </c>
      <c r="AA416" t="n">
        <v>431</v>
      </c>
      <c r="AB416" t="n">
        <v>5101</v>
      </c>
      <c r="AC416" s="2" t="n">
        <v>1</v>
      </c>
      <c r="AD416" s="2" t="n">
        <v>0.0844932366202705</v>
      </c>
      <c r="AE416" s="2" t="n">
        <v>0.0844932366202705</v>
      </c>
      <c r="AF416" s="1" t="n">
        <v>41404</v>
      </c>
      <c r="AG416" s="1" t="n">
        <v>40147</v>
      </c>
      <c r="AH416" t="n">
        <v>432</v>
      </c>
      <c r="AI416" s="2" t="n">
        <v>1</v>
      </c>
      <c r="AJ416" s="2" t="n">
        <v>0.0839813374805599</v>
      </c>
      <c r="AK416" t="b">
        <v>0</v>
      </c>
      <c r="AL416" t="b">
        <v>0</v>
      </c>
      <c r="AM416" t="b">
        <v>0</v>
      </c>
    </row>
    <row r="417">
      <c r="A417" t="b">
        <v>0</v>
      </c>
      <c r="B417" t="n">
        <v>2</v>
      </c>
      <c r="C417" t="n">
        <v>75</v>
      </c>
      <c r="D417" t="s">
        <v>39</v>
      </c>
      <c r="E417" t="s">
        <v>39</v>
      </c>
      <c r="F417" t="s">
        <v>48</v>
      </c>
      <c r="G417" t="s">
        <v>40</v>
      </c>
      <c r="H417" t="s">
        <v>127</v>
      </c>
      <c r="I417" t="s">
        <v>94</v>
      </c>
      <c r="J417" t="n">
        <v>1</v>
      </c>
      <c r="K417" t="n">
        <v>0</v>
      </c>
      <c r="L417" s="2" t="n">
        <v>0.671957671957672</v>
      </c>
      <c r="M417" s="3" t="n">
        <v>232</v>
      </c>
      <c r="N417" s="3" t="n">
        <v>-37</v>
      </c>
      <c r="O417" s="3" t="n">
        <v>10027.77676559</v>
      </c>
      <c r="P417" s="2" t="n">
        <v>0.0103512014787431</v>
      </c>
      <c r="Q417" s="2" t="n">
        <v>0.107578558225508</v>
      </c>
      <c r="R417" s="4" t="n">
        <v>-0.422487859544266</v>
      </c>
      <c r="S417" s="4" t="n">
        <v>-1.75290203327172</v>
      </c>
      <c r="T417" s="4" t="n">
        <v>2.9192606284658</v>
      </c>
      <c r="U417" s="4" t="n">
        <v>-1.74473842320259</v>
      </c>
      <c r="V417" s="4" t="n">
        <v>1.76452336943915</v>
      </c>
      <c r="W417" s="4" t="n">
        <v>0.778497712138123</v>
      </c>
      <c r="X417" s="4" t="n">
        <v>0.778497712138123</v>
      </c>
      <c r="Y417" t="n">
        <v>23666</v>
      </c>
      <c r="Z417" t="n">
        <v>2705</v>
      </c>
      <c r="AA417" t="n">
        <v>18169</v>
      </c>
      <c r="AB417" t="n">
        <v>8202</v>
      </c>
      <c r="AC417" s="2" t="n">
        <v>0.329797610338942</v>
      </c>
      <c r="AD417" s="2" t="n">
        <v>0.148879960372062</v>
      </c>
      <c r="AE417" s="2" t="n">
        <v>0.114298994337869</v>
      </c>
      <c r="AF417" s="1" t="n">
        <v>20821</v>
      </c>
      <c r="AG417" s="1" t="n">
        <v>37076</v>
      </c>
      <c r="AH417" t="n">
        <v>2918</v>
      </c>
      <c r="AI417" s="2" t="n">
        <v>0.152193188337767</v>
      </c>
      <c r="AJ417" s="2" t="n">
        <v>0.354513424857247</v>
      </c>
      <c r="AK417" t="b">
        <v>0</v>
      </c>
      <c r="AL417" t="b">
        <v>0</v>
      </c>
      <c r="AM417" t="b">
        <v>0</v>
      </c>
    </row>
    <row r="418">
      <c r="A418" t="b">
        <v>0</v>
      </c>
      <c r="B418" t="n">
        <v>4</v>
      </c>
      <c r="C418" t="n">
        <v>75</v>
      </c>
      <c r="D418" t="s">
        <v>39</v>
      </c>
      <c r="E418" t="s">
        <v>39</v>
      </c>
      <c r="F418" t="s">
        <v>40</v>
      </c>
      <c r="G418" t="s">
        <v>40</v>
      </c>
      <c r="H418" t="s">
        <v>157</v>
      </c>
      <c r="I418" t="s">
        <v>94</v>
      </c>
      <c r="J418" t="n">
        <v>1</v>
      </c>
      <c r="K418" t="n">
        <v>0</v>
      </c>
      <c r="L418" s="2" t="n">
        <v>0.416666666666667</v>
      </c>
      <c r="M418" s="3" t="n">
        <v>83.8</v>
      </c>
      <c r="N418" s="3" t="n">
        <v>111.2</v>
      </c>
      <c r="O418" s="3" t="n">
        <v>13579.7258111</v>
      </c>
      <c r="P418" s="2" t="n">
        <v>0.018539976825029</v>
      </c>
      <c r="Q418" s="2" t="n">
        <v>0.191000386249517</v>
      </c>
      <c r="R418" s="4" t="n">
        <v>-0.651711924439197</v>
      </c>
      <c r="S418" s="4" t="n">
        <v>-1.2947933565083</v>
      </c>
      <c r="T418" s="4" t="n">
        <v>1.61298570876786</v>
      </c>
      <c r="U418" s="4" t="n">
        <v>-1.10458747137489</v>
      </c>
      <c r="V418" s="4" t="n">
        <v>1.52070800619024</v>
      </c>
      <c r="W418" s="4" t="n">
        <v>-1.56008928626385</v>
      </c>
      <c r="X418" s="4" t="n">
        <v>1.56008928626385</v>
      </c>
      <c r="Y418" t="n">
        <v>8207</v>
      </c>
      <c r="Z418" t="n">
        <v>5178</v>
      </c>
      <c r="AA418" t="n">
        <v>5183</v>
      </c>
      <c r="AB418" t="n">
        <v>8202</v>
      </c>
      <c r="AC418" s="2" t="n">
        <v>0.999035307736832</v>
      </c>
      <c r="AD418" s="2" t="n">
        <v>0.63130943672275</v>
      </c>
      <c r="AE418" s="2" t="n">
        <v>0.630924820275375</v>
      </c>
      <c r="AF418" s="1" t="n">
        <v>39640</v>
      </c>
      <c r="AG418" s="1" t="n">
        <v>37076</v>
      </c>
      <c r="AH418" t="n">
        <v>5667</v>
      </c>
      <c r="AI418" s="2" t="n">
        <v>1</v>
      </c>
      <c r="AJ418" s="2" t="n">
        <v>0.688494715101446</v>
      </c>
      <c r="AK418" t="b">
        <v>0</v>
      </c>
      <c r="AL418" t="b">
        <v>0</v>
      </c>
      <c r="AM418" t="b">
        <v>0</v>
      </c>
    </row>
    <row r="419">
      <c r="A419" t="b">
        <v>0</v>
      </c>
      <c r="B419" t="n">
        <v>68</v>
      </c>
      <c r="C419" t="n">
        <v>77</v>
      </c>
      <c r="D419" t="s">
        <v>39</v>
      </c>
      <c r="E419" t="s">
        <v>39</v>
      </c>
      <c r="F419" t="s">
        <v>40</v>
      </c>
      <c r="G419" t="s">
        <v>40</v>
      </c>
      <c r="H419" t="s">
        <v>170</v>
      </c>
      <c r="I419" t="s">
        <v>162</v>
      </c>
      <c r="J419" t="n">
        <v>1</v>
      </c>
      <c r="K419" t="n">
        <v>0</v>
      </c>
      <c r="L419" s="2" t="n">
        <v>0.90051282051282</v>
      </c>
      <c r="M419" s="3" t="n">
        <v>1100</v>
      </c>
      <c r="N419" s="3" t="n">
        <v>275</v>
      </c>
      <c r="O419" s="3" t="n">
        <v>9808.97779739</v>
      </c>
      <c r="P419" s="2" t="n">
        <v>0.0121285627653123</v>
      </c>
      <c r="Q419" s="2" t="n">
        <v>0.170406306852638</v>
      </c>
      <c r="R419" s="4" t="n">
        <v>-0.767955801104972</v>
      </c>
      <c r="S419" s="4" t="n">
        <v>-1.06561552456034</v>
      </c>
      <c r="T419" s="4" t="n">
        <v>1.35974530018193</v>
      </c>
      <c r="U419" s="4" t="n">
        <v>-1.06211909669863</v>
      </c>
      <c r="V419" s="4" t="n">
        <v>1.07888156004174</v>
      </c>
      <c r="W419" s="4" t="n">
        <v>-0.973956289745717</v>
      </c>
      <c r="X419" s="4" t="n">
        <v>0.973956289745717</v>
      </c>
      <c r="Y419" t="n">
        <v>1885</v>
      </c>
      <c r="Z419" t="n">
        <v>1649</v>
      </c>
      <c r="AA419" t="n">
        <v>1869</v>
      </c>
      <c r="AB419" t="n">
        <v>1665</v>
      </c>
      <c r="AC419" s="2" t="n">
        <v>0.99039039039039</v>
      </c>
      <c r="AD419" s="2" t="n">
        <v>0.882289994649545</v>
      </c>
      <c r="AE419" s="2" t="n">
        <v>0.874801061007958</v>
      </c>
      <c r="AF419" s="1" t="n">
        <v>43421</v>
      </c>
      <c r="AG419" s="1" t="n">
        <v>43623</v>
      </c>
      <c r="AH419" t="n">
        <v>1668</v>
      </c>
      <c r="AI419" s="2" t="n">
        <v>0.891978609625668</v>
      </c>
      <c r="AJ419" s="2" t="n">
        <v>0.990498812351544</v>
      </c>
      <c r="AK419" t="b">
        <v>0</v>
      </c>
      <c r="AL419" t="b">
        <v>0</v>
      </c>
      <c r="AM419" t="b">
        <v>0</v>
      </c>
    </row>
    <row r="420">
      <c r="A420" t="b">
        <v>0</v>
      </c>
      <c r="B420" t="n">
        <v>17</v>
      </c>
      <c r="C420" t="n">
        <v>78</v>
      </c>
      <c r="D420" t="s">
        <v>39</v>
      </c>
      <c r="E420" t="s">
        <v>39</v>
      </c>
      <c r="F420" t="s">
        <v>40</v>
      </c>
      <c r="G420" t="s">
        <v>40</v>
      </c>
      <c r="H420" t="s">
        <v>108</v>
      </c>
      <c r="I420" t="s">
        <v>180</v>
      </c>
      <c r="J420" t="n">
        <v>1</v>
      </c>
      <c r="K420" t="n">
        <v>0</v>
      </c>
      <c r="L420" s="2" t="n">
        <v>0.412698412698413</v>
      </c>
      <c r="M420" s="3" t="n">
        <v>471</v>
      </c>
      <c r="N420" s="3" t="n">
        <v>-181</v>
      </c>
      <c r="O420" s="3" t="n">
        <v>7667.48627119</v>
      </c>
      <c r="P420" s="2" t="n">
        <v>0</v>
      </c>
      <c r="Q420" s="2" t="n">
        <v>0.0103626943005181</v>
      </c>
      <c r="R420" s="4" t="n">
        <v>0.989637305699482</v>
      </c>
      <c r="S420" s="4" t="n">
        <v>2.46621761658031</v>
      </c>
      <c r="T420" s="4" t="n">
        <v>2.46652849740933</v>
      </c>
      <c r="U420" s="4" t="n">
        <v>2.80753503893215</v>
      </c>
      <c r="V420" s="4" t="n">
        <v>2.80753503893215</v>
      </c>
      <c r="W420" s="4" t="n">
        <v>4.46610490946349</v>
      </c>
      <c r="X420" s="4" t="n">
        <v>4.46610490946349</v>
      </c>
      <c r="Y420" t="n">
        <v>7304</v>
      </c>
      <c r="Z420" t="n">
        <v>193</v>
      </c>
      <c r="AA420" t="n">
        <v>7287</v>
      </c>
      <c r="AB420" t="n">
        <v>210</v>
      </c>
      <c r="AC420" s="2" t="n">
        <v>0.919047619047619</v>
      </c>
      <c r="AD420" s="2" t="n">
        <v>0.0264855221627556</v>
      </c>
      <c r="AE420" s="2" t="n">
        <v>0.0264238773274918</v>
      </c>
      <c r="AF420" s="1" t="n">
        <v>37951</v>
      </c>
      <c r="AG420" s="1" t="n">
        <v>45098</v>
      </c>
      <c r="AH420" t="n">
        <v>193</v>
      </c>
      <c r="AI420" s="2" t="n">
        <v>0.0262942779291553</v>
      </c>
      <c r="AJ420" s="2" t="n">
        <v>0.923444976076555</v>
      </c>
      <c r="AK420" t="b">
        <v>0</v>
      </c>
      <c r="AL420" t="b">
        <v>0</v>
      </c>
      <c r="AM420" t="b">
        <v>0</v>
      </c>
    </row>
    <row r="421">
      <c r="A421" t="b">
        <v>0</v>
      </c>
      <c r="B421" t="n">
        <v>32</v>
      </c>
      <c r="C421" t="n">
        <v>84</v>
      </c>
      <c r="D421" t="s">
        <v>39</v>
      </c>
      <c r="E421" t="s">
        <v>39</v>
      </c>
      <c r="F421" t="s">
        <v>40</v>
      </c>
      <c r="G421" t="s">
        <v>40</v>
      </c>
      <c r="H421" t="s">
        <v>115</v>
      </c>
      <c r="I421" t="s">
        <v>77</v>
      </c>
      <c r="J421" t="n">
        <v>-1</v>
      </c>
      <c r="K421" t="n">
        <v>0</v>
      </c>
      <c r="L421" s="2" t="n">
        <v>0.499038461538462</v>
      </c>
      <c r="M421" s="3" t="n">
        <v>1480</v>
      </c>
      <c r="N421" s="3" t="n">
        <v>-1015</v>
      </c>
      <c r="O421" s="3" t="n">
        <v>7888.71904039</v>
      </c>
      <c r="P421" s="2" t="n">
        <v>0.0125148986889154</v>
      </c>
      <c r="Q421" s="2" t="n">
        <v>0.127532777115614</v>
      </c>
      <c r="R421" s="4" t="n">
        <v>0.540132770066385</v>
      </c>
      <c r="S421" s="4" t="n">
        <v>1.99141835518474</v>
      </c>
      <c r="T421" s="4" t="n">
        <v>2.76815256257449</v>
      </c>
      <c r="U421" s="4" t="n">
        <v>1.98370382028057</v>
      </c>
      <c r="V421" s="4" t="n">
        <v>2.03526852180078</v>
      </c>
      <c r="W421" s="4" t="n">
        <v>1.86023952181702</v>
      </c>
      <c r="X421" s="4" t="n">
        <v>1.86023952181702</v>
      </c>
      <c r="Y421" t="n">
        <v>5137</v>
      </c>
      <c r="Z421" t="n">
        <v>1678</v>
      </c>
      <c r="AA421" t="n">
        <v>1694</v>
      </c>
      <c r="AB421" t="n">
        <v>5121</v>
      </c>
      <c r="AC421" s="2" t="n">
        <v>0.990554899645809</v>
      </c>
      <c r="AD421" s="2" t="n">
        <v>0.327670376879516</v>
      </c>
      <c r="AE421" s="2" t="n">
        <v>0.326649795600545</v>
      </c>
      <c r="AF421" s="1" t="n">
        <v>43036</v>
      </c>
      <c r="AG421" s="1" t="n">
        <v>40147</v>
      </c>
      <c r="AH421" t="n">
        <v>2255</v>
      </c>
      <c r="AI421" s="2" t="n">
        <v>0.992954645530603</v>
      </c>
      <c r="AJ421" s="2" t="n">
        <v>0.438374805598756</v>
      </c>
      <c r="AK421" t="b">
        <v>0</v>
      </c>
      <c r="AL421" t="b">
        <v>0</v>
      </c>
      <c r="AM421" t="b">
        <v>0</v>
      </c>
    </row>
    <row r="422">
      <c r="A422" t="b">
        <v>0</v>
      </c>
      <c r="B422" t="n">
        <v>46</v>
      </c>
      <c r="C422" t="n">
        <v>86</v>
      </c>
      <c r="D422" t="s">
        <v>39</v>
      </c>
      <c r="E422" t="s">
        <v>39</v>
      </c>
      <c r="F422" t="s">
        <v>48</v>
      </c>
      <c r="G422" t="s">
        <v>40</v>
      </c>
      <c r="H422" t="s">
        <v>84</v>
      </c>
      <c r="I422" t="s">
        <v>131</v>
      </c>
      <c r="J422" t="n">
        <v>-1</v>
      </c>
      <c r="K422" t="n">
        <v>0</v>
      </c>
      <c r="L422" s="2" t="n">
        <v>0.431818181818182</v>
      </c>
      <c r="M422" s="3" t="n">
        <v>987</v>
      </c>
      <c r="N422" s="3" t="n">
        <v>-594</v>
      </c>
      <c r="O422" s="3" t="n">
        <v>14642.66368016</v>
      </c>
      <c r="P422" s="2"/>
      <c r="Q422" s="2"/>
      <c r="R422" s="4"/>
      <c r="S422" s="4"/>
      <c r="T422" s="4"/>
      <c r="U422" s="4"/>
      <c r="V422" s="4"/>
      <c r="W422" s="4" t="n">
        <v>2.0496969417136</v>
      </c>
      <c r="X422" s="4" t="n">
        <v>2.0496969417136</v>
      </c>
      <c r="Y422" t="n">
        <v>22033</v>
      </c>
      <c r="Z422" t="n">
        <v>0</v>
      </c>
      <c r="AA422" t="n">
        <v>18402</v>
      </c>
      <c r="AB422" t="n">
        <v>3631</v>
      </c>
      <c r="AC422" s="2" t="n">
        <v>0</v>
      </c>
      <c r="AD422" s="2" t="n">
        <v>0</v>
      </c>
      <c r="AE422" s="2" t="n">
        <v>0</v>
      </c>
      <c r="AF422" s="1" t="n">
        <v>20821</v>
      </c>
      <c r="AG422" s="1" t="n">
        <v>41626</v>
      </c>
      <c r="AH422" t="n">
        <v>0</v>
      </c>
      <c r="AI422" s="2" t="n">
        <v>0</v>
      </c>
      <c r="AJ422" s="2" t="n">
        <v>0</v>
      </c>
      <c r="AK422" t="b">
        <v>0</v>
      </c>
      <c r="AL422" t="b">
        <v>0</v>
      </c>
      <c r="AM422" t="b">
        <v>0</v>
      </c>
    </row>
    <row r="423">
      <c r="A423" t="b">
        <v>0</v>
      </c>
      <c r="B423" t="n">
        <v>10</v>
      </c>
      <c r="C423" t="n">
        <v>86</v>
      </c>
      <c r="D423" t="s">
        <v>39</v>
      </c>
      <c r="E423" t="s">
        <v>39</v>
      </c>
      <c r="F423" t="s">
        <v>40</v>
      </c>
      <c r="G423" t="s">
        <v>40</v>
      </c>
      <c r="H423" t="s">
        <v>84</v>
      </c>
      <c r="I423" t="s">
        <v>131</v>
      </c>
      <c r="J423" t="n">
        <v>1</v>
      </c>
      <c r="K423" t="n">
        <v>0</v>
      </c>
      <c r="L423" s="2" t="n">
        <v>0.431818181818182</v>
      </c>
      <c r="M423" s="3" t="n">
        <v>995</v>
      </c>
      <c r="N423" s="3" t="n">
        <v>-602</v>
      </c>
      <c r="O423" s="3" t="n">
        <v>14642.66368016</v>
      </c>
      <c r="P423" s="2" t="n">
        <v>0.00418994413407821</v>
      </c>
      <c r="Q423" s="2" t="n">
        <v>0.0251396648044693</v>
      </c>
      <c r="R423" s="4" t="n">
        <v>0.919214586255259</v>
      </c>
      <c r="S423" s="4" t="n">
        <v>3.40921508379888</v>
      </c>
      <c r="T423" s="4" t="n">
        <v>3.60646089385475</v>
      </c>
      <c r="U423" s="4" t="n">
        <v>3.3895775572748</v>
      </c>
      <c r="V423" s="4" t="n">
        <v>3.42460821576587</v>
      </c>
      <c r="W423" s="4" t="n">
        <v>4.3172569737398</v>
      </c>
      <c r="X423" s="4" t="n">
        <v>4.3172569737398</v>
      </c>
      <c r="Y423" t="n">
        <v>7484</v>
      </c>
      <c r="Z423" t="n">
        <v>3580</v>
      </c>
      <c r="AA423" t="n">
        <v>7433</v>
      </c>
      <c r="AB423" t="n">
        <v>3631</v>
      </c>
      <c r="AC423" s="2" t="n">
        <v>0.985954282566786</v>
      </c>
      <c r="AD423" s="2" t="n">
        <v>0.48163594780035</v>
      </c>
      <c r="AE423" s="2" t="n">
        <v>0.478353821485836</v>
      </c>
      <c r="AF423" s="1" t="n">
        <v>37799</v>
      </c>
      <c r="AG423" s="1" t="n">
        <v>41626</v>
      </c>
      <c r="AH423" t="n">
        <v>3665</v>
      </c>
      <c r="AI423" s="2" t="n">
        <v>0.489188467698879</v>
      </c>
      <c r="AJ423" s="2" t="n">
        <v>0.995653355066558</v>
      </c>
      <c r="AK423" t="b">
        <v>0</v>
      </c>
      <c r="AL423" t="b">
        <v>0</v>
      </c>
      <c r="AM423" t="b">
        <v>0</v>
      </c>
    </row>
    <row r="424">
      <c r="A424" t="b">
        <v>0</v>
      </c>
      <c r="B424" t="n">
        <v>83</v>
      </c>
      <c r="C424" t="n">
        <v>87</v>
      </c>
      <c r="D424" t="s">
        <v>39</v>
      </c>
      <c r="E424" t="s">
        <v>39</v>
      </c>
      <c r="F424" t="s">
        <v>40</v>
      </c>
      <c r="G424" t="s">
        <v>40</v>
      </c>
      <c r="H424" t="s">
        <v>129</v>
      </c>
      <c r="I424" t="s">
        <v>132</v>
      </c>
      <c r="J424" t="n">
        <v>1</v>
      </c>
      <c r="K424" t="n">
        <v>0</v>
      </c>
      <c r="L424" s="2" t="n">
        <v>0.523809523809524</v>
      </c>
      <c r="M424" s="3" t="n">
        <v>1740</v>
      </c>
      <c r="N424" s="3" t="n">
        <v>-480</v>
      </c>
      <c r="O424" s="3" t="n">
        <v>3945.29057452</v>
      </c>
      <c r="P424" s="2" t="n">
        <v>0.00198216055500496</v>
      </c>
      <c r="Q424" s="2" t="n">
        <v>0.0250601727311341</v>
      </c>
      <c r="R424" s="4" t="n">
        <v>0.9177188253653</v>
      </c>
      <c r="S424" s="4" t="n">
        <v>3.41782528670536</v>
      </c>
      <c r="T424" s="4" t="n">
        <v>3.780484213507</v>
      </c>
      <c r="U424" s="4" t="n">
        <v>3.2366380220907</v>
      </c>
      <c r="V424" s="4" t="n">
        <v>3.69786874405691</v>
      </c>
      <c r="W424" s="4" t="n">
        <v>3.37894698540786</v>
      </c>
      <c r="X424" s="4" t="n">
        <v>3.37894698540786</v>
      </c>
      <c r="Y424" t="n">
        <v>7819</v>
      </c>
      <c r="Z424" t="n">
        <v>7063</v>
      </c>
      <c r="AA424" t="n">
        <v>7477</v>
      </c>
      <c r="AB424" t="n">
        <v>7405</v>
      </c>
      <c r="AC424" s="2" t="n">
        <v>0.953814989871708</v>
      </c>
      <c r="AD424" s="2" t="n">
        <v>0.944630199277785</v>
      </c>
      <c r="AE424" s="2" t="n">
        <v>0.903312444046553</v>
      </c>
      <c r="AF424" s="1" t="n">
        <v>37461</v>
      </c>
      <c r="AG424" s="1" t="n">
        <v>37460</v>
      </c>
      <c r="AH424" t="n">
        <v>7846</v>
      </c>
      <c r="AI424" s="2" t="n">
        <v>1</v>
      </c>
      <c r="AJ424" s="2" t="n">
        <v>0.999872562762839</v>
      </c>
      <c r="AK424" t="b">
        <v>0</v>
      </c>
      <c r="AL424" t="b">
        <v>0</v>
      </c>
      <c r="AM424" t="b">
        <v>0</v>
      </c>
    </row>
    <row r="425">
      <c r="A425" t="b">
        <v>0</v>
      </c>
      <c r="B425" t="n">
        <v>38</v>
      </c>
      <c r="C425" t="n">
        <v>90</v>
      </c>
      <c r="D425" t="s">
        <v>39</v>
      </c>
      <c r="E425" t="s">
        <v>39</v>
      </c>
      <c r="F425" t="s">
        <v>40</v>
      </c>
      <c r="G425" t="s">
        <v>40</v>
      </c>
      <c r="H425" t="s">
        <v>116</v>
      </c>
      <c r="I425" t="s">
        <v>97</v>
      </c>
      <c r="J425" t="n">
        <v>1</v>
      </c>
      <c r="K425" t="n">
        <v>0</v>
      </c>
      <c r="L425" s="2" t="n">
        <v>0.455681818181818</v>
      </c>
      <c r="M425" s="3" t="n">
        <v>96</v>
      </c>
      <c r="N425" s="3" t="n">
        <v>793</v>
      </c>
      <c r="O425" s="3" t="n">
        <v>7880.09392765</v>
      </c>
      <c r="P425" s="2" t="n">
        <v>0.000990295107942167</v>
      </c>
      <c r="Q425" s="2" t="n">
        <v>0.00455535749653397</v>
      </c>
      <c r="R425" s="4" t="n">
        <v>-0.978588421887391</v>
      </c>
      <c r="S425" s="4" t="n">
        <v>-7.13370964547437</v>
      </c>
      <c r="T425" s="4" t="n">
        <v>7.1707070707071</v>
      </c>
      <c r="U425" s="4" t="n">
        <v>-7.1901793403496</v>
      </c>
      <c r="V425" s="4" t="n">
        <v>7.1901793403496</v>
      </c>
      <c r="W425" s="4" t="n">
        <v>-7.07049238031596</v>
      </c>
      <c r="X425" s="4" t="n">
        <v>7.07049238031596</v>
      </c>
      <c r="Y425" t="n">
        <v>6227</v>
      </c>
      <c r="Z425" t="n">
        <v>5049</v>
      </c>
      <c r="AA425" t="n">
        <v>5983</v>
      </c>
      <c r="AB425" t="n">
        <v>5293</v>
      </c>
      <c r="AC425" s="2" t="n">
        <v>0.953901379180049</v>
      </c>
      <c r="AD425" s="2" t="n">
        <v>0.843891024569614</v>
      </c>
      <c r="AE425" s="2" t="n">
        <v>0.810823831700658</v>
      </c>
      <c r="AF425" s="1" t="n">
        <v>39050</v>
      </c>
      <c r="AG425" s="1" t="n">
        <v>39983</v>
      </c>
      <c r="AH425" t="n">
        <v>5308</v>
      </c>
      <c r="AI425" s="2" t="n">
        <v>0.850504726806601</v>
      </c>
      <c r="AJ425" s="2" t="n">
        <v>1</v>
      </c>
      <c r="AK425" t="b">
        <v>0</v>
      </c>
      <c r="AL425" t="b">
        <v>0</v>
      </c>
      <c r="AM425" t="b">
        <v>0</v>
      </c>
    </row>
    <row r="426">
      <c r="A426" t="b">
        <v>0</v>
      </c>
      <c r="B426" t="n">
        <v>53</v>
      </c>
      <c r="C426" t="n">
        <v>92</v>
      </c>
      <c r="D426" t="s">
        <v>39</v>
      </c>
      <c r="E426" t="s">
        <v>39</v>
      </c>
      <c r="F426" t="s">
        <v>40</v>
      </c>
      <c r="G426" t="s">
        <v>40</v>
      </c>
      <c r="H426" t="s">
        <v>141</v>
      </c>
      <c r="I426" t="s">
        <v>134</v>
      </c>
      <c r="J426" t="n">
        <v>-1</v>
      </c>
      <c r="K426" t="n">
        <v>0</v>
      </c>
      <c r="L426" s="2" t="n">
        <v>0.527777777777778</v>
      </c>
      <c r="M426" s="3" t="n">
        <v>750</v>
      </c>
      <c r="N426" s="3" t="n">
        <v>10</v>
      </c>
      <c r="O426" s="3" t="n">
        <v>4483.28534849</v>
      </c>
      <c r="P426" s="2" t="n">
        <v>0.0513675783855904</v>
      </c>
      <c r="Q426" s="2" t="n">
        <v>0.426951300867245</v>
      </c>
      <c r="R426" s="4" t="n">
        <v>-0.0590717299578059</v>
      </c>
      <c r="S426" s="4" t="n">
        <v>0.461641094062708</v>
      </c>
      <c r="T426" s="4" t="n">
        <v>0.980920613742494</v>
      </c>
      <c r="U426" s="4" t="n">
        <v>0.428485637039392</v>
      </c>
      <c r="V426" s="4" t="n">
        <v>0.848464798188463</v>
      </c>
      <c r="W426" s="4" t="n">
        <v>-0.0846905111954508</v>
      </c>
      <c r="X426" s="4" t="n">
        <v>0.415565146503641</v>
      </c>
      <c r="Y426" t="n">
        <v>2872</v>
      </c>
      <c r="Z426" t="n">
        <v>1499</v>
      </c>
      <c r="AA426" t="n">
        <v>1516</v>
      </c>
      <c r="AB426" t="n">
        <v>2855</v>
      </c>
      <c r="AC426" s="2" t="n">
        <v>0.988786279683377</v>
      </c>
      <c r="AD426" s="2" t="n">
        <v>0.525043782837128</v>
      </c>
      <c r="AE426" s="2" t="n">
        <v>0.521935933147632</v>
      </c>
      <c r="AF426" s="1" t="n">
        <v>43781</v>
      </c>
      <c r="AG426" s="1" t="n">
        <v>42332</v>
      </c>
      <c r="AH426" t="n">
        <v>1510</v>
      </c>
      <c r="AI426" s="2" t="n">
        <v>0.98951507208388</v>
      </c>
      <c r="AJ426" s="2" t="n">
        <v>0.510307536329841</v>
      </c>
      <c r="AK426" t="b">
        <v>0</v>
      </c>
      <c r="AL426" t="b">
        <v>0</v>
      </c>
      <c r="AM426" t="b">
        <v>0</v>
      </c>
    </row>
    <row r="427">
      <c r="A427" t="b">
        <v>0</v>
      </c>
      <c r="B427" t="n">
        <v>57</v>
      </c>
      <c r="C427" t="n">
        <v>95</v>
      </c>
      <c r="D427" t="s">
        <v>39</v>
      </c>
      <c r="E427" t="s">
        <v>39</v>
      </c>
      <c r="F427" t="s">
        <v>40</v>
      </c>
      <c r="G427" t="s">
        <v>40</v>
      </c>
      <c r="H427" t="s">
        <v>110</v>
      </c>
      <c r="I427" t="s">
        <v>63</v>
      </c>
      <c r="J427" t="n">
        <v>-1</v>
      </c>
      <c r="K427" t="n">
        <v>0</v>
      </c>
      <c r="L427" s="2" t="n">
        <v>0.621212121212121</v>
      </c>
      <c r="M427" s="3" t="n">
        <v>396</v>
      </c>
      <c r="N427" s="3" t="n">
        <v>1050</v>
      </c>
      <c r="O427" s="3" t="n">
        <v>4046.05782159</v>
      </c>
      <c r="P427" s="2" t="n">
        <v>0.00741962077493817</v>
      </c>
      <c r="Q427" s="2" t="n">
        <v>0.0634789777411377</v>
      </c>
      <c r="R427" s="4" t="n">
        <v>-0.289036544850498</v>
      </c>
      <c r="S427" s="4" t="n">
        <v>-2.17325638911789</v>
      </c>
      <c r="T427" s="4" t="n">
        <v>4.25693322341302</v>
      </c>
      <c r="U427" s="4" t="n">
        <v>-2.40672761798927</v>
      </c>
      <c r="V427" s="4" t="n">
        <v>2.59869535992475</v>
      </c>
      <c r="W427" s="4" t="n">
        <v>-2.14339582349147</v>
      </c>
      <c r="X427" s="4" t="n">
        <v>2.14339582349147</v>
      </c>
      <c r="Y427" t="n">
        <v>3587</v>
      </c>
      <c r="Z427" t="n">
        <v>1213</v>
      </c>
      <c r="AA427" t="n">
        <v>3560</v>
      </c>
      <c r="AB427" t="n">
        <v>1240</v>
      </c>
      <c r="AC427" s="2" t="n">
        <v>0.978225806451613</v>
      </c>
      <c r="AD427" s="2" t="n">
        <v>0.340730337078652</v>
      </c>
      <c r="AE427" s="2" t="n">
        <v>0.338165597992752</v>
      </c>
      <c r="AF427" s="1" t="n">
        <v>41712</v>
      </c>
      <c r="AG427" s="1" t="n">
        <v>43764</v>
      </c>
      <c r="AH427" t="n">
        <v>1468</v>
      </c>
      <c r="AI427" s="2" t="n">
        <v>0.408344923504868</v>
      </c>
      <c r="AJ427" s="2" t="n">
        <v>1</v>
      </c>
      <c r="AK427" t="b">
        <v>0</v>
      </c>
      <c r="AL427" t="b">
        <v>0</v>
      </c>
      <c r="AM427" t="b">
        <v>0</v>
      </c>
    </row>
    <row r="428">
      <c r="A428" t="b">
        <v>0</v>
      </c>
      <c r="B428" t="n">
        <v>9</v>
      </c>
      <c r="C428" t="n">
        <v>96</v>
      </c>
      <c r="D428" t="s">
        <v>39</v>
      </c>
      <c r="E428" t="s">
        <v>39</v>
      </c>
      <c r="F428" t="s">
        <v>48</v>
      </c>
      <c r="G428" t="s">
        <v>40</v>
      </c>
      <c r="H428" t="s">
        <v>89</v>
      </c>
      <c r="I428" t="s">
        <v>87</v>
      </c>
      <c r="J428" t="n">
        <v>-1</v>
      </c>
      <c r="K428" t="n">
        <v>0</v>
      </c>
      <c r="L428" s="2" t="n">
        <v>0.658333333333333</v>
      </c>
      <c r="M428" s="3" t="n">
        <v>664</v>
      </c>
      <c r="N428" s="3" t="n">
        <v>-195</v>
      </c>
      <c r="O428" s="3" t="n">
        <v>8343.38740766</v>
      </c>
      <c r="P428" s="2"/>
      <c r="Q428" s="2"/>
      <c r="R428" s="4"/>
      <c r="S428" s="4"/>
      <c r="T428" s="4"/>
      <c r="U428" s="4"/>
      <c r="V428" s="4"/>
      <c r="W428" s="4" t="n">
        <v>-2.85189987917644</v>
      </c>
      <c r="X428" s="4" t="n">
        <v>2.85189987917644</v>
      </c>
      <c r="Y428" t="n">
        <v>18177</v>
      </c>
      <c r="Z428" t="n">
        <v>0</v>
      </c>
      <c r="AA428" t="n">
        <v>13074</v>
      </c>
      <c r="AB428" t="n">
        <v>5103</v>
      </c>
      <c r="AC428" s="2" t="n">
        <v>0</v>
      </c>
      <c r="AD428" s="2" t="n">
        <v>0</v>
      </c>
      <c r="AE428" s="2" t="n">
        <v>0</v>
      </c>
      <c r="AF428" s="1" t="n">
        <v>20821</v>
      </c>
      <c r="AG428" s="1" t="n">
        <v>40147</v>
      </c>
      <c r="AH428" t="n">
        <v>0</v>
      </c>
      <c r="AI428" s="2" t="n">
        <v>0</v>
      </c>
      <c r="AJ428" s="2" t="n">
        <v>0</v>
      </c>
      <c r="AK428" t="b">
        <v>0</v>
      </c>
      <c r="AL428" t="b">
        <v>0</v>
      </c>
      <c r="AM428" t="b">
        <v>0</v>
      </c>
    </row>
    <row r="429">
      <c r="A429" t="b">
        <v>0</v>
      </c>
      <c r="B429" t="n">
        <v>51</v>
      </c>
      <c r="C429" t="n">
        <v>96</v>
      </c>
      <c r="D429" t="s">
        <v>39</v>
      </c>
      <c r="E429" t="s">
        <v>39</v>
      </c>
      <c r="F429" t="s">
        <v>40</v>
      </c>
      <c r="G429" t="s">
        <v>40</v>
      </c>
      <c r="H429" t="s">
        <v>137</v>
      </c>
      <c r="I429" t="s">
        <v>87</v>
      </c>
      <c r="J429" t="n">
        <v>-1</v>
      </c>
      <c r="K429" t="n">
        <v>0</v>
      </c>
      <c r="L429" s="2" t="n">
        <v>0.427777777777778</v>
      </c>
      <c r="M429" s="3" t="n">
        <v>745</v>
      </c>
      <c r="N429" s="3" t="n">
        <v>-276</v>
      </c>
      <c r="O429" s="3" t="n">
        <v>7887.55475899</v>
      </c>
      <c r="P429" s="2" t="n">
        <v>0.00637348629700446</v>
      </c>
      <c r="Q429" s="2" t="n">
        <v>0.0879541108986616</v>
      </c>
      <c r="R429" s="4" t="n">
        <v>-0.575368826170622</v>
      </c>
      <c r="S429" s="4" t="n">
        <v>-2.2912683237731</v>
      </c>
      <c r="T429" s="4" t="n">
        <v>2.95391969407266</v>
      </c>
      <c r="U429" s="4" t="n">
        <v>-2.28097777784569</v>
      </c>
      <c r="V429" s="4" t="n">
        <v>2.39883964715917</v>
      </c>
      <c r="W429" s="4" t="n">
        <v>-2.53268480161002</v>
      </c>
      <c r="X429" s="4" t="n">
        <v>2.53268480161002</v>
      </c>
      <c r="Y429" t="n">
        <v>5109</v>
      </c>
      <c r="Z429" t="n">
        <v>3138</v>
      </c>
      <c r="AA429" t="n">
        <v>3144</v>
      </c>
      <c r="AB429" t="n">
        <v>5103</v>
      </c>
      <c r="AC429" s="2" t="n">
        <v>0.998091603053435</v>
      </c>
      <c r="AD429" s="2" t="n">
        <v>0.61493239271017</v>
      </c>
      <c r="AE429" s="2" t="n">
        <v>0.614210217263652</v>
      </c>
      <c r="AF429" s="1" t="n">
        <v>42138</v>
      </c>
      <c r="AG429" s="1" t="n">
        <v>40147</v>
      </c>
      <c r="AH429" t="n">
        <v>3153</v>
      </c>
      <c r="AI429" s="2" t="n">
        <v>1</v>
      </c>
      <c r="AJ429" s="2" t="n">
        <v>0.612947122861586</v>
      </c>
      <c r="AK429" t="b">
        <v>0</v>
      </c>
      <c r="AL429" t="b">
        <v>0</v>
      </c>
      <c r="AM429" t="b">
        <v>0</v>
      </c>
    </row>
    <row r="430">
      <c r="A430" t="b">
        <v>0</v>
      </c>
      <c r="B430" t="n">
        <v>32</v>
      </c>
      <c r="C430" t="n">
        <v>97</v>
      </c>
      <c r="D430" t="s">
        <v>39</v>
      </c>
      <c r="E430" t="s">
        <v>39</v>
      </c>
      <c r="F430" t="s">
        <v>40</v>
      </c>
      <c r="G430" t="s">
        <v>40</v>
      </c>
      <c r="H430" t="s">
        <v>115</v>
      </c>
      <c r="I430" t="s">
        <v>106</v>
      </c>
      <c r="J430" t="n">
        <v>-1</v>
      </c>
      <c r="K430" t="n">
        <v>0</v>
      </c>
      <c r="L430" s="2" t="n">
        <v>0.491865079365079</v>
      </c>
      <c r="M430" s="3" t="n">
        <v>1480</v>
      </c>
      <c r="N430" s="3" t="n">
        <v>-733</v>
      </c>
      <c r="O430" s="3" t="n">
        <v>7736.99663588</v>
      </c>
      <c r="P430" s="2" t="n">
        <v>0.0143712574850299</v>
      </c>
      <c r="Q430" s="2" t="n">
        <v>0.122155688622754</v>
      </c>
      <c r="R430" s="4" t="n">
        <v>0.201701093560146</v>
      </c>
      <c r="S430" s="4" t="n">
        <v>0.864850299401199</v>
      </c>
      <c r="T430" s="4" t="n">
        <v>2.29634730538922</v>
      </c>
      <c r="U430" s="4" t="n">
        <v>0.855961880230416</v>
      </c>
      <c r="V430" s="4" t="n">
        <v>1.11002565479475</v>
      </c>
      <c r="W430" s="4" t="n">
        <v>0.731309201940066</v>
      </c>
      <c r="X430" s="4" t="n">
        <v>1.04590235364915</v>
      </c>
      <c r="Y430" t="n">
        <v>5076</v>
      </c>
      <c r="Z430" t="n">
        <v>1670</v>
      </c>
      <c r="AA430" t="n">
        <v>1694</v>
      </c>
      <c r="AB430" t="n">
        <v>5052</v>
      </c>
      <c r="AC430" s="2" t="n">
        <v>0.985832349468713</v>
      </c>
      <c r="AD430" s="2" t="n">
        <v>0.330562153602534</v>
      </c>
      <c r="AE430" s="2" t="n">
        <v>0.328999211977935</v>
      </c>
      <c r="AF430" s="1" t="n">
        <v>43036</v>
      </c>
      <c r="AG430" s="1" t="n">
        <v>40147</v>
      </c>
      <c r="AH430" t="n">
        <v>2255</v>
      </c>
      <c r="AI430" s="2" t="n">
        <v>0.992954645530603</v>
      </c>
      <c r="AJ430" s="2" t="n">
        <v>0.438374805598756</v>
      </c>
      <c r="AK430" t="b">
        <v>0</v>
      </c>
      <c r="AL430" t="b">
        <v>0</v>
      </c>
      <c r="AM430" t="b">
        <v>0</v>
      </c>
    </row>
    <row r="431">
      <c r="A431" t="b">
        <v>0</v>
      </c>
      <c r="B431" t="n">
        <v>34</v>
      </c>
      <c r="C431" t="n">
        <v>98</v>
      </c>
      <c r="D431" t="s">
        <v>39</v>
      </c>
      <c r="E431" t="s">
        <v>39</v>
      </c>
      <c r="F431" t="s">
        <v>48</v>
      </c>
      <c r="G431" t="s">
        <v>40</v>
      </c>
      <c r="H431" t="s">
        <v>113</v>
      </c>
      <c r="I431" t="s">
        <v>167</v>
      </c>
      <c r="J431" t="n">
        <v>1</v>
      </c>
      <c r="K431" t="n">
        <v>0</v>
      </c>
      <c r="L431" s="2" t="n">
        <v>0.553321678321678</v>
      </c>
      <c r="M431" s="3" t="n">
        <v>215</v>
      </c>
      <c r="N431" s="3" t="n">
        <v>535</v>
      </c>
      <c r="O431" s="3" t="n">
        <v>5554.6774024</v>
      </c>
      <c r="P431" s="2"/>
      <c r="Q431" s="2"/>
      <c r="R431" s="4"/>
      <c r="S431" s="4"/>
      <c r="T431" s="4"/>
      <c r="U431" s="4"/>
      <c r="V431" s="4"/>
      <c r="W431" s="4" t="n">
        <v>-0.820343014707286</v>
      </c>
      <c r="X431" s="4" t="n">
        <v>1.08301651134184</v>
      </c>
      <c r="Y431" t="n">
        <v>21928</v>
      </c>
      <c r="Z431" t="n">
        <v>0</v>
      </c>
      <c r="AA431" t="n">
        <v>20761</v>
      </c>
      <c r="AB431" t="n">
        <v>1167</v>
      </c>
      <c r="AC431" s="2" t="n">
        <v>0</v>
      </c>
      <c r="AD431" s="2" t="n">
        <v>0</v>
      </c>
      <c r="AE431" s="2" t="n">
        <v>0</v>
      </c>
      <c r="AF431" s="1" t="n">
        <v>20821</v>
      </c>
      <c r="AG431" s="1" t="n">
        <v>44110</v>
      </c>
      <c r="AH431" t="n">
        <v>0</v>
      </c>
      <c r="AI431" s="2" t="n">
        <v>0</v>
      </c>
      <c r="AJ431" s="2" t="n">
        <v>0</v>
      </c>
      <c r="AK431" t="b">
        <v>0</v>
      </c>
      <c r="AL431" t="b">
        <v>0</v>
      </c>
      <c r="AM431" t="b">
        <v>0</v>
      </c>
    </row>
    <row r="432">
      <c r="A432" t="b">
        <v>0</v>
      </c>
      <c r="B432" t="n">
        <v>65</v>
      </c>
      <c r="C432" t="n">
        <v>101</v>
      </c>
      <c r="D432" t="s">
        <v>39</v>
      </c>
      <c r="E432" t="s">
        <v>39</v>
      </c>
      <c r="F432" t="s">
        <v>40</v>
      </c>
      <c r="G432" t="s">
        <v>40</v>
      </c>
      <c r="H432" t="s">
        <v>81</v>
      </c>
      <c r="I432" t="s">
        <v>82</v>
      </c>
      <c r="J432" t="n">
        <v>-1</v>
      </c>
      <c r="K432" t="n">
        <v>0</v>
      </c>
      <c r="L432" s="2" t="n">
        <v>0.553968253968254</v>
      </c>
      <c r="M432" s="3" t="n">
        <v>354</v>
      </c>
      <c r="N432" s="3" t="n">
        <v>-164.78</v>
      </c>
      <c r="O432" s="3" t="n">
        <v>10720.23703052</v>
      </c>
      <c r="P432" s="2" t="n">
        <v>0.0102269095557686</v>
      </c>
      <c r="Q432" s="2" t="n">
        <v>0.11601150527325</v>
      </c>
      <c r="R432" s="4" t="n">
        <v>0.846948659993542</v>
      </c>
      <c r="S432" s="4" t="n">
        <v>1.58068392457654</v>
      </c>
      <c r="T432" s="4" t="n">
        <v>1.74722914669223</v>
      </c>
      <c r="U432" s="4" t="n">
        <v>1.58331905029013</v>
      </c>
      <c r="V432" s="4" t="n">
        <v>1.58646421158045</v>
      </c>
      <c r="W432" s="4" t="n">
        <v>1.80993475401345</v>
      </c>
      <c r="X432" s="4" t="n">
        <v>1.80993475401345</v>
      </c>
      <c r="Y432" t="n">
        <v>5394</v>
      </c>
      <c r="Z432" t="n">
        <v>3129</v>
      </c>
      <c r="AA432" t="n">
        <v>5371</v>
      </c>
      <c r="AB432" t="n">
        <v>3152</v>
      </c>
      <c r="AC432" s="2" t="n">
        <v>0.992703045685279</v>
      </c>
      <c r="AD432" s="2" t="n">
        <v>0.582573077639173</v>
      </c>
      <c r="AE432" s="2" t="n">
        <v>0.580088987764182</v>
      </c>
      <c r="AF432" s="1" t="n">
        <v>39891</v>
      </c>
      <c r="AG432" s="1" t="n">
        <v>42125</v>
      </c>
      <c r="AH432" t="n">
        <v>3166</v>
      </c>
      <c r="AI432" s="2" t="n">
        <v>0.586296296296296</v>
      </c>
      <c r="AJ432" s="2" t="n">
        <v>1</v>
      </c>
      <c r="AK432" t="b">
        <v>0</v>
      </c>
      <c r="AL432" t="b">
        <v>0</v>
      </c>
      <c r="AM432" t="b">
        <v>0</v>
      </c>
    </row>
    <row r="433">
      <c r="A433" t="b">
        <v>0</v>
      </c>
      <c r="B433" t="n">
        <v>81</v>
      </c>
      <c r="C433" t="n">
        <v>101</v>
      </c>
      <c r="D433" t="s">
        <v>39</v>
      </c>
      <c r="E433" t="s">
        <v>39</v>
      </c>
      <c r="F433" t="s">
        <v>40</v>
      </c>
      <c r="G433" t="s">
        <v>40</v>
      </c>
      <c r="H433" t="s">
        <v>67</v>
      </c>
      <c r="I433" t="s">
        <v>82</v>
      </c>
      <c r="J433" t="n">
        <v>1</v>
      </c>
      <c r="K433" t="n">
        <v>0</v>
      </c>
      <c r="L433" s="2" t="n">
        <v>0.56547619047619</v>
      </c>
      <c r="M433" s="3" t="n">
        <v>1220</v>
      </c>
      <c r="N433" s="3" t="n">
        <v>-1030.78</v>
      </c>
      <c r="O433" s="3" t="n">
        <v>11460.91259085</v>
      </c>
      <c r="P433" s="2" t="n">
        <v>0</v>
      </c>
      <c r="Q433" s="2" t="n">
        <v>0.0020066889632107</v>
      </c>
      <c r="R433" s="4" t="n">
        <v>0.99866220735786</v>
      </c>
      <c r="S433" s="4" t="n">
        <v>9.87745150501673</v>
      </c>
      <c r="T433" s="4" t="n">
        <v>9.87758528428094</v>
      </c>
      <c r="U433" s="4" t="n">
        <v>9.87383094540939</v>
      </c>
      <c r="V433" s="4" t="n">
        <v>9.87383094540939</v>
      </c>
      <c r="W433" s="4" t="n">
        <v>9.6416556115099</v>
      </c>
      <c r="X433" s="4" t="n">
        <v>9.6416556115099</v>
      </c>
      <c r="Y433" t="n">
        <v>3174</v>
      </c>
      <c r="Z433" t="n">
        <v>1495</v>
      </c>
      <c r="AA433" t="n">
        <v>1517</v>
      </c>
      <c r="AB433" t="n">
        <v>3152</v>
      </c>
      <c r="AC433" s="2" t="n">
        <v>0.985497692814766</v>
      </c>
      <c r="AD433" s="2" t="n">
        <v>0.474302030456853</v>
      </c>
      <c r="AE433" s="2" t="n">
        <v>0.471014492753623</v>
      </c>
      <c r="AF433" s="1" t="n">
        <v>43778</v>
      </c>
      <c r="AG433" s="1" t="n">
        <v>42125</v>
      </c>
      <c r="AH433" t="n">
        <v>1513</v>
      </c>
      <c r="AI433" s="2" t="n">
        <v>0.989535644211903</v>
      </c>
      <c r="AJ433" s="2" t="n">
        <v>0.477890082122552</v>
      </c>
      <c r="AK433" t="b">
        <v>0</v>
      </c>
      <c r="AL433" t="b">
        <v>0</v>
      </c>
      <c r="AM433" t="b">
        <v>0</v>
      </c>
    </row>
    <row r="434">
      <c r="A434" t="b">
        <v>0</v>
      </c>
      <c r="B434" t="n">
        <v>12</v>
      </c>
      <c r="C434" t="n">
        <v>101</v>
      </c>
      <c r="D434" t="s">
        <v>39</v>
      </c>
      <c r="E434" t="s">
        <v>39</v>
      </c>
      <c r="F434" t="s">
        <v>40</v>
      </c>
      <c r="G434" t="s">
        <v>40</v>
      </c>
      <c r="H434" t="s">
        <v>99</v>
      </c>
      <c r="I434" t="s">
        <v>82</v>
      </c>
      <c r="J434" t="n">
        <v>1</v>
      </c>
      <c r="K434" t="n">
        <v>0</v>
      </c>
      <c r="L434" s="2" t="n">
        <v>0.436507936507936</v>
      </c>
      <c r="M434" s="3" t="n">
        <v>535</v>
      </c>
      <c r="N434" s="3" t="n">
        <v>-345.78</v>
      </c>
      <c r="O434" s="3" t="n">
        <v>9643.68293572</v>
      </c>
      <c r="P434" s="2" t="n">
        <v>0.000317460317460317</v>
      </c>
      <c r="Q434" s="2" t="n">
        <v>0.00507936507936508</v>
      </c>
      <c r="R434" s="4" t="n">
        <v>0.980311209907907</v>
      </c>
      <c r="S434" s="4" t="n">
        <v>4.34440634920634</v>
      </c>
      <c r="T434" s="4" t="n">
        <v>4.37378412698412</v>
      </c>
      <c r="U434" s="4" t="n">
        <v>4.3474647221271</v>
      </c>
      <c r="V434" s="4" t="n">
        <v>4.3474647221271</v>
      </c>
      <c r="W434" s="4" t="n">
        <v>4.75498140394053</v>
      </c>
      <c r="X434" s="4" t="n">
        <v>4.75498140394053</v>
      </c>
      <c r="Y434" t="n">
        <v>6051</v>
      </c>
      <c r="Z434" t="n">
        <v>3150</v>
      </c>
      <c r="AA434" t="n">
        <v>6049</v>
      </c>
      <c r="AB434" t="n">
        <v>3152</v>
      </c>
      <c r="AC434" s="2" t="n">
        <v>0.999365482233503</v>
      </c>
      <c r="AD434" s="2" t="n">
        <v>0.520747230947264</v>
      </c>
      <c r="AE434" s="2" t="n">
        <v>0.52057511155181</v>
      </c>
      <c r="AF434" s="1" t="n">
        <v>39226</v>
      </c>
      <c r="AG434" s="1" t="n">
        <v>42125</v>
      </c>
      <c r="AH434" t="n">
        <v>3166</v>
      </c>
      <c r="AI434" s="2" t="n">
        <v>0.520638052951817</v>
      </c>
      <c r="AJ434" s="2" t="n">
        <v>1</v>
      </c>
      <c r="AK434" t="b">
        <v>0</v>
      </c>
      <c r="AL434" t="b">
        <v>0</v>
      </c>
      <c r="AM434" t="b">
        <v>0</v>
      </c>
    </row>
    <row r="435">
      <c r="A435" t="b">
        <v>0</v>
      </c>
      <c r="B435" t="n">
        <v>83</v>
      </c>
      <c r="C435" t="n">
        <v>102</v>
      </c>
      <c r="D435" t="s">
        <v>39</v>
      </c>
      <c r="E435" t="s">
        <v>39</v>
      </c>
      <c r="F435" t="s">
        <v>40</v>
      </c>
      <c r="G435" t="s">
        <v>40</v>
      </c>
      <c r="H435" t="s">
        <v>129</v>
      </c>
      <c r="I435" t="s">
        <v>142</v>
      </c>
      <c r="J435" t="n">
        <v>1</v>
      </c>
      <c r="K435" t="n">
        <v>0</v>
      </c>
      <c r="L435" s="2" t="n">
        <v>0.511904761904762</v>
      </c>
      <c r="M435" s="3" t="n">
        <v>1740</v>
      </c>
      <c r="N435" s="3" t="n">
        <v>-1277</v>
      </c>
      <c r="O435" s="3" t="n">
        <v>11488.63214352</v>
      </c>
      <c r="P435" s="2" t="n">
        <v>0</v>
      </c>
      <c r="Q435" s="2" t="n">
        <v>0.00104311543810848</v>
      </c>
      <c r="R435" s="4" t="n">
        <v>0.995827538247566</v>
      </c>
      <c r="S435" s="4" t="n">
        <v>9.80261126564669</v>
      </c>
      <c r="T435" s="4" t="n">
        <v>9.8102329624478</v>
      </c>
      <c r="U435" s="4" t="n">
        <v>9.63465040388273</v>
      </c>
      <c r="V435" s="4" t="n">
        <v>9.63465040388273</v>
      </c>
      <c r="W435" s="4" t="n">
        <v>10.6301950841706</v>
      </c>
      <c r="X435" s="4" t="n">
        <v>10.6301950841706</v>
      </c>
      <c r="Y435" t="n">
        <v>7544</v>
      </c>
      <c r="Z435" t="n">
        <v>2876</v>
      </c>
      <c r="AA435" t="n">
        <v>7477</v>
      </c>
      <c r="AB435" t="n">
        <v>2943</v>
      </c>
      <c r="AC435" s="2" t="n">
        <v>0.977234114848794</v>
      </c>
      <c r="AD435" s="2" t="n">
        <v>0.384646248495386</v>
      </c>
      <c r="AE435" s="2" t="n">
        <v>0.381230116648993</v>
      </c>
      <c r="AF435" s="1" t="n">
        <v>37461</v>
      </c>
      <c r="AG435" s="1" t="n">
        <v>42332</v>
      </c>
      <c r="AH435" t="n">
        <v>2959</v>
      </c>
      <c r="AI435" s="2" t="n">
        <v>0.37713484578129</v>
      </c>
      <c r="AJ435" s="2" t="n">
        <v>1</v>
      </c>
      <c r="AK435" t="b">
        <v>0</v>
      </c>
      <c r="AL435" t="b">
        <v>0</v>
      </c>
      <c r="AM435" t="b">
        <v>0</v>
      </c>
    </row>
    <row r="436">
      <c r="A436" t="b">
        <v>0</v>
      </c>
      <c r="B436" t="n">
        <v>39</v>
      </c>
      <c r="C436" t="n">
        <v>104</v>
      </c>
      <c r="D436" t="s">
        <v>39</v>
      </c>
      <c r="E436" t="s">
        <v>39</v>
      </c>
      <c r="F436" t="s">
        <v>40</v>
      </c>
      <c r="G436" t="s">
        <v>40</v>
      </c>
      <c r="H436" t="s">
        <v>66</v>
      </c>
      <c r="I436" t="s">
        <v>88</v>
      </c>
      <c r="J436" t="n">
        <v>-1</v>
      </c>
      <c r="K436" t="n">
        <v>0</v>
      </c>
      <c r="L436" s="2" t="n">
        <v>0.588095238095238</v>
      </c>
      <c r="M436" s="3" t="n">
        <v>608</v>
      </c>
      <c r="N436" s="3" t="n">
        <v>-163</v>
      </c>
      <c r="O436" s="3" t="n">
        <v>9646.21970028</v>
      </c>
      <c r="P436" s="2" t="n">
        <v>0.00843268391974411</v>
      </c>
      <c r="Q436" s="2" t="n">
        <v>0.0977028205873801</v>
      </c>
      <c r="R436" s="4" t="n">
        <v>-0.58475073313783</v>
      </c>
      <c r="S436" s="4" t="n">
        <v>-2.91044780459436</v>
      </c>
      <c r="T436" s="4" t="n">
        <v>3.40572550159931</v>
      </c>
      <c r="U436" s="4" t="n">
        <v>-2.90527599331455</v>
      </c>
      <c r="V436" s="4" t="n">
        <v>2.90527599331455</v>
      </c>
      <c r="W436" s="4" t="n">
        <v>-2.73142439617193</v>
      </c>
      <c r="X436" s="4" t="n">
        <v>2.73142439617193</v>
      </c>
      <c r="Y436" t="n">
        <v>7183</v>
      </c>
      <c r="Z436" t="n">
        <v>3439</v>
      </c>
      <c r="AA436" t="n">
        <v>7052</v>
      </c>
      <c r="AB436" t="n">
        <v>3570</v>
      </c>
      <c r="AC436" s="2" t="n">
        <v>0.963305322128852</v>
      </c>
      <c r="AD436" s="2" t="n">
        <v>0.487663074305162</v>
      </c>
      <c r="AE436" s="2" t="n">
        <v>0.478769316441598</v>
      </c>
      <c r="AF436" s="1" t="n">
        <v>37792</v>
      </c>
      <c r="AG436" s="1" t="n">
        <v>41713</v>
      </c>
      <c r="AH436" t="n">
        <v>3578</v>
      </c>
      <c r="AI436" s="2" t="n">
        <v>0.477130284037872</v>
      </c>
      <c r="AJ436" s="2" t="n">
        <v>0.995548135781859</v>
      </c>
      <c r="AK436" t="b">
        <v>0</v>
      </c>
      <c r="AL436" t="b">
        <v>0</v>
      </c>
      <c r="AM436" t="b">
        <v>0</v>
      </c>
    </row>
    <row r="437">
      <c r="A437" t="b">
        <v>0</v>
      </c>
      <c r="B437" t="n">
        <v>106</v>
      </c>
      <c r="C437" t="n">
        <v>107</v>
      </c>
      <c r="D437" t="s">
        <v>39</v>
      </c>
      <c r="E437" t="s">
        <v>39</v>
      </c>
      <c r="F437" t="s">
        <v>40</v>
      </c>
      <c r="G437" t="s">
        <v>40</v>
      </c>
      <c r="H437" t="s">
        <v>144</v>
      </c>
      <c r="I437" t="s">
        <v>145</v>
      </c>
      <c r="J437" t="n">
        <v>1</v>
      </c>
      <c r="K437" t="n">
        <v>0</v>
      </c>
      <c r="L437" s="2" t="n">
        <v>0.430555555555556</v>
      </c>
      <c r="M437" s="3" t="n">
        <v>251</v>
      </c>
      <c r="N437" s="3" t="n">
        <v>80</v>
      </c>
      <c r="O437" s="3" t="n">
        <v>12121.1044056</v>
      </c>
      <c r="P437" s="2" t="n">
        <v>0</v>
      </c>
      <c r="Q437" s="2" t="n">
        <v>0.0357333333333333</v>
      </c>
      <c r="R437" s="4" t="n">
        <v>-0.9584</v>
      </c>
      <c r="S437" s="4" t="n">
        <v>-1.87620266666667</v>
      </c>
      <c r="T437" s="4" t="n">
        <v>1.91406933333333</v>
      </c>
      <c r="U437" s="4" t="n">
        <v>-1.82798493888926</v>
      </c>
      <c r="V437" s="4" t="n">
        <v>1.87604945501829</v>
      </c>
      <c r="W437" s="4" t="n">
        <v>-1.97044932076789</v>
      </c>
      <c r="X437" s="4" t="n">
        <v>1.97044932076789</v>
      </c>
      <c r="Y437" t="n">
        <v>2867</v>
      </c>
      <c r="Z437" t="n">
        <v>1875</v>
      </c>
      <c r="AA437" t="n">
        <v>1875</v>
      </c>
      <c r="AB437" t="n">
        <v>2867</v>
      </c>
      <c r="AC437" s="2" t="n">
        <v>1</v>
      </c>
      <c r="AD437" s="2" t="n">
        <v>0.653993721660272</v>
      </c>
      <c r="AE437" s="2" t="n">
        <v>0.653993721660272</v>
      </c>
      <c r="AF437" s="1" t="n">
        <v>43417</v>
      </c>
      <c r="AG437" s="1" t="n">
        <v>42420</v>
      </c>
      <c r="AH437" t="n">
        <v>1874</v>
      </c>
      <c r="AI437" s="2" t="n">
        <v>1</v>
      </c>
      <c r="AJ437" s="2" t="n">
        <v>0.649116730169726</v>
      </c>
      <c r="AK437" t="b">
        <v>0</v>
      </c>
      <c r="AL437" t="b">
        <v>0</v>
      </c>
      <c r="AM437" t="b">
        <v>0</v>
      </c>
    </row>
    <row r="438">
      <c r="A438" t="b">
        <v>0</v>
      </c>
      <c r="B438" t="n">
        <v>51</v>
      </c>
      <c r="C438" t="n">
        <v>109</v>
      </c>
      <c r="D438" t="s">
        <v>39</v>
      </c>
      <c r="E438" t="s">
        <v>39</v>
      </c>
      <c r="F438" t="s">
        <v>40</v>
      </c>
      <c r="G438" t="s">
        <v>40</v>
      </c>
      <c r="H438" t="s">
        <v>137</v>
      </c>
      <c r="I438" t="s">
        <v>43</v>
      </c>
      <c r="J438" t="n">
        <v>1</v>
      </c>
      <c r="K438" t="n">
        <v>0</v>
      </c>
      <c r="L438" s="2" t="n">
        <v>0.516666666666667</v>
      </c>
      <c r="M438" s="3" t="n">
        <v>745</v>
      </c>
      <c r="N438" s="3" t="n">
        <v>-294</v>
      </c>
      <c r="O438" s="3" t="n">
        <v>7034.84881022</v>
      </c>
      <c r="P438" s="2" t="n">
        <v>0.00064246707356248</v>
      </c>
      <c r="Q438" s="2" t="n">
        <v>0.00546097012528108</v>
      </c>
      <c r="R438" s="4" t="n">
        <v>0.983285117325619</v>
      </c>
      <c r="S438" s="4" t="n">
        <v>3.15409572759396</v>
      </c>
      <c r="T438" s="4" t="n">
        <v>3.18088660456152</v>
      </c>
      <c r="U438" s="4" t="n">
        <v>3.17196413179001</v>
      </c>
      <c r="V438" s="4" t="n">
        <v>3.17196413179001</v>
      </c>
      <c r="W438" s="4" t="n">
        <v>3.18570050565409</v>
      </c>
      <c r="X438" s="4" t="n">
        <v>3.18570050565409</v>
      </c>
      <c r="Y438" t="n">
        <v>3215</v>
      </c>
      <c r="Z438" t="n">
        <v>3113</v>
      </c>
      <c r="AA438" t="n">
        <v>3144</v>
      </c>
      <c r="AB438" t="n">
        <v>3184</v>
      </c>
      <c r="AC438" s="2" t="n">
        <v>0.990139949109415</v>
      </c>
      <c r="AD438" s="2" t="n">
        <v>0.977701005025126</v>
      </c>
      <c r="AE438" s="2" t="n">
        <v>0.968273716951789</v>
      </c>
      <c r="AF438" s="1" t="n">
        <v>42138</v>
      </c>
      <c r="AG438" s="1" t="n">
        <v>42077</v>
      </c>
      <c r="AH438" t="n">
        <v>3153</v>
      </c>
      <c r="AI438" s="2" t="n">
        <v>1</v>
      </c>
      <c r="AJ438" s="2" t="n">
        <v>0.981020535158681</v>
      </c>
      <c r="AK438" t="b">
        <v>0</v>
      </c>
      <c r="AL438" t="b">
        <v>0</v>
      </c>
      <c r="AM438" t="b">
        <v>0</v>
      </c>
    </row>
    <row r="439">
      <c r="A439" t="b">
        <v>0</v>
      </c>
      <c r="B439" t="n">
        <v>32</v>
      </c>
      <c r="C439" t="n">
        <v>109</v>
      </c>
      <c r="D439" t="s">
        <v>39</v>
      </c>
      <c r="E439" t="s">
        <v>39</v>
      </c>
      <c r="F439" t="s">
        <v>40</v>
      </c>
      <c r="G439" t="s">
        <v>40</v>
      </c>
      <c r="H439" t="s">
        <v>115</v>
      </c>
      <c r="I439" t="s">
        <v>43</v>
      </c>
      <c r="J439" t="n">
        <v>1</v>
      </c>
      <c r="K439" t="n">
        <v>0</v>
      </c>
      <c r="L439" s="2" t="n">
        <v>0.539484126984127</v>
      </c>
      <c r="M439" s="3" t="n">
        <v>1480</v>
      </c>
      <c r="N439" s="3" t="n">
        <v>-1029</v>
      </c>
      <c r="O439" s="3" t="n">
        <v>14293.04882847</v>
      </c>
      <c r="P439" s="2" t="n">
        <v>0</v>
      </c>
      <c r="Q439" s="2" t="n">
        <v>0.00352319436288902</v>
      </c>
      <c r="R439" s="4" t="n">
        <v>0.987081620669407</v>
      </c>
      <c r="S439" s="4" t="n">
        <v>7.52131532589548</v>
      </c>
      <c r="T439" s="4" t="n">
        <v>7.54961832061069</v>
      </c>
      <c r="U439" s="4" t="n">
        <v>7.6792163467995</v>
      </c>
      <c r="V439" s="4" t="n">
        <v>7.6792163467995</v>
      </c>
      <c r="W439" s="4" t="n">
        <v>7.9084317139026</v>
      </c>
      <c r="X439" s="4" t="n">
        <v>7.9084317139026</v>
      </c>
      <c r="Y439" t="n">
        <v>3200</v>
      </c>
      <c r="Z439" t="n">
        <v>1703</v>
      </c>
      <c r="AA439" t="n">
        <v>1719</v>
      </c>
      <c r="AB439" t="n">
        <v>3184</v>
      </c>
      <c r="AC439" s="2" t="n">
        <v>0.990692262943572</v>
      </c>
      <c r="AD439" s="2" t="n">
        <v>0.534861809045226</v>
      </c>
      <c r="AE439" s="2" t="n">
        <v>0.5321875</v>
      </c>
      <c r="AF439" s="1" t="n">
        <v>43036</v>
      </c>
      <c r="AG439" s="1" t="n">
        <v>42077</v>
      </c>
      <c r="AH439" t="n">
        <v>2255</v>
      </c>
      <c r="AI439" s="2" t="n">
        <v>0.992954645530603</v>
      </c>
      <c r="AJ439" s="2" t="n">
        <v>0.70161792159303</v>
      </c>
      <c r="AK439" t="b">
        <v>0</v>
      </c>
      <c r="AL439" t="b">
        <v>0</v>
      </c>
      <c r="AM439" t="b">
        <v>0</v>
      </c>
    </row>
    <row r="440">
      <c r="A440" t="b">
        <v>0</v>
      </c>
      <c r="B440" t="n">
        <v>98</v>
      </c>
      <c r="C440" t="n">
        <v>113</v>
      </c>
      <c r="D440" t="s">
        <v>39</v>
      </c>
      <c r="E440" t="s">
        <v>39</v>
      </c>
      <c r="F440" t="s">
        <v>40</v>
      </c>
      <c r="G440" t="s">
        <v>40</v>
      </c>
      <c r="H440" t="s">
        <v>167</v>
      </c>
      <c r="I440" t="s">
        <v>174</v>
      </c>
      <c r="J440" t="n">
        <v>-1</v>
      </c>
      <c r="K440" t="n">
        <v>0</v>
      </c>
      <c r="L440" s="2" t="n">
        <v>0.549145299145299</v>
      </c>
      <c r="M440" s="3" t="n">
        <v>750</v>
      </c>
      <c r="N440" s="3" t="n">
        <v>-420</v>
      </c>
      <c r="O440" s="3" t="n">
        <v>12227.83714338</v>
      </c>
      <c r="P440" s="2" t="n">
        <v>0.025283347863993</v>
      </c>
      <c r="Q440" s="2" t="n">
        <v>0.227550130775937</v>
      </c>
      <c r="R440" s="4" t="n">
        <v>0.677996422182469</v>
      </c>
      <c r="S440" s="4" t="n">
        <v>0.841673931996513</v>
      </c>
      <c r="T440" s="4" t="n">
        <v>1.09415867480383</v>
      </c>
      <c r="U440" s="4" t="n">
        <v>0.919962073354127</v>
      </c>
      <c r="V440" s="4" t="n">
        <v>0.919962073354127</v>
      </c>
      <c r="W440" s="4" t="n">
        <v>0.450485803018187</v>
      </c>
      <c r="X440" s="4" t="n">
        <v>0.578864257145997</v>
      </c>
      <c r="Y440" t="n">
        <v>3581</v>
      </c>
      <c r="Z440" t="n">
        <v>1147</v>
      </c>
      <c r="AA440" t="n">
        <v>1167</v>
      </c>
      <c r="AB440" t="n">
        <v>3561</v>
      </c>
      <c r="AC440" s="2" t="n">
        <v>0.982862039417309</v>
      </c>
      <c r="AD440" s="2" t="n">
        <v>0.322100533557989</v>
      </c>
      <c r="AE440" s="2" t="n">
        <v>0.320301591734152</v>
      </c>
      <c r="AF440" s="1" t="n">
        <v>44110</v>
      </c>
      <c r="AG440" s="1" t="n">
        <v>41713</v>
      </c>
      <c r="AH440" t="n">
        <v>1197</v>
      </c>
      <c r="AI440" s="2" t="n">
        <v>1</v>
      </c>
      <c r="AJ440" s="2" t="n">
        <v>0.3330550918197</v>
      </c>
      <c r="AK440" t="b">
        <v>0</v>
      </c>
      <c r="AL440" t="b">
        <v>0</v>
      </c>
      <c r="AM440" t="b">
        <v>0</v>
      </c>
    </row>
    <row r="441">
      <c r="A441" t="b">
        <v>0</v>
      </c>
      <c r="B441" t="n">
        <v>97</v>
      </c>
      <c r="C441" t="n">
        <v>112</v>
      </c>
      <c r="D441" t="s">
        <v>39</v>
      </c>
      <c r="E441" t="s">
        <v>39</v>
      </c>
      <c r="F441" t="s">
        <v>40</v>
      </c>
      <c r="G441" t="s">
        <v>40</v>
      </c>
      <c r="H441" t="s">
        <v>106</v>
      </c>
      <c r="I441" t="s">
        <v>149</v>
      </c>
      <c r="J441" t="n">
        <v>-1</v>
      </c>
      <c r="K441" t="n">
        <v>0</v>
      </c>
      <c r="L441" s="2" t="n">
        <v>0.4</v>
      </c>
      <c r="M441" s="3" t="n">
        <v>747</v>
      </c>
      <c r="N441" s="3" t="n">
        <v>-452</v>
      </c>
      <c r="O441" s="3" t="n">
        <v>12364.88808278</v>
      </c>
      <c r="P441" s="2" t="n">
        <v>0.0144927536231884</v>
      </c>
      <c r="Q441" s="2" t="n">
        <v>0.0483091787439614</v>
      </c>
      <c r="R441" s="4" t="n">
        <v>0.862745098039216</v>
      </c>
      <c r="S441" s="4" t="n">
        <v>2.61304347826087</v>
      </c>
      <c r="T441" s="4" t="n">
        <v>2.91835748792271</v>
      </c>
      <c r="U441" s="4" t="n">
        <v>2.72832431710412</v>
      </c>
      <c r="V441" s="4" t="n">
        <v>2.72832431710412</v>
      </c>
      <c r="W441" s="4" t="n">
        <v>4.31950142255671</v>
      </c>
      <c r="X441" s="4" t="n">
        <v>4.31950142255671</v>
      </c>
      <c r="Y441" t="n">
        <v>5068</v>
      </c>
      <c r="Z441" t="n">
        <v>207</v>
      </c>
      <c r="AA441" t="n">
        <v>5052</v>
      </c>
      <c r="AB441" t="n">
        <v>223</v>
      </c>
      <c r="AC441" s="2" t="n">
        <v>0.928251121076233</v>
      </c>
      <c r="AD441" s="2" t="n">
        <v>0.0409738717339667</v>
      </c>
      <c r="AE441" s="2" t="n">
        <v>0.0408445146014207</v>
      </c>
      <c r="AF441" s="1" t="n">
        <v>40147</v>
      </c>
      <c r="AG441" s="1" t="n">
        <v>45085</v>
      </c>
      <c r="AH441" t="n">
        <v>206</v>
      </c>
      <c r="AI441" s="2" t="n">
        <v>0.0400466562986003</v>
      </c>
      <c r="AJ441" s="2" t="n">
        <v>0.927927927927928</v>
      </c>
      <c r="AK441" t="b">
        <v>0</v>
      </c>
      <c r="AL441" t="b">
        <v>0</v>
      </c>
      <c r="AM441" t="b">
        <v>0</v>
      </c>
    </row>
    <row r="442">
      <c r="A442" t="b">
        <v>0</v>
      </c>
      <c r="B442" t="n">
        <v>92</v>
      </c>
      <c r="C442" t="n">
        <v>114</v>
      </c>
      <c r="D442" t="s">
        <v>39</v>
      </c>
      <c r="E442" t="s">
        <v>39</v>
      </c>
      <c r="F442" t="s">
        <v>40</v>
      </c>
      <c r="G442" t="s">
        <v>40</v>
      </c>
      <c r="H442" t="s">
        <v>134</v>
      </c>
      <c r="I442" t="s">
        <v>46</v>
      </c>
      <c r="J442" t="n">
        <v>1</v>
      </c>
      <c r="K442" t="n">
        <v>0</v>
      </c>
      <c r="L442" s="2" t="n">
        <v>0</v>
      </c>
      <c r="M442" s="3" t="n">
        <v>760</v>
      </c>
      <c r="N442" s="3" t="n">
        <v>-567</v>
      </c>
      <c r="O442" s="3" t="n">
        <v>13174.33758003</v>
      </c>
      <c r="P442" s="2" t="n">
        <v>0.00743099787685775</v>
      </c>
      <c r="Q442" s="2" t="n">
        <v>0.0718329794762916</v>
      </c>
      <c r="R442" s="4" t="n">
        <v>0.711942959001783</v>
      </c>
      <c r="S442" s="4" t="n">
        <v>2.46611818825195</v>
      </c>
      <c r="T442" s="4" t="n">
        <v>2.96776716206652</v>
      </c>
      <c r="U442" s="4" t="n">
        <v>2.59237121655879</v>
      </c>
      <c r="V442" s="4" t="n">
        <v>2.7253061243929</v>
      </c>
      <c r="W442" s="4" t="n">
        <v>2.36824523581503</v>
      </c>
      <c r="X442" s="4" t="n">
        <v>2.4381273642062</v>
      </c>
      <c r="Y442" t="n">
        <v>7253</v>
      </c>
      <c r="Z442" t="n">
        <v>2826</v>
      </c>
      <c r="AA442" t="n">
        <v>2855</v>
      </c>
      <c r="AB442" t="n">
        <v>7224</v>
      </c>
      <c r="AC442" s="2" t="n">
        <v>0.98984238178634</v>
      </c>
      <c r="AD442" s="2" t="n">
        <v>0.391196013289037</v>
      </c>
      <c r="AE442" s="2" t="n">
        <v>0.389631876464911</v>
      </c>
      <c r="AF442" s="1" t="n">
        <v>42332</v>
      </c>
      <c r="AG442" s="1" t="n">
        <v>37910</v>
      </c>
      <c r="AH442" t="n">
        <v>2959</v>
      </c>
      <c r="AI442" s="2" t="n">
        <v>1</v>
      </c>
      <c r="AJ442" s="2" t="n">
        <v>0.400894187779434</v>
      </c>
      <c r="AK442" t="b">
        <v>0</v>
      </c>
      <c r="AL442" t="b">
        <v>0</v>
      </c>
      <c r="AM442" t="b">
        <v>0</v>
      </c>
    </row>
    <row r="443">
      <c r="A443" t="b">
        <v>0</v>
      </c>
      <c r="B443" t="n">
        <v>103</v>
      </c>
      <c r="C443" t="n">
        <v>115</v>
      </c>
      <c r="D443" t="s">
        <v>39</v>
      </c>
      <c r="E443" t="s">
        <v>39</v>
      </c>
      <c r="F443" t="s">
        <v>40</v>
      </c>
      <c r="G443" t="s">
        <v>48</v>
      </c>
      <c r="H443" t="s">
        <v>176</v>
      </c>
      <c r="I443" t="s">
        <v>69</v>
      </c>
      <c r="J443" t="n">
        <v>-1</v>
      </c>
      <c r="K443" t="n">
        <v>0</v>
      </c>
      <c r="L443" s="2" t="n">
        <v>0.53921568627451</v>
      </c>
      <c r="M443" s="3" t="n">
        <v>107</v>
      </c>
      <c r="N443" s="3" t="n">
        <v>-103</v>
      </c>
      <c r="O443" s="3" t="n">
        <v>8703.42981099</v>
      </c>
      <c r="P443" s="2"/>
      <c r="Q443" s="2"/>
      <c r="R443" s="4"/>
      <c r="S443" s="4"/>
      <c r="T443" s="4"/>
      <c r="U443" s="4"/>
      <c r="V443" s="4"/>
      <c r="W443" s="4" t="n">
        <v>-1.82232212860564</v>
      </c>
      <c r="X443" s="4" t="n">
        <v>1.82705178543787</v>
      </c>
      <c r="Y443" t="n">
        <v>17570</v>
      </c>
      <c r="Z443" t="n">
        <v>0</v>
      </c>
      <c r="AA443" t="n">
        <v>530</v>
      </c>
      <c r="AB443" t="n">
        <v>17040</v>
      </c>
      <c r="AC443" s="2" t="n">
        <v>0</v>
      </c>
      <c r="AD443" s="2" t="n">
        <v>0</v>
      </c>
      <c r="AE443" s="2" t="n">
        <v>0</v>
      </c>
      <c r="AF443" s="1" t="n">
        <v>44755</v>
      </c>
      <c r="AG443" s="1" t="n">
        <v>20821</v>
      </c>
      <c r="AH443" t="n">
        <v>0</v>
      </c>
      <c r="AI443" s="2" t="n">
        <v>0</v>
      </c>
      <c r="AJ443" s="2" t="n">
        <v>0</v>
      </c>
      <c r="AK443" t="b">
        <v>0</v>
      </c>
      <c r="AL443" t="b">
        <v>0</v>
      </c>
      <c r="AM443" t="b">
        <v>0</v>
      </c>
    </row>
    <row r="444">
      <c r="A444" t="b">
        <v>0</v>
      </c>
      <c r="B444" t="n">
        <v>64</v>
      </c>
      <c r="C444" t="n">
        <v>115</v>
      </c>
      <c r="D444" t="s">
        <v>39</v>
      </c>
      <c r="E444" t="s">
        <v>39</v>
      </c>
      <c r="F444" t="s">
        <v>40</v>
      </c>
      <c r="G444" t="s">
        <v>48</v>
      </c>
      <c r="H444" t="s">
        <v>58</v>
      </c>
      <c r="I444" t="s">
        <v>69</v>
      </c>
      <c r="J444" t="n">
        <v>1</v>
      </c>
      <c r="K444" t="n">
        <v>0</v>
      </c>
      <c r="L444" s="2" t="n">
        <v>0.574074074074074</v>
      </c>
      <c r="M444" s="3" t="n">
        <v>200</v>
      </c>
      <c r="N444" s="3" t="n">
        <v>-196</v>
      </c>
      <c r="O444" s="3" t="n">
        <v>10881.2887258</v>
      </c>
      <c r="P444" s="2"/>
      <c r="Q444" s="2"/>
      <c r="R444" s="4"/>
      <c r="S444" s="4"/>
      <c r="T444" s="4"/>
      <c r="U444" s="4"/>
      <c r="V444" s="4"/>
      <c r="W444" s="4" t="n">
        <v>-2.1609349633285</v>
      </c>
      <c r="X444" s="4" t="n">
        <v>2.1609349633285</v>
      </c>
      <c r="Y444" t="n">
        <v>17501</v>
      </c>
      <c r="Z444" t="n">
        <v>0</v>
      </c>
      <c r="AA444" t="n">
        <v>480</v>
      </c>
      <c r="AB444" t="n">
        <v>17021</v>
      </c>
      <c r="AC444" s="2" t="n">
        <v>0</v>
      </c>
      <c r="AD444" s="2" t="n">
        <v>0</v>
      </c>
      <c r="AE444" s="2" t="n">
        <v>0</v>
      </c>
      <c r="AF444" s="1" t="n">
        <v>44761</v>
      </c>
      <c r="AG444" s="1" t="n">
        <v>20821</v>
      </c>
      <c r="AH444" t="n">
        <v>0</v>
      </c>
      <c r="AI444" s="2" t="n">
        <v>0</v>
      </c>
      <c r="AJ444" s="2" t="n">
        <v>0</v>
      </c>
      <c r="AK444" t="b">
        <v>0</v>
      </c>
      <c r="AL444" t="b">
        <v>0</v>
      </c>
      <c r="AM444" t="b">
        <v>0</v>
      </c>
    </row>
    <row r="445">
      <c r="A445" t="b">
        <v>0</v>
      </c>
      <c r="B445" t="n">
        <v>11</v>
      </c>
      <c r="C445" t="n">
        <v>117</v>
      </c>
      <c r="D445" t="s">
        <v>39</v>
      </c>
      <c r="E445" t="s">
        <v>39</v>
      </c>
      <c r="F445" t="s">
        <v>40</v>
      </c>
      <c r="G445" t="s">
        <v>40</v>
      </c>
      <c r="H445" t="s">
        <v>128</v>
      </c>
      <c r="I445" t="s">
        <v>95</v>
      </c>
      <c r="J445" t="n">
        <v>-1</v>
      </c>
      <c r="K445" t="n">
        <v>0</v>
      </c>
      <c r="L445" s="2" t="n">
        <v>0.673856209150327</v>
      </c>
      <c r="M445" s="3" t="n">
        <v>580</v>
      </c>
      <c r="N445" s="3" t="n">
        <v>45</v>
      </c>
      <c r="O445" s="3" t="n">
        <v>3275.12963313</v>
      </c>
      <c r="P445" s="2" t="n">
        <v>0.0430369468128299</v>
      </c>
      <c r="Q445" s="2" t="n">
        <v>0.343280552172148</v>
      </c>
      <c r="R445" s="4" t="n">
        <v>-0.693678404751803</v>
      </c>
      <c r="S445" s="4" t="n">
        <v>-0.74866017052375</v>
      </c>
      <c r="T445" s="4" t="n">
        <v>0.929658952496951</v>
      </c>
      <c r="U445" s="4" t="n">
        <v>-0.744298690693876</v>
      </c>
      <c r="V445" s="4" t="n">
        <v>0.830244409448706</v>
      </c>
      <c r="W445" s="4" t="n">
        <v>-0.735061078243499</v>
      </c>
      <c r="X445" s="4" t="n">
        <v>0.735061078243499</v>
      </c>
      <c r="Y445" t="n">
        <v>5158</v>
      </c>
      <c r="Z445" t="n">
        <v>4926</v>
      </c>
      <c r="AA445" t="n">
        <v>4967</v>
      </c>
      <c r="AB445" t="n">
        <v>5117</v>
      </c>
      <c r="AC445" s="2" t="n">
        <v>0.99174552043487</v>
      </c>
      <c r="AD445" s="2" t="n">
        <v>0.962673441469611</v>
      </c>
      <c r="AE445" s="2" t="n">
        <v>0.955021326095386</v>
      </c>
      <c r="AF445" s="1" t="n">
        <v>40147</v>
      </c>
      <c r="AG445" s="1" t="n">
        <v>40179</v>
      </c>
      <c r="AH445" t="n">
        <v>5112</v>
      </c>
      <c r="AI445" s="2" t="n">
        <v>0.993779160186625</v>
      </c>
      <c r="AJ445" s="2" t="n">
        <v>0.996879875195008</v>
      </c>
      <c r="AK445" t="b">
        <v>0</v>
      </c>
      <c r="AL445" t="b">
        <v>0</v>
      </c>
      <c r="AM445" t="b">
        <v>0</v>
      </c>
    </row>
    <row r="446">
      <c r="A446" t="b">
        <v>0</v>
      </c>
      <c r="B446" t="n">
        <v>103</v>
      </c>
      <c r="C446" t="n">
        <v>120</v>
      </c>
      <c r="D446" t="s">
        <v>39</v>
      </c>
      <c r="E446" t="s">
        <v>39</v>
      </c>
      <c r="F446" t="s">
        <v>40</v>
      </c>
      <c r="G446" t="s">
        <v>40</v>
      </c>
      <c r="H446" t="s">
        <v>176</v>
      </c>
      <c r="I446" t="s">
        <v>71</v>
      </c>
      <c r="J446" t="n">
        <v>-1</v>
      </c>
      <c r="K446" t="n">
        <v>0</v>
      </c>
      <c r="L446" s="2" t="n">
        <v>0.531372549019608</v>
      </c>
      <c r="M446" s="3" t="n">
        <v>107</v>
      </c>
      <c r="N446" s="3" t="n">
        <v>-99.88</v>
      </c>
      <c r="O446" s="3" t="n">
        <v>11952.81295095</v>
      </c>
      <c r="P446" s="2" t="n">
        <v>0.0151228733459357</v>
      </c>
      <c r="Q446" s="2" t="n">
        <v>0.179584120982987</v>
      </c>
      <c r="R446" s="4" t="n">
        <v>0.428023032629559</v>
      </c>
      <c r="S446" s="4" t="n">
        <v>0.527977315689981</v>
      </c>
      <c r="T446" s="4" t="n">
        <v>1.33175803402647</v>
      </c>
      <c r="U446" s="4" t="n">
        <v>0.50813342465049</v>
      </c>
      <c r="V446" s="4" t="n">
        <v>0.761523890061329</v>
      </c>
      <c r="W446" s="4" t="n">
        <v>-1.81897819931023</v>
      </c>
      <c r="X446" s="4" t="n">
        <v>1.81897819931023</v>
      </c>
      <c r="Y446" t="n">
        <v>5445</v>
      </c>
      <c r="Z446" t="n">
        <v>529</v>
      </c>
      <c r="AA446" t="n">
        <v>530</v>
      </c>
      <c r="AB446" t="n">
        <v>5444</v>
      </c>
      <c r="AC446" s="2" t="n">
        <v>0.99811320754717</v>
      </c>
      <c r="AD446" s="2" t="n">
        <v>0.0971711976487876</v>
      </c>
      <c r="AE446" s="2" t="n">
        <v>0.0971533516988062</v>
      </c>
      <c r="AF446" s="1" t="n">
        <v>44755</v>
      </c>
      <c r="AG446" s="1" t="n">
        <v>39050</v>
      </c>
      <c r="AH446" t="n">
        <v>536</v>
      </c>
      <c r="AI446" s="2" t="n">
        <v>1</v>
      </c>
      <c r="AJ446" s="2" t="n">
        <v>0.0858836724883833</v>
      </c>
      <c r="AK446" t="b">
        <v>0</v>
      </c>
      <c r="AL446" t="b">
        <v>0</v>
      </c>
      <c r="AM446" t="b">
        <v>0</v>
      </c>
    </row>
    <row r="447">
      <c r="A447" t="b">
        <v>0</v>
      </c>
      <c r="B447" t="n">
        <v>122</v>
      </c>
      <c r="C447" t="n">
        <v>138</v>
      </c>
      <c r="D447" t="s">
        <v>39</v>
      </c>
      <c r="E447" t="s">
        <v>39</v>
      </c>
      <c r="F447" t="s">
        <v>48</v>
      </c>
      <c r="G447" t="s">
        <v>48</v>
      </c>
      <c r="H447" t="s">
        <v>61</v>
      </c>
      <c r="I447" t="s">
        <v>49</v>
      </c>
      <c r="J447" t="n">
        <v>-1</v>
      </c>
      <c r="K447" t="n">
        <v>0</v>
      </c>
      <c r="L447" s="2" t="n">
        <v>0.466666666666667</v>
      </c>
      <c r="M447" s="3" t="n">
        <v>429</v>
      </c>
      <c r="N447" s="3" t="n">
        <v>319</v>
      </c>
      <c r="O447" s="3" t="n">
        <v>14874.97987664</v>
      </c>
      <c r="P447" s="2" t="n">
        <v>0.0158561117027571</v>
      </c>
      <c r="Q447" s="2" t="n">
        <v>0.137202697905573</v>
      </c>
      <c r="R447" s="4" t="n">
        <v>0.388842130575929</v>
      </c>
      <c r="S447" s="4" t="n">
        <v>1.31290971482665</v>
      </c>
      <c r="T447" s="4" t="n">
        <v>2.17180215359129</v>
      </c>
      <c r="U447" s="4" t="n">
        <v>1.31663073484551</v>
      </c>
      <c r="V447" s="4" t="n">
        <v>1.41383401532681</v>
      </c>
      <c r="W447" s="4" t="n">
        <v>1.42382129928338</v>
      </c>
      <c r="X447" s="4" t="n">
        <v>1.42382129928338</v>
      </c>
      <c r="Y447" t="n">
        <v>20873</v>
      </c>
      <c r="Z447" t="n">
        <v>16902</v>
      </c>
      <c r="AA447" t="n">
        <v>19703</v>
      </c>
      <c r="AB447" t="n">
        <v>18072</v>
      </c>
      <c r="AC447" s="2" t="n">
        <v>0.935258964143426</v>
      </c>
      <c r="AD447" s="2" t="n">
        <v>0.857838907780541</v>
      </c>
      <c r="AE447" s="2" t="n">
        <v>0.809754227949983</v>
      </c>
      <c r="AF447" s="1" t="n">
        <v>20821</v>
      </c>
      <c r="AG447" s="1" t="n">
        <v>23012</v>
      </c>
      <c r="AH447" t="n">
        <v>17534</v>
      </c>
      <c r="AI447" s="2" t="n">
        <v>0.888922686945501</v>
      </c>
      <c r="AJ447" s="2" t="n">
        <v>0.93855047639439</v>
      </c>
      <c r="AK447" t="b">
        <v>0</v>
      </c>
      <c r="AL447" t="b">
        <v>0</v>
      </c>
      <c r="AM447" t="b">
        <v>0</v>
      </c>
    </row>
    <row r="448">
      <c r="A448" t="b">
        <v>0</v>
      </c>
      <c r="B448" t="n">
        <v>30</v>
      </c>
      <c r="C448" t="n">
        <v>140</v>
      </c>
      <c r="D448" t="s">
        <v>39</v>
      </c>
      <c r="E448" t="s">
        <v>39</v>
      </c>
      <c r="F448" t="s">
        <v>40</v>
      </c>
      <c r="G448" t="s">
        <v>40</v>
      </c>
      <c r="H448" t="s">
        <v>182</v>
      </c>
      <c r="I448" t="s">
        <v>155</v>
      </c>
      <c r="J448" t="n">
        <v>-1</v>
      </c>
      <c r="K448" t="n">
        <v>0</v>
      </c>
      <c r="L448" s="2" t="n">
        <v>0.445221445221445</v>
      </c>
      <c r="M448" s="3" t="n">
        <v>6</v>
      </c>
      <c r="N448" s="3" t="n">
        <v>1</v>
      </c>
      <c r="O448" s="3" t="n">
        <v>5718.72165244</v>
      </c>
      <c r="P448" s="2" t="n">
        <v>0.0439597315436242</v>
      </c>
      <c r="Q448" s="2" t="n">
        <v>0.38489932885906</v>
      </c>
      <c r="R448" s="4" t="n">
        <v>0.327132327132327</v>
      </c>
      <c r="S448" s="4" t="n">
        <v>0.367865771812082</v>
      </c>
      <c r="T448" s="4" t="n">
        <v>0.810906040268457</v>
      </c>
      <c r="U448" s="4" t="n">
        <v>0.395564293667636</v>
      </c>
      <c r="V448" s="4" t="n">
        <v>0.523453018609893</v>
      </c>
      <c r="W448" s="4" t="n">
        <v>0.436513185117629</v>
      </c>
      <c r="X448" s="4" t="n">
        <v>0.436513185117629</v>
      </c>
      <c r="Y448" t="n">
        <v>7308</v>
      </c>
      <c r="Z448" t="n">
        <v>5960</v>
      </c>
      <c r="AA448" t="n">
        <v>7081</v>
      </c>
      <c r="AB448" t="n">
        <v>6187</v>
      </c>
      <c r="AC448" s="2" t="n">
        <v>0.963310166478099</v>
      </c>
      <c r="AD448" s="2" t="n">
        <v>0.841689026973591</v>
      </c>
      <c r="AE448" s="2" t="n">
        <v>0.815544608648057</v>
      </c>
      <c r="AF448" s="1" t="n">
        <v>37910</v>
      </c>
      <c r="AG448" s="1" t="n">
        <v>38842</v>
      </c>
      <c r="AH448" t="n">
        <v>6449</v>
      </c>
      <c r="AI448" s="2" t="n">
        <v>0.873729846904214</v>
      </c>
      <c r="AJ448" s="2" t="n">
        <v>1</v>
      </c>
      <c r="AK448" t="b">
        <v>0</v>
      </c>
      <c r="AL448" t="b">
        <v>0</v>
      </c>
      <c r="AM448" t="b">
        <v>0</v>
      </c>
    </row>
    <row r="449">
      <c r="A449" t="b">
        <v>0</v>
      </c>
      <c r="B449" t="n">
        <v>55</v>
      </c>
      <c r="C449" t="n">
        <v>142</v>
      </c>
      <c r="D449" t="s">
        <v>39</v>
      </c>
      <c r="E449" t="s">
        <v>39</v>
      </c>
      <c r="F449" t="s">
        <v>40</v>
      </c>
      <c r="G449" t="s">
        <v>40</v>
      </c>
      <c r="H449" t="s">
        <v>120</v>
      </c>
      <c r="I449" t="s">
        <v>158</v>
      </c>
      <c r="J449" t="n">
        <v>-1</v>
      </c>
      <c r="K449" t="n">
        <v>0</v>
      </c>
      <c r="L449" s="2" t="n">
        <v>0</v>
      </c>
      <c r="M449" s="3" t="n">
        <v>350</v>
      </c>
      <c r="N449" s="3" t="n">
        <v>-250</v>
      </c>
      <c r="O449" s="3" t="n">
        <v>13600.52658211</v>
      </c>
      <c r="P449" s="2" t="n">
        <v>0.0210084033613445</v>
      </c>
      <c r="Q449" s="2" t="n">
        <v>0.222088835534214</v>
      </c>
      <c r="R449" s="4" t="n">
        <v>-0.117514817085633</v>
      </c>
      <c r="S449" s="4" t="n">
        <v>-0.376606642657062</v>
      </c>
      <c r="T449" s="4" t="n">
        <v>1.33199679871949</v>
      </c>
      <c r="U449" s="4" t="n">
        <v>-0.376012030913543</v>
      </c>
      <c r="V449" s="4" t="n">
        <v>0.569778493185896</v>
      </c>
      <c r="W449" s="4" t="n">
        <v>-0.419688795655678</v>
      </c>
      <c r="X449" s="4" t="n">
        <v>0.429002018894916</v>
      </c>
      <c r="Y449" t="n">
        <v>6671</v>
      </c>
      <c r="Z449" t="n">
        <v>4998</v>
      </c>
      <c r="AA449" t="n">
        <v>6606</v>
      </c>
      <c r="AB449" t="n">
        <v>5063</v>
      </c>
      <c r="AC449" s="2" t="n">
        <v>0.987161761801304</v>
      </c>
      <c r="AD449" s="2" t="n">
        <v>0.756584922797457</v>
      </c>
      <c r="AE449" s="2" t="n">
        <v>0.749213011542497</v>
      </c>
      <c r="AF449" s="1" t="n">
        <v>37912</v>
      </c>
      <c r="AG449" s="1" t="n">
        <v>40179</v>
      </c>
      <c r="AH449" t="n">
        <v>5112</v>
      </c>
      <c r="AI449" s="2" t="n">
        <v>0.692776799024258</v>
      </c>
      <c r="AJ449" s="2" t="n">
        <v>0.996879875195008</v>
      </c>
      <c r="AK449" t="b">
        <v>0</v>
      </c>
      <c r="AL449" t="b">
        <v>0</v>
      </c>
      <c r="AM449" t="b">
        <v>0</v>
      </c>
    </row>
    <row r="450">
      <c r="A450" t="b">
        <v>0</v>
      </c>
      <c r="B450" t="n">
        <v>85</v>
      </c>
      <c r="C450" t="n">
        <v>142</v>
      </c>
      <c r="D450" t="s">
        <v>39</v>
      </c>
      <c r="E450" t="s">
        <v>39</v>
      </c>
      <c r="F450" t="s">
        <v>40</v>
      </c>
      <c r="G450" t="s">
        <v>40</v>
      </c>
      <c r="H450" t="s">
        <v>130</v>
      </c>
      <c r="I450" t="s">
        <v>158</v>
      </c>
      <c r="J450" t="n">
        <v>1</v>
      </c>
      <c r="K450" t="n">
        <v>0</v>
      </c>
      <c r="L450" s="2" t="n">
        <v>0.444444444444444</v>
      </c>
      <c r="M450" s="3" t="n">
        <v>220</v>
      </c>
      <c r="N450" s="3" t="n">
        <v>-120</v>
      </c>
      <c r="O450" s="3" t="n">
        <v>9433.01587583</v>
      </c>
      <c r="P450" s="2" t="n">
        <v>0.00497512437810945</v>
      </c>
      <c r="Q450" s="2" t="n">
        <v>0.27363184079602</v>
      </c>
      <c r="R450" s="4" t="n">
        <v>-0.01</v>
      </c>
      <c r="S450" s="4" t="n">
        <v>0.125074626865672</v>
      </c>
      <c r="T450" s="4" t="n">
        <v>0.972537313432835</v>
      </c>
      <c r="U450" s="4" t="n">
        <v>0.0615219332657986</v>
      </c>
      <c r="V450" s="4" t="n">
        <v>1.05452778633005</v>
      </c>
      <c r="W450" s="4" t="n">
        <v>-2.07216305202011</v>
      </c>
      <c r="X450" s="4" t="n">
        <v>2.07216305202011</v>
      </c>
      <c r="Y450" t="n">
        <v>5078</v>
      </c>
      <c r="Z450" t="n">
        <v>201</v>
      </c>
      <c r="AA450" t="n">
        <v>216</v>
      </c>
      <c r="AB450" t="n">
        <v>5063</v>
      </c>
      <c r="AC450" s="2" t="n">
        <v>0.930555555555556</v>
      </c>
      <c r="AD450" s="2" t="n">
        <v>0.0396997827375074</v>
      </c>
      <c r="AE450" s="2" t="n">
        <v>0.0395825128003151</v>
      </c>
      <c r="AF450" s="1" t="n">
        <v>45092</v>
      </c>
      <c r="AG450" s="1" t="n">
        <v>40179</v>
      </c>
      <c r="AH450" t="n">
        <v>215</v>
      </c>
      <c r="AI450" s="2" t="n">
        <v>1</v>
      </c>
      <c r="AJ450" s="2" t="n">
        <v>0.0419266770670827</v>
      </c>
      <c r="AK450" t="b">
        <v>0</v>
      </c>
      <c r="AL450" t="b">
        <v>0</v>
      </c>
      <c r="AM450" t="b">
        <v>0</v>
      </c>
    </row>
    <row r="451">
      <c r="A451" t="b">
        <v>0</v>
      </c>
      <c r="B451" t="n">
        <v>14</v>
      </c>
      <c r="C451" t="n">
        <v>69</v>
      </c>
      <c r="D451" t="s">
        <v>39</v>
      </c>
      <c r="E451" t="s">
        <v>39</v>
      </c>
      <c r="F451" t="s">
        <v>40</v>
      </c>
      <c r="G451" t="s">
        <v>40</v>
      </c>
      <c r="H451" t="s">
        <v>118</v>
      </c>
      <c r="I451" t="s">
        <v>124</v>
      </c>
      <c r="J451" t="n">
        <v>1</v>
      </c>
      <c r="K451" t="n">
        <v>0</v>
      </c>
      <c r="L451" s="2" t="n">
        <v>0.843531468531469</v>
      </c>
      <c r="M451" s="3" t="n">
        <v>1813</v>
      </c>
      <c r="N451" s="3" t="n">
        <v>257</v>
      </c>
      <c r="O451" s="3" t="n">
        <v>8459.3429223</v>
      </c>
      <c r="P451" s="2" t="n">
        <v>0.00563063063063063</v>
      </c>
      <c r="Q451" s="2" t="n">
        <v>0.0777027027027027</v>
      </c>
      <c r="R451" s="4" t="n">
        <v>-0.823329558323896</v>
      </c>
      <c r="S451" s="4" t="n">
        <v>-1.91016891891892</v>
      </c>
      <c r="T451" s="4" t="n">
        <v>2.1939527027027</v>
      </c>
      <c r="U451" s="4" t="n">
        <v>-1.48834211707576</v>
      </c>
      <c r="V451" s="4" t="n">
        <v>2.28667718471364</v>
      </c>
      <c r="W451" s="4" t="n">
        <v>-1.38935972366815</v>
      </c>
      <c r="X451" s="4" t="n">
        <v>1.38935972366815</v>
      </c>
      <c r="Y451" t="n">
        <v>7615</v>
      </c>
      <c r="Z451" t="n">
        <v>888</v>
      </c>
      <c r="AA451" t="n">
        <v>7602</v>
      </c>
      <c r="AB451" t="n">
        <v>901</v>
      </c>
      <c r="AC451" s="2" t="n">
        <v>0.985571587125416</v>
      </c>
      <c r="AD451" s="2" t="n">
        <v>0.11681136543015</v>
      </c>
      <c r="AE451" s="2" t="n">
        <v>0.11661195009849</v>
      </c>
      <c r="AF451" s="1" t="n">
        <v>37474</v>
      </c>
      <c r="AG451" s="1" t="n">
        <v>44328</v>
      </c>
      <c r="AH451" t="n">
        <v>963</v>
      </c>
      <c r="AI451" s="2" t="n">
        <v>0.122941401761777</v>
      </c>
      <c r="AJ451" s="2" t="n">
        <v>1</v>
      </c>
      <c r="AK451" t="b">
        <v>0</v>
      </c>
      <c r="AL451" t="b">
        <v>0</v>
      </c>
      <c r="AM451" t="b">
        <v>0</v>
      </c>
    </row>
    <row r="452">
      <c r="A452" t="b">
        <v>0</v>
      </c>
      <c r="B452" t="n">
        <v>86</v>
      </c>
      <c r="C452" t="n">
        <v>92</v>
      </c>
      <c r="D452" t="s">
        <v>39</v>
      </c>
      <c r="E452" t="s">
        <v>39</v>
      </c>
      <c r="F452" t="s">
        <v>40</v>
      </c>
      <c r="G452" t="s">
        <v>40</v>
      </c>
      <c r="H452" t="s">
        <v>131</v>
      </c>
      <c r="I452" t="s">
        <v>134</v>
      </c>
      <c r="J452" t="n">
        <v>-1</v>
      </c>
      <c r="K452" t="n">
        <v>0</v>
      </c>
      <c r="L452" s="2" t="n">
        <v>0.472222222222222</v>
      </c>
      <c r="M452" s="3" t="n">
        <v>393</v>
      </c>
      <c r="N452" s="3" t="n">
        <v>367</v>
      </c>
      <c r="O452" s="3" t="n">
        <v>14811.9319735</v>
      </c>
      <c r="P452" s="2" t="n">
        <v>0.0146011396011396</v>
      </c>
      <c r="Q452" s="2" t="n">
        <v>0.18482905982906</v>
      </c>
      <c r="R452" s="4" t="n">
        <v>0.34730755330683</v>
      </c>
      <c r="S452" s="4" t="n">
        <v>0.95744301994302</v>
      </c>
      <c r="T452" s="4" t="n">
        <v>1.82745726495726</v>
      </c>
      <c r="U452" s="4" t="n">
        <v>0.888637147446769</v>
      </c>
      <c r="V452" s="4" t="n">
        <v>1.13979224849967</v>
      </c>
      <c r="W452" s="4" t="n">
        <v>0.907308959601029</v>
      </c>
      <c r="X452" s="4" t="n">
        <v>0.907308959601029</v>
      </c>
      <c r="Y452" t="n">
        <v>3678</v>
      </c>
      <c r="Z452" t="n">
        <v>2808</v>
      </c>
      <c r="AA452" t="n">
        <v>3631</v>
      </c>
      <c r="AB452" t="n">
        <v>2855</v>
      </c>
      <c r="AC452" s="2" t="n">
        <v>0.98353765323993</v>
      </c>
      <c r="AD452" s="2" t="n">
        <v>0.773340677499311</v>
      </c>
      <c r="AE452" s="2" t="n">
        <v>0.763458401305057</v>
      </c>
      <c r="AF452" s="1" t="n">
        <v>41626</v>
      </c>
      <c r="AG452" s="1" t="n">
        <v>42332</v>
      </c>
      <c r="AH452" t="n">
        <v>2959</v>
      </c>
      <c r="AI452" s="2" t="n">
        <v>0.80385764737843</v>
      </c>
      <c r="AJ452" s="2" t="n">
        <v>1</v>
      </c>
      <c r="AK452" t="b">
        <v>0</v>
      </c>
      <c r="AL452" t="b">
        <v>0</v>
      </c>
      <c r="AM452" t="b">
        <v>0</v>
      </c>
    </row>
    <row r="453">
      <c r="A453" t="b">
        <v>0</v>
      </c>
      <c r="B453" t="n">
        <v>10</v>
      </c>
      <c r="C453" t="n">
        <v>110</v>
      </c>
      <c r="D453" t="s">
        <v>39</v>
      </c>
      <c r="E453" t="s">
        <v>39</v>
      </c>
      <c r="F453" t="s">
        <v>40</v>
      </c>
      <c r="G453" t="s">
        <v>40</v>
      </c>
      <c r="H453" t="s">
        <v>84</v>
      </c>
      <c r="I453" t="s">
        <v>146</v>
      </c>
      <c r="J453" t="n">
        <v>-1</v>
      </c>
      <c r="K453" t="n">
        <v>0</v>
      </c>
      <c r="L453" s="2" t="n">
        <v>0.438131313131313</v>
      </c>
      <c r="M453" s="3" t="n">
        <v>995</v>
      </c>
      <c r="N453" s="3" t="n">
        <v>20</v>
      </c>
      <c r="O453" s="3" t="n">
        <v>5719.07914962</v>
      </c>
      <c r="P453" s="2" t="n">
        <v>0.0020297699594046</v>
      </c>
      <c r="Q453" s="2" t="n">
        <v>0.100811907983762</v>
      </c>
      <c r="R453" s="4" t="n">
        <v>-0.845423728813559</v>
      </c>
      <c r="S453" s="4" t="n">
        <v>-2.38234776725305</v>
      </c>
      <c r="T453" s="4" t="n">
        <v>2.49995263870095</v>
      </c>
      <c r="U453" s="4" t="n">
        <v>-2.34423002158884</v>
      </c>
      <c r="V453" s="4" t="n">
        <v>2.36886335492218</v>
      </c>
      <c r="W453" s="4" t="n">
        <v>-1.45911479836985</v>
      </c>
      <c r="X453" s="4" t="n">
        <v>1.48830653878283</v>
      </c>
      <c r="Y453" t="n">
        <v>7471</v>
      </c>
      <c r="Z453" t="n">
        <v>1478</v>
      </c>
      <c r="AA453" t="n">
        <v>7434</v>
      </c>
      <c r="AB453" t="n">
        <v>1515</v>
      </c>
      <c r="AC453" s="2" t="n">
        <v>0.975577557755776</v>
      </c>
      <c r="AD453" s="2" t="n">
        <v>0.198816249663707</v>
      </c>
      <c r="AE453" s="2" t="n">
        <v>0.197831615580244</v>
      </c>
      <c r="AF453" s="1" t="n">
        <v>37799</v>
      </c>
      <c r="AG453" s="1" t="n">
        <v>43781</v>
      </c>
      <c r="AH453" t="n">
        <v>1510</v>
      </c>
      <c r="AI453" s="2" t="n">
        <v>0.201548318206086</v>
      </c>
      <c r="AJ453" s="2" t="n">
        <v>0.98951507208388</v>
      </c>
      <c r="AK453" t="b">
        <v>0</v>
      </c>
      <c r="AL453" t="b">
        <v>0</v>
      </c>
      <c r="AM453" t="b">
        <v>0</v>
      </c>
    </row>
    <row r="454">
      <c r="A454" t="b">
        <v>0</v>
      </c>
      <c r="B454" t="n">
        <v>7</v>
      </c>
      <c r="C454" t="n">
        <v>147</v>
      </c>
      <c r="D454" t="s">
        <v>39</v>
      </c>
      <c r="E454" t="s">
        <v>39</v>
      </c>
      <c r="F454" t="s">
        <v>40</v>
      </c>
      <c r="G454" t="s">
        <v>48</v>
      </c>
      <c r="H454" t="s">
        <v>102</v>
      </c>
      <c r="I454" t="s">
        <v>93</v>
      </c>
      <c r="J454" t="n">
        <v>1</v>
      </c>
      <c r="K454" t="n">
        <v>0</v>
      </c>
      <c r="L454" s="2" t="n">
        <v>0.422619047619048</v>
      </c>
      <c r="M454" s="3" t="n">
        <v>549</v>
      </c>
      <c r="N454" s="3" t="n">
        <v>82</v>
      </c>
      <c r="O454" s="3" t="n">
        <v>7528.93763883</v>
      </c>
      <c r="P454" s="2" t="n">
        <v>0.0132304299889746</v>
      </c>
      <c r="Q454" s="2" t="n">
        <v>0.121278941565601</v>
      </c>
      <c r="R454" s="4" t="n">
        <v>-0.277467411545624</v>
      </c>
      <c r="S454" s="4" t="n">
        <v>-0.995589856670344</v>
      </c>
      <c r="T454" s="4" t="n">
        <v>2.78978316795296</v>
      </c>
      <c r="U454" s="4" t="n">
        <v>-1.08688400049792</v>
      </c>
      <c r="V454" s="4" t="n">
        <v>1.12980082165723</v>
      </c>
      <c r="W454" s="4" t="n">
        <v>-1.2489669569718</v>
      </c>
      <c r="X454" s="4" t="n">
        <v>1.2489669569718</v>
      </c>
      <c r="Y454" t="n">
        <v>23744</v>
      </c>
      <c r="Z454" t="n">
        <v>2721</v>
      </c>
      <c r="AA454" t="n">
        <v>8123</v>
      </c>
      <c r="AB454" t="n">
        <v>18342</v>
      </c>
      <c r="AC454" s="2" t="n">
        <v>0.334974763018589</v>
      </c>
      <c r="AD454" s="2" t="n">
        <v>0.148348053647367</v>
      </c>
      <c r="AE454" s="2" t="n">
        <v>0.114597371967655</v>
      </c>
      <c r="AF454" s="1" t="n">
        <v>37076</v>
      </c>
      <c r="AG454" s="1" t="n">
        <v>20821</v>
      </c>
      <c r="AH454" t="n">
        <v>2919</v>
      </c>
      <c r="AI454" s="2" t="n">
        <v>0.354634916778034</v>
      </c>
      <c r="AJ454" s="2" t="n">
        <v>0.152237404819026</v>
      </c>
      <c r="AK454" t="b">
        <v>0</v>
      </c>
      <c r="AL454" t="b">
        <v>0</v>
      </c>
      <c r="AM454" t="b">
        <v>0</v>
      </c>
    </row>
    <row r="455">
      <c r="A455" t="b">
        <v>0</v>
      </c>
      <c r="B455" t="n">
        <v>102</v>
      </c>
      <c r="C455" t="n">
        <v>148</v>
      </c>
      <c r="D455" t="s">
        <v>39</v>
      </c>
      <c r="E455" t="s">
        <v>39</v>
      </c>
      <c r="F455" t="s">
        <v>40</v>
      </c>
      <c r="G455" t="s">
        <v>40</v>
      </c>
      <c r="H455" t="s">
        <v>142</v>
      </c>
      <c r="I455" t="s">
        <v>75</v>
      </c>
      <c r="J455" t="n">
        <v>-1</v>
      </c>
      <c r="K455" t="n">
        <v>0</v>
      </c>
      <c r="L455" s="2" t="n">
        <v>0.394607843137255</v>
      </c>
      <c r="M455" s="3" t="n">
        <v>463</v>
      </c>
      <c r="N455" s="3" t="n">
        <v>1362</v>
      </c>
      <c r="O455" s="3" t="n">
        <v>12378.65910792</v>
      </c>
      <c r="P455" s="2" t="n">
        <v>0.00599925009373828</v>
      </c>
      <c r="Q455" s="2" t="n">
        <v>0.0506186726659168</v>
      </c>
      <c r="R455" s="4" t="n">
        <v>-0.839305922293474</v>
      </c>
      <c r="S455" s="4" t="n">
        <v>-4.22366704161979</v>
      </c>
      <c r="T455" s="4" t="n">
        <v>4.49106111736033</v>
      </c>
      <c r="U455" s="4" t="n">
        <v>-3.97053684812576</v>
      </c>
      <c r="V455" s="4" t="n">
        <v>3.97609031375165</v>
      </c>
      <c r="W455" s="4" t="n">
        <v>-5.63103979169493</v>
      </c>
      <c r="X455" s="4" t="n">
        <v>5.63103979169493</v>
      </c>
      <c r="Y455" t="n">
        <v>6654</v>
      </c>
      <c r="Z455" t="n">
        <v>2667</v>
      </c>
      <c r="AA455" t="n">
        <v>2943</v>
      </c>
      <c r="AB455" t="n">
        <v>6378</v>
      </c>
      <c r="AC455" s="2" t="n">
        <v>0.906218144750255</v>
      </c>
      <c r="AD455" s="2" t="n">
        <v>0.418156161806209</v>
      </c>
      <c r="AE455" s="2" t="n">
        <v>0.400811541929666</v>
      </c>
      <c r="AF455" s="1" t="n">
        <v>42332</v>
      </c>
      <c r="AG455" s="1" t="n">
        <v>37476</v>
      </c>
      <c r="AH455" t="n">
        <v>2959</v>
      </c>
      <c r="AI455" s="2" t="n">
        <v>1</v>
      </c>
      <c r="AJ455" s="2" t="n">
        <v>0.377857234069723</v>
      </c>
      <c r="AK455" t="b">
        <v>0</v>
      </c>
      <c r="AL455" t="b">
        <v>0</v>
      </c>
      <c r="AM455" t="b">
        <v>0</v>
      </c>
    </row>
    <row r="456">
      <c r="A456" t="b">
        <v>0</v>
      </c>
      <c r="B456" t="n">
        <v>32</v>
      </c>
      <c r="C456" t="n">
        <v>148</v>
      </c>
      <c r="D456" t="s">
        <v>39</v>
      </c>
      <c r="E456" t="s">
        <v>39</v>
      </c>
      <c r="F456" t="s">
        <v>40</v>
      </c>
      <c r="G456" t="s">
        <v>40</v>
      </c>
      <c r="H456" t="s">
        <v>115</v>
      </c>
      <c r="I456" t="s">
        <v>75</v>
      </c>
      <c r="J456" t="n">
        <v>-1</v>
      </c>
      <c r="K456" t="n">
        <v>0</v>
      </c>
      <c r="L456" s="2" t="n">
        <v>0.586192810457516</v>
      </c>
      <c r="M456" s="3" t="n">
        <v>1480</v>
      </c>
      <c r="N456" s="3" t="n">
        <v>345</v>
      </c>
      <c r="O456" s="3" t="n">
        <v>6184.44882186</v>
      </c>
      <c r="P456" s="2" t="n">
        <v>0.00482758620689655</v>
      </c>
      <c r="Q456" s="2" t="n">
        <v>0.0275862068965517</v>
      </c>
      <c r="R456" s="4" t="n">
        <v>-0.966735966735967</v>
      </c>
      <c r="S456" s="4" t="n">
        <v>-2.60275862068966</v>
      </c>
      <c r="T456" s="4" t="n">
        <v>2.64055172413794</v>
      </c>
      <c r="U456" s="4" t="n">
        <v>-1.97405397674836</v>
      </c>
      <c r="V456" s="4" t="n">
        <v>2.14079544981109</v>
      </c>
      <c r="W456" s="4" t="n">
        <v>-4.1249302396631</v>
      </c>
      <c r="X456" s="4" t="n">
        <v>4.1249302396631</v>
      </c>
      <c r="Y456" t="n">
        <v>6622</v>
      </c>
      <c r="Z456" t="n">
        <v>1450</v>
      </c>
      <c r="AA456" t="n">
        <v>1694</v>
      </c>
      <c r="AB456" t="n">
        <v>6378</v>
      </c>
      <c r="AC456" s="2" t="n">
        <v>0.855962219598583</v>
      </c>
      <c r="AD456" s="2" t="n">
        <v>0.227343994982753</v>
      </c>
      <c r="AE456" s="2" t="n">
        <v>0.218967079432196</v>
      </c>
      <c r="AF456" s="1" t="n">
        <v>43036</v>
      </c>
      <c r="AG456" s="1" t="n">
        <v>37476</v>
      </c>
      <c r="AH456" t="n">
        <v>2271</v>
      </c>
      <c r="AI456" s="2" t="n">
        <v>1</v>
      </c>
      <c r="AJ456" s="2" t="n">
        <v>0.290001276976121</v>
      </c>
      <c r="AK456" t="b">
        <v>0</v>
      </c>
      <c r="AL456" t="b">
        <v>0</v>
      </c>
      <c r="AM456" t="b">
        <v>0</v>
      </c>
    </row>
    <row r="457">
      <c r="A457" t="b">
        <v>0</v>
      </c>
      <c r="B457" t="n">
        <v>4</v>
      </c>
      <c r="C457" t="n">
        <v>151</v>
      </c>
      <c r="D457" t="s">
        <v>39</v>
      </c>
      <c r="E457" t="s">
        <v>39</v>
      </c>
      <c r="F457" t="s">
        <v>40</v>
      </c>
      <c r="G457" t="s">
        <v>48</v>
      </c>
      <c r="H457" t="s">
        <v>157</v>
      </c>
      <c r="I457" t="s">
        <v>158</v>
      </c>
      <c r="J457" t="n">
        <v>1</v>
      </c>
      <c r="K457" t="n">
        <v>0</v>
      </c>
      <c r="L457" s="2" t="n">
        <v>0.444444444444444</v>
      </c>
      <c r="M457" s="3" t="n">
        <v>83.8</v>
      </c>
      <c r="N457" s="3" t="n">
        <v>12.2</v>
      </c>
      <c r="O457" s="3" t="n">
        <v>13344.40171669</v>
      </c>
      <c r="P457" s="2"/>
      <c r="Q457" s="2"/>
      <c r="R457" s="4"/>
      <c r="S457" s="4"/>
      <c r="T457" s="4"/>
      <c r="U457" s="4"/>
      <c r="V457" s="4"/>
      <c r="W457" s="4" t="n">
        <v>-1.95159739330628</v>
      </c>
      <c r="X457" s="4" t="n">
        <v>1.95159739330628</v>
      </c>
      <c r="Y457" t="n">
        <v>23407</v>
      </c>
      <c r="Z457" t="n">
        <v>0</v>
      </c>
      <c r="AA457" t="n">
        <v>5183</v>
      </c>
      <c r="AB457" t="n">
        <v>18224</v>
      </c>
      <c r="AC457" s="2" t="n">
        <v>0</v>
      </c>
      <c r="AD457" s="2" t="n">
        <v>0</v>
      </c>
      <c r="AE457" s="2" t="n">
        <v>0</v>
      </c>
      <c r="AF457" s="1" t="n">
        <v>39640</v>
      </c>
      <c r="AG457" s="1" t="n">
        <v>20821</v>
      </c>
      <c r="AH457" t="n">
        <v>0</v>
      </c>
      <c r="AI457" s="2" t="n">
        <v>0</v>
      </c>
      <c r="AJ457" s="2" t="n">
        <v>0</v>
      </c>
      <c r="AK457" t="b">
        <v>0</v>
      </c>
      <c r="AL457" t="b">
        <v>0</v>
      </c>
      <c r="AM457" t="b">
        <v>0</v>
      </c>
    </row>
    <row r="458">
      <c r="A458" t="b">
        <v>1</v>
      </c>
      <c r="B458" t="n">
        <v>86</v>
      </c>
      <c r="C458" t="n">
        <v>154</v>
      </c>
      <c r="D458" t="s">
        <v>39</v>
      </c>
      <c r="E458" t="s">
        <v>39</v>
      </c>
      <c r="F458" t="s">
        <v>40</v>
      </c>
      <c r="G458" t="s">
        <v>40</v>
      </c>
      <c r="H458" t="s">
        <v>131</v>
      </c>
      <c r="I458" t="s">
        <v>47</v>
      </c>
      <c r="J458" t="n">
        <v>1</v>
      </c>
      <c r="K458" t="n">
        <v>0</v>
      </c>
      <c r="L458" s="2" t="n">
        <v>0.933333333333333</v>
      </c>
      <c r="M458" s="3" t="n">
        <v>393</v>
      </c>
      <c r="N458" s="3" t="n">
        <v>0</v>
      </c>
      <c r="O458" s="3" t="n">
        <v>0</v>
      </c>
      <c r="P458" s="2"/>
      <c r="Q458" s="2"/>
      <c r="R458" s="4"/>
      <c r="S458" s="4"/>
      <c r="T458" s="4"/>
      <c r="U458" s="4" t="n">
        <v>-1.89666666666667</v>
      </c>
      <c r="V458" s="4" t="n">
        <v>1.89666666666667</v>
      </c>
      <c r="W458" s="4" t="n">
        <v>-0.908379181921469</v>
      </c>
      <c r="X458" s="4" t="n">
        <v>1.10173581274584</v>
      </c>
      <c r="Y458" t="n">
        <v>4393</v>
      </c>
      <c r="Z458" t="n">
        <v>0</v>
      </c>
      <c r="AA458" t="n">
        <v>3631</v>
      </c>
      <c r="AB458" t="n">
        <v>762</v>
      </c>
      <c r="AC458" s="2" t="n">
        <v>0</v>
      </c>
      <c r="AD458" s="2" t="n">
        <v>0</v>
      </c>
      <c r="AE458" s="2" t="n">
        <v>0</v>
      </c>
      <c r="AF458" s="1" t="n">
        <v>41626</v>
      </c>
      <c r="AG458" s="1" t="n">
        <v>40858</v>
      </c>
      <c r="AH458" t="n">
        <v>0</v>
      </c>
      <c r="AI458" s="2" t="n">
        <v>0</v>
      </c>
      <c r="AJ458" s="2" t="n">
        <v>0</v>
      </c>
      <c r="AK458" t="b">
        <v>0</v>
      </c>
      <c r="AL458" t="b">
        <v>0</v>
      </c>
      <c r="AM458" t="b">
        <v>1</v>
      </c>
    </row>
    <row r="459">
      <c r="A459" t="b">
        <v>0</v>
      </c>
      <c r="B459" t="n">
        <v>148</v>
      </c>
      <c r="C459" t="n">
        <v>157</v>
      </c>
      <c r="D459" t="s">
        <v>39</v>
      </c>
      <c r="E459" t="s">
        <v>39</v>
      </c>
      <c r="F459" t="s">
        <v>40</v>
      </c>
      <c r="G459" t="s">
        <v>40</v>
      </c>
      <c r="H459" t="s">
        <v>75</v>
      </c>
      <c r="I459" t="s">
        <v>53</v>
      </c>
      <c r="J459" t="n">
        <v>1</v>
      </c>
      <c r="K459" t="n">
        <v>0</v>
      </c>
      <c r="L459" s="2" t="n">
        <v>0.408496732026144</v>
      </c>
      <c r="M459" s="3" t="n">
        <v>1825</v>
      </c>
      <c r="N459" s="3" t="n">
        <v>-825</v>
      </c>
      <c r="O459" s="3" t="n">
        <v>8456.78268915</v>
      </c>
      <c r="P459" s="2" t="n">
        <v>0</v>
      </c>
      <c r="Q459" s="2" t="n">
        <v>0.00381315538608198</v>
      </c>
      <c r="R459" s="4" t="n">
        <v>0.990467111534795</v>
      </c>
      <c r="S459" s="4" t="n">
        <v>8.42500953288846</v>
      </c>
      <c r="T459" s="4" t="n">
        <v>8.45494280266921</v>
      </c>
      <c r="U459" s="4" t="n">
        <v>7.89269491660533</v>
      </c>
      <c r="V459" s="4" t="n">
        <v>7.89269491660533</v>
      </c>
      <c r="W459" s="4" t="n">
        <v>10.0947261804557</v>
      </c>
      <c r="X459" s="4" t="n">
        <v>10.0947261804557</v>
      </c>
      <c r="Y459" t="n">
        <v>6694</v>
      </c>
      <c r="Z459" t="n">
        <v>2098</v>
      </c>
      <c r="AA459" t="n">
        <v>6420</v>
      </c>
      <c r="AB459" t="n">
        <v>2372</v>
      </c>
      <c r="AC459" s="2" t="n">
        <v>0.884485666104553</v>
      </c>
      <c r="AD459" s="2" t="n">
        <v>0.326791277258567</v>
      </c>
      <c r="AE459" s="2" t="n">
        <v>0.313414998506125</v>
      </c>
      <c r="AF459" s="1" t="n">
        <v>37476</v>
      </c>
      <c r="AG459" s="1" t="n">
        <v>42935</v>
      </c>
      <c r="AH459" t="n">
        <v>2372</v>
      </c>
      <c r="AI459" s="2" t="n">
        <v>0.302898735793641</v>
      </c>
      <c r="AJ459" s="2" t="n">
        <v>1</v>
      </c>
      <c r="AK459" t="b">
        <v>0</v>
      </c>
      <c r="AL459" t="b">
        <v>0</v>
      </c>
      <c r="AM459" t="b">
        <v>0</v>
      </c>
    </row>
    <row r="460">
      <c r="A460" t="b">
        <v>0</v>
      </c>
      <c r="B460" t="n">
        <v>14</v>
      </c>
      <c r="C460" t="n">
        <v>157</v>
      </c>
      <c r="D460" t="s">
        <v>39</v>
      </c>
      <c r="E460" t="s">
        <v>39</v>
      </c>
      <c r="F460" t="s">
        <v>40</v>
      </c>
      <c r="G460" t="s">
        <v>40</v>
      </c>
      <c r="H460" t="s">
        <v>118</v>
      </c>
      <c r="I460" t="s">
        <v>53</v>
      </c>
      <c r="J460" t="n">
        <v>1</v>
      </c>
      <c r="K460" t="n">
        <v>0</v>
      </c>
      <c r="L460" s="2" t="n">
        <v>0.419191919191919</v>
      </c>
      <c r="M460" s="3" t="n">
        <v>1813</v>
      </c>
      <c r="N460" s="3" t="n">
        <v>-813</v>
      </c>
      <c r="O460" s="3" t="n">
        <v>4485.28405542</v>
      </c>
      <c r="P460" s="2" t="n">
        <v>0.000441306266548985</v>
      </c>
      <c r="Q460" s="2" t="n">
        <v>0.0030891438658429</v>
      </c>
      <c r="R460" s="4" t="n">
        <v>0.989403973509934</v>
      </c>
      <c r="S460" s="4" t="n">
        <v>8.26310238305383</v>
      </c>
      <c r="T460" s="4" t="n">
        <v>8.29999558693733</v>
      </c>
      <c r="U460" s="4" t="n">
        <v>8.30255932082734</v>
      </c>
      <c r="V460" s="4" t="n">
        <v>8.30255932082734</v>
      </c>
      <c r="W460" s="4" t="n">
        <v>8.83481764414764</v>
      </c>
      <c r="X460" s="4" t="n">
        <v>8.83481764414764</v>
      </c>
      <c r="Y460" t="n">
        <v>7708</v>
      </c>
      <c r="Z460" t="n">
        <v>2266</v>
      </c>
      <c r="AA460" t="n">
        <v>7602</v>
      </c>
      <c r="AB460" t="n">
        <v>2372</v>
      </c>
      <c r="AC460" s="2" t="n">
        <v>0.95531197301855</v>
      </c>
      <c r="AD460" s="2" t="n">
        <v>0.298079452775585</v>
      </c>
      <c r="AE460" s="2" t="n">
        <v>0.293980280228334</v>
      </c>
      <c r="AF460" s="1" t="n">
        <v>37474</v>
      </c>
      <c r="AG460" s="1" t="n">
        <v>42935</v>
      </c>
      <c r="AH460" t="n">
        <v>2372</v>
      </c>
      <c r="AI460" s="2" t="n">
        <v>0.302821396655177</v>
      </c>
      <c r="AJ460" s="2" t="n">
        <v>1</v>
      </c>
      <c r="AK460" t="b">
        <v>0</v>
      </c>
      <c r="AL460" t="b">
        <v>0</v>
      </c>
      <c r="AM460" t="b">
        <v>0</v>
      </c>
    </row>
    <row r="461">
      <c r="A461" t="b">
        <v>0</v>
      </c>
      <c r="B461" t="n">
        <v>2</v>
      </c>
      <c r="C461" t="n">
        <v>13</v>
      </c>
      <c r="D461" t="s">
        <v>39</v>
      </c>
      <c r="E461" t="s">
        <v>39</v>
      </c>
      <c r="F461" t="s">
        <v>48</v>
      </c>
      <c r="G461" t="s">
        <v>40</v>
      </c>
      <c r="H461" t="s">
        <v>127</v>
      </c>
      <c r="I461" t="s">
        <v>138</v>
      </c>
      <c r="J461" t="n">
        <v>1</v>
      </c>
      <c r="K461" t="n">
        <v>0</v>
      </c>
      <c r="L461" s="2" t="n">
        <v>0.543040293040293</v>
      </c>
      <c r="M461" s="3" t="n">
        <v>232</v>
      </c>
      <c r="N461" s="3" t="n">
        <v>-99.02</v>
      </c>
      <c r="O461" s="3" t="n">
        <v>3703.28611476</v>
      </c>
      <c r="P461" s="2" t="n">
        <v>0.0120048019207683</v>
      </c>
      <c r="Q461" s="2" t="n">
        <v>0.14765906362545</v>
      </c>
      <c r="R461" s="4" t="n">
        <v>-0.292831105710814</v>
      </c>
      <c r="S461" s="4" t="n">
        <v>-1.10756302521008</v>
      </c>
      <c r="T461" s="4" t="n">
        <v>2.53517406962785</v>
      </c>
      <c r="U461" s="4" t="n">
        <v>-1.16741394808116</v>
      </c>
      <c r="V461" s="4" t="n">
        <v>1.22167662089222</v>
      </c>
      <c r="W461" s="4" t="n">
        <v>2.493195943399</v>
      </c>
      <c r="X461" s="4" t="n">
        <v>2.493195943399</v>
      </c>
      <c r="Y461" t="n">
        <v>23448</v>
      </c>
      <c r="Z461" t="n">
        <v>833</v>
      </c>
      <c r="AA461" t="n">
        <v>18169</v>
      </c>
      <c r="AB461" t="n">
        <v>6112</v>
      </c>
      <c r="AC461" s="2" t="n">
        <v>0.136289267015707</v>
      </c>
      <c r="AD461" s="2" t="n">
        <v>0.0458473223622654</v>
      </c>
      <c r="AE461" s="2" t="n">
        <v>0.0355254179460935</v>
      </c>
      <c r="AF461" s="1" t="n">
        <v>20821</v>
      </c>
      <c r="AG461" s="1" t="n">
        <v>39059</v>
      </c>
      <c r="AH461" t="n">
        <v>935</v>
      </c>
      <c r="AI461" s="2" t="n">
        <v>0.0487664945496271</v>
      </c>
      <c r="AJ461" s="2" t="n">
        <v>0.150032092426187</v>
      </c>
      <c r="AK461" t="b">
        <v>0</v>
      </c>
      <c r="AL461" t="b">
        <v>0</v>
      </c>
      <c r="AM461" t="b">
        <v>0</v>
      </c>
    </row>
    <row r="462">
      <c r="A462" t="b">
        <v>0</v>
      </c>
      <c r="B462" t="n">
        <v>84</v>
      </c>
      <c r="C462" t="n">
        <v>102</v>
      </c>
      <c r="D462" t="s">
        <v>39</v>
      </c>
      <c r="E462" t="s">
        <v>39</v>
      </c>
      <c r="F462" t="s">
        <v>40</v>
      </c>
      <c r="G462" t="s">
        <v>40</v>
      </c>
      <c r="H462" t="s">
        <v>77</v>
      </c>
      <c r="I462" t="s">
        <v>142</v>
      </c>
      <c r="J462" t="n">
        <v>1</v>
      </c>
      <c r="K462" t="n">
        <v>0</v>
      </c>
      <c r="L462" s="2" t="n">
        <v>0.602564102564103</v>
      </c>
      <c r="M462" s="3" t="n">
        <v>465</v>
      </c>
      <c r="N462" s="3" t="n">
        <v>-2</v>
      </c>
      <c r="O462" s="3" t="n">
        <v>13021.70482417</v>
      </c>
      <c r="P462" s="2" t="n">
        <v>0.00953353762342526</v>
      </c>
      <c r="Q462" s="2" t="n">
        <v>0.150493701055499</v>
      </c>
      <c r="R462" s="4" t="n">
        <v>0.90237194912341</v>
      </c>
      <c r="S462" s="4" t="n">
        <v>1.27134150493701</v>
      </c>
      <c r="T462" s="4" t="n">
        <v>1.332962206333</v>
      </c>
      <c r="U462" s="4" t="n">
        <v>1.19460636433167</v>
      </c>
      <c r="V462" s="4" t="n">
        <v>1.31546156355422</v>
      </c>
      <c r="W462" s="4" t="n">
        <v>1.60887976438268</v>
      </c>
      <c r="X462" s="4" t="n">
        <v>1.60887976438268</v>
      </c>
      <c r="Y462" t="n">
        <v>5127</v>
      </c>
      <c r="Z462" t="n">
        <v>2937</v>
      </c>
      <c r="AA462" t="n">
        <v>5121</v>
      </c>
      <c r="AB462" t="n">
        <v>2943</v>
      </c>
      <c r="AC462" s="2" t="n">
        <v>0.99796126401631</v>
      </c>
      <c r="AD462" s="2" t="n">
        <v>0.573520796719391</v>
      </c>
      <c r="AE462" s="2" t="n">
        <v>0.57284961966062</v>
      </c>
      <c r="AF462" s="1" t="n">
        <v>40147</v>
      </c>
      <c r="AG462" s="1" t="n">
        <v>42332</v>
      </c>
      <c r="AH462" t="n">
        <v>2959</v>
      </c>
      <c r="AI462" s="2" t="n">
        <v>0.575233281493002</v>
      </c>
      <c r="AJ462" s="2" t="n">
        <v>1</v>
      </c>
      <c r="AK462" t="b">
        <v>0</v>
      </c>
      <c r="AL462" t="b">
        <v>0</v>
      </c>
      <c r="AM462" t="b">
        <v>0</v>
      </c>
    </row>
    <row r="463">
      <c r="A463" t="b">
        <v>0</v>
      </c>
      <c r="B463" t="n">
        <v>99</v>
      </c>
      <c r="C463" t="n">
        <v>109</v>
      </c>
      <c r="D463" t="s">
        <v>39</v>
      </c>
      <c r="E463" t="s">
        <v>39</v>
      </c>
      <c r="F463" t="s">
        <v>40</v>
      </c>
      <c r="G463" t="s">
        <v>40</v>
      </c>
      <c r="H463" t="s">
        <v>89</v>
      </c>
      <c r="I463" t="s">
        <v>43</v>
      </c>
      <c r="J463" t="n">
        <v>1</v>
      </c>
      <c r="K463" t="n">
        <v>0</v>
      </c>
      <c r="L463" s="2" t="n">
        <v>0.413888888888889</v>
      </c>
      <c r="M463" s="3" t="n">
        <v>581</v>
      </c>
      <c r="N463" s="3" t="n">
        <v>-130</v>
      </c>
      <c r="O463" s="3" t="n">
        <v>7529.56805819</v>
      </c>
      <c r="P463" s="2" t="n">
        <v>0</v>
      </c>
      <c r="Q463" s="2" t="n">
        <v>0.00817867253853413</v>
      </c>
      <c r="R463" s="4" t="n">
        <v>0.989933941491035</v>
      </c>
      <c r="S463" s="4" t="n">
        <v>2.741340044039</v>
      </c>
      <c r="T463" s="4" t="n">
        <v>2.75153192827932</v>
      </c>
      <c r="U463" s="4" t="n">
        <v>2.76349226143384</v>
      </c>
      <c r="V463" s="4" t="n">
        <v>2.76349226143384</v>
      </c>
      <c r="W463" s="4" t="n">
        <v>3.0662946304603</v>
      </c>
      <c r="X463" s="4" t="n">
        <v>3.0662946304603</v>
      </c>
      <c r="Y463" t="n">
        <v>6285</v>
      </c>
      <c r="Z463" t="n">
        <v>3179</v>
      </c>
      <c r="AA463" t="n">
        <v>6280</v>
      </c>
      <c r="AB463" t="n">
        <v>3184</v>
      </c>
      <c r="AC463" s="2" t="n">
        <v>0.998429648241206</v>
      </c>
      <c r="AD463" s="2" t="n">
        <v>0.506210191082803</v>
      </c>
      <c r="AE463" s="2" t="n">
        <v>0.505807478122514</v>
      </c>
      <c r="AF463" s="1" t="n">
        <v>37953</v>
      </c>
      <c r="AG463" s="1" t="n">
        <v>42077</v>
      </c>
      <c r="AH463" t="n">
        <v>3214</v>
      </c>
      <c r="AI463" s="2" t="n">
        <v>0.437994003815754</v>
      </c>
      <c r="AJ463" s="2" t="n">
        <v>1</v>
      </c>
      <c r="AK463" t="b">
        <v>0</v>
      </c>
      <c r="AL463" t="b">
        <v>0</v>
      </c>
      <c r="AM463" t="b">
        <v>0</v>
      </c>
    </row>
    <row r="464">
      <c r="A464" t="b">
        <v>0</v>
      </c>
      <c r="B464" t="n">
        <v>1</v>
      </c>
      <c r="C464" t="n">
        <v>141</v>
      </c>
      <c r="D464" t="s">
        <v>39</v>
      </c>
      <c r="E464" t="s">
        <v>39</v>
      </c>
      <c r="F464" t="s">
        <v>40</v>
      </c>
      <c r="G464" t="s">
        <v>40</v>
      </c>
      <c r="H464" t="s">
        <v>107</v>
      </c>
      <c r="I464" t="s">
        <v>51</v>
      </c>
      <c r="J464" t="n">
        <v>-1</v>
      </c>
      <c r="K464" t="n">
        <v>0</v>
      </c>
      <c r="L464" s="2" t="n">
        <v>0.492063492063492</v>
      </c>
      <c r="M464" s="3" t="n">
        <v>172.72</v>
      </c>
      <c r="N464" s="3" t="n">
        <v>1242.28</v>
      </c>
      <c r="O464" s="3" t="n">
        <v>14753.7703663</v>
      </c>
      <c r="P464" s="2" t="n">
        <v>0.00509164969450102</v>
      </c>
      <c r="Q464" s="2" t="n">
        <v>0.0784114052953157</v>
      </c>
      <c r="R464" s="4" t="n">
        <v>-0.721596724667349</v>
      </c>
      <c r="S464" s="4" t="n">
        <v>-3.77764765784114</v>
      </c>
      <c r="T464" s="4" t="n">
        <v>4.27297352342159</v>
      </c>
      <c r="U464" s="4" t="n">
        <v>-3.78403350085739</v>
      </c>
      <c r="V464" s="4" t="n">
        <v>3.78403350085739</v>
      </c>
      <c r="W464" s="4" t="n">
        <v>-3.065933734581</v>
      </c>
      <c r="X464" s="4" t="n">
        <v>3.065933734581</v>
      </c>
      <c r="Y464" t="n">
        <v>4864</v>
      </c>
      <c r="Z464" t="n">
        <v>1964</v>
      </c>
      <c r="AA464" t="n">
        <v>4860</v>
      </c>
      <c r="AB464" t="n">
        <v>1968</v>
      </c>
      <c r="AC464" s="2" t="n">
        <v>0.997967479674797</v>
      </c>
      <c r="AD464" s="2" t="n">
        <v>0.404115226337449</v>
      </c>
      <c r="AE464" s="2" t="n">
        <v>0.403782894736842</v>
      </c>
      <c r="AF464" s="1" t="n">
        <v>40183</v>
      </c>
      <c r="AG464" s="1" t="n">
        <v>43280</v>
      </c>
      <c r="AH464" t="n">
        <v>2011</v>
      </c>
      <c r="AI464" s="2" t="n">
        <v>0.392466822794692</v>
      </c>
      <c r="AJ464" s="2" t="n">
        <v>1</v>
      </c>
      <c r="AK464" t="b">
        <v>0</v>
      </c>
      <c r="AL464" t="b">
        <v>0</v>
      </c>
      <c r="AM464" t="b">
        <v>0</v>
      </c>
    </row>
    <row r="465">
      <c r="A465" t="b">
        <v>0</v>
      </c>
      <c r="B465" t="n">
        <v>7</v>
      </c>
      <c r="C465" t="n">
        <v>58</v>
      </c>
      <c r="D465" t="s">
        <v>39</v>
      </c>
      <c r="E465" t="s">
        <v>39</v>
      </c>
      <c r="F465" t="s">
        <v>40</v>
      </c>
      <c r="G465" t="s">
        <v>40</v>
      </c>
      <c r="H465" t="s">
        <v>102</v>
      </c>
      <c r="I465" t="s">
        <v>139</v>
      </c>
      <c r="J465" t="n">
        <v>1</v>
      </c>
      <c r="K465" t="n">
        <v>0</v>
      </c>
      <c r="L465" s="2" t="n">
        <v>0.441358024691358</v>
      </c>
      <c r="M465" s="3" t="n">
        <v>549</v>
      </c>
      <c r="N465" s="3" t="n">
        <v>31</v>
      </c>
      <c r="O465" s="3" t="n">
        <v>12015.75578762</v>
      </c>
      <c r="P465" s="2" t="n">
        <v>0.00928074245939675</v>
      </c>
      <c r="Q465" s="2" t="n">
        <v>0.206496519721578</v>
      </c>
      <c r="R465" s="4" t="n">
        <v>-0.648711943793911</v>
      </c>
      <c r="S465" s="4" t="n">
        <v>-1.21786542923434</v>
      </c>
      <c r="T465" s="4" t="n">
        <v>1.4600928074246</v>
      </c>
      <c r="U465" s="4" t="n">
        <v>-1.27468251279681</v>
      </c>
      <c r="V465" s="4" t="n">
        <v>1.27468251279681</v>
      </c>
      <c r="W465" s="4" t="n">
        <v>-0.908021123200058</v>
      </c>
      <c r="X465" s="4" t="n">
        <v>1.83623786496216</v>
      </c>
      <c r="Y465" t="n">
        <v>8123</v>
      </c>
      <c r="Z465" t="n">
        <v>431</v>
      </c>
      <c r="AA465" t="n">
        <v>8123</v>
      </c>
      <c r="AB465" t="n">
        <v>431</v>
      </c>
      <c r="AC465" s="2" t="n">
        <v>1</v>
      </c>
      <c r="AD465" s="2" t="n">
        <v>0.0530592145758956</v>
      </c>
      <c r="AE465" s="2" t="n">
        <v>0.0530592145758956</v>
      </c>
      <c r="AF465" s="1" t="n">
        <v>37076</v>
      </c>
      <c r="AG465" s="1" t="n">
        <v>41404</v>
      </c>
      <c r="AH465" t="n">
        <v>432</v>
      </c>
      <c r="AI465" s="2" t="n">
        <v>0.0524845097800996</v>
      </c>
      <c r="AJ465" s="2" t="n">
        <v>1</v>
      </c>
      <c r="AK465" t="b">
        <v>0</v>
      </c>
      <c r="AL465" t="b">
        <v>0</v>
      </c>
      <c r="AM465" t="b">
        <v>0</v>
      </c>
    </row>
    <row r="466">
      <c r="A466" t="b">
        <v>0</v>
      </c>
      <c r="B466" t="n">
        <v>10</v>
      </c>
      <c r="C466" t="n">
        <v>157</v>
      </c>
      <c r="D466" t="s">
        <v>39</v>
      </c>
      <c r="E466" t="s">
        <v>39</v>
      </c>
      <c r="F466" t="s">
        <v>40</v>
      </c>
      <c r="G466" t="s">
        <v>40</v>
      </c>
      <c r="H466" t="s">
        <v>84</v>
      </c>
      <c r="I466" t="s">
        <v>53</v>
      </c>
      <c r="J466" t="n">
        <v>1</v>
      </c>
      <c r="K466" t="n">
        <v>0</v>
      </c>
      <c r="L466" s="2" t="n">
        <v>0.419191919191919</v>
      </c>
      <c r="M466" s="3" t="n">
        <v>995</v>
      </c>
      <c r="N466" s="3" t="n">
        <v>5</v>
      </c>
      <c r="O466" s="3" t="n">
        <v>13615.84307462</v>
      </c>
      <c r="P466" s="2" t="n">
        <v>0.00985010706638116</v>
      </c>
      <c r="Q466" s="2" t="n">
        <v>0.146466809421842</v>
      </c>
      <c r="R466" s="4" t="n">
        <v>0.482698961937716</v>
      </c>
      <c r="S466" s="4" t="n">
        <v>1.21937901498929</v>
      </c>
      <c r="T466" s="4" t="n">
        <v>1.8063426124197</v>
      </c>
      <c r="U466" s="4" t="n">
        <v>1.22080116996724</v>
      </c>
      <c r="V466" s="4" t="n">
        <v>1.24144233821686</v>
      </c>
      <c r="W466" s="4" t="n">
        <v>2.35509775037068</v>
      </c>
      <c r="X466" s="4" t="n">
        <v>2.35509775037068</v>
      </c>
      <c r="Y466" t="n">
        <v>7470</v>
      </c>
      <c r="Z466" t="n">
        <v>2335</v>
      </c>
      <c r="AA466" t="n">
        <v>7433</v>
      </c>
      <c r="AB466" t="n">
        <v>2372</v>
      </c>
      <c r="AC466" s="2" t="n">
        <v>0.984401349072513</v>
      </c>
      <c r="AD466" s="2" t="n">
        <v>0.314139647517826</v>
      </c>
      <c r="AE466" s="2" t="n">
        <v>0.312583668005355</v>
      </c>
      <c r="AF466" s="1" t="n">
        <v>37799</v>
      </c>
      <c r="AG466" s="1" t="n">
        <v>42935</v>
      </c>
      <c r="AH466" t="n">
        <v>2356</v>
      </c>
      <c r="AI466" s="2" t="n">
        <v>0.314468766684463</v>
      </c>
      <c r="AJ466" s="2" t="n">
        <v>0.993254637436762</v>
      </c>
      <c r="AK466" t="b">
        <v>0</v>
      </c>
      <c r="AL466" t="b">
        <v>0</v>
      </c>
      <c r="AM466" t="b">
        <v>0</v>
      </c>
    </row>
    <row r="467">
      <c r="A467" t="b">
        <v>0</v>
      </c>
      <c r="B467" t="n">
        <v>33</v>
      </c>
      <c r="C467" t="n">
        <v>103</v>
      </c>
      <c r="D467" t="s">
        <v>39</v>
      </c>
      <c r="E467" t="s">
        <v>39</v>
      </c>
      <c r="F467" t="s">
        <v>40</v>
      </c>
      <c r="G467" t="s">
        <v>40</v>
      </c>
      <c r="H467" t="s">
        <v>59</v>
      </c>
      <c r="I467" t="s">
        <v>176</v>
      </c>
      <c r="J467" t="n">
        <v>1</v>
      </c>
      <c r="K467" t="n">
        <v>0</v>
      </c>
      <c r="L467" s="2" t="n">
        <v>0.53828197945845</v>
      </c>
      <c r="M467" s="3" t="n">
        <v>22</v>
      </c>
      <c r="N467" s="3" t="n">
        <v>85</v>
      </c>
      <c r="O467" s="3" t="n">
        <v>5357.545937</v>
      </c>
      <c r="P467" s="2" t="n">
        <v>0.0132325141776938</v>
      </c>
      <c r="Q467" s="2" t="n">
        <v>0.302457466918715</v>
      </c>
      <c r="R467" s="4" t="n">
        <v>-0.839080459770115</v>
      </c>
      <c r="S467" s="4" t="n">
        <v>-0.905311909262761</v>
      </c>
      <c r="T467" s="4" t="n">
        <v>1.00372400756144</v>
      </c>
      <c r="U467" s="4" t="n">
        <v>-0.892492101437626</v>
      </c>
      <c r="V467" s="4" t="n">
        <v>0.892492101437626</v>
      </c>
      <c r="W467" s="4" t="n">
        <v>0.145878511716624</v>
      </c>
      <c r="X467" s="4" t="n">
        <v>1.08614372599773</v>
      </c>
      <c r="Y467" t="n">
        <v>7142</v>
      </c>
      <c r="Z467" t="n">
        <v>529</v>
      </c>
      <c r="AA467" t="n">
        <v>7141</v>
      </c>
      <c r="AB467" t="n">
        <v>530</v>
      </c>
      <c r="AC467" s="2" t="n">
        <v>0.99811320754717</v>
      </c>
      <c r="AD467" s="2" t="n">
        <v>0.074079260607758</v>
      </c>
      <c r="AE467" s="2" t="n">
        <v>0.074068888266592</v>
      </c>
      <c r="AF467" s="1" t="n">
        <v>37951</v>
      </c>
      <c r="AG467" s="1" t="n">
        <v>44755</v>
      </c>
      <c r="AH467" t="n">
        <v>536</v>
      </c>
      <c r="AI467" s="2" t="n">
        <v>0.0730245231607629</v>
      </c>
      <c r="AJ467" s="2" t="n">
        <v>1</v>
      </c>
      <c r="AK467" t="b">
        <v>0</v>
      </c>
      <c r="AL467" t="b">
        <v>0</v>
      </c>
      <c r="AM467" t="b">
        <v>0</v>
      </c>
    </row>
    <row r="468">
      <c r="A468" t="b">
        <v>0</v>
      </c>
      <c r="B468" t="n">
        <v>33</v>
      </c>
      <c r="C468" t="n">
        <v>64</v>
      </c>
      <c r="D468" t="s">
        <v>39</v>
      </c>
      <c r="E468" t="s">
        <v>39</v>
      </c>
      <c r="F468" t="s">
        <v>40</v>
      </c>
      <c r="G468" t="s">
        <v>40</v>
      </c>
      <c r="H468" t="s">
        <v>59</v>
      </c>
      <c r="I468" t="s">
        <v>58</v>
      </c>
      <c r="J468" t="n">
        <v>1</v>
      </c>
      <c r="K468" t="n">
        <v>0</v>
      </c>
      <c r="L468" s="2" t="n">
        <v>0.404761904761905</v>
      </c>
      <c r="M468" s="3" t="n">
        <v>22</v>
      </c>
      <c r="N468" s="3" t="n">
        <v>178</v>
      </c>
      <c r="O468" s="3" t="n">
        <v>3938.52941664</v>
      </c>
      <c r="P468" s="2" t="n">
        <v>0.045929018789144</v>
      </c>
      <c r="Q468" s="2" t="n">
        <v>0.315240083507307</v>
      </c>
      <c r="R468" s="4" t="n">
        <v>-0.282275711159737</v>
      </c>
      <c r="S468" s="4" t="n">
        <v>-0.421231732776618</v>
      </c>
      <c r="T468" s="4" t="n">
        <v>0.901440501043842</v>
      </c>
      <c r="U468" s="4" t="n">
        <v>-0.236234788378653</v>
      </c>
      <c r="V468" s="4" t="n">
        <v>0.648601692681042</v>
      </c>
      <c r="W468" s="4" t="n">
        <v>0.795214147565322</v>
      </c>
      <c r="X468" s="4" t="n">
        <v>1.19123931358671</v>
      </c>
      <c r="Y468" t="n">
        <v>7142</v>
      </c>
      <c r="Z468" t="n">
        <v>479</v>
      </c>
      <c r="AA468" t="n">
        <v>7141</v>
      </c>
      <c r="AB468" t="n">
        <v>480</v>
      </c>
      <c r="AC468" s="2" t="n">
        <v>0.997916666666667</v>
      </c>
      <c r="AD468" s="2" t="n">
        <v>0.067077440134435</v>
      </c>
      <c r="AE468" s="2" t="n">
        <v>0.0670680481657799</v>
      </c>
      <c r="AF468" s="1" t="n">
        <v>37951</v>
      </c>
      <c r="AG468" s="1" t="n">
        <v>44761</v>
      </c>
      <c r="AH468" t="n">
        <v>530</v>
      </c>
      <c r="AI468" s="2" t="n">
        <v>0.0722070844686648</v>
      </c>
      <c r="AJ468" s="2" t="n">
        <v>1</v>
      </c>
      <c r="AK468" t="b">
        <v>0</v>
      </c>
      <c r="AL468" t="b">
        <v>0</v>
      </c>
      <c r="AM468" t="b">
        <v>0</v>
      </c>
    </row>
    <row r="469">
      <c r="A469" t="b">
        <v>0</v>
      </c>
      <c r="B469" t="n">
        <v>57</v>
      </c>
      <c r="C469" t="n">
        <v>76</v>
      </c>
      <c r="D469" t="s">
        <v>39</v>
      </c>
      <c r="E469" t="s">
        <v>39</v>
      </c>
      <c r="F469" t="s">
        <v>40</v>
      </c>
      <c r="G469" t="s">
        <v>40</v>
      </c>
      <c r="H469" t="s">
        <v>110</v>
      </c>
      <c r="I469" t="s">
        <v>63</v>
      </c>
      <c r="J469" t="n">
        <v>-1</v>
      </c>
      <c r="K469" t="n">
        <v>0</v>
      </c>
      <c r="L469" s="2" t="n">
        <v>0.621212121212121</v>
      </c>
      <c r="M469" s="3" t="n">
        <v>396</v>
      </c>
      <c r="N469" s="3" t="n">
        <v>1050</v>
      </c>
      <c r="O469" s="3" t="n">
        <v>4046.05782159</v>
      </c>
      <c r="P469" s="2" t="n">
        <v>0.00742741390952059</v>
      </c>
      <c r="Q469" s="2" t="n">
        <v>0.0769750168804862</v>
      </c>
      <c r="R469" s="4" t="n">
        <v>-0.326530612244898</v>
      </c>
      <c r="S469" s="4" t="n">
        <v>-2.43011478730587</v>
      </c>
      <c r="T469" s="4" t="n">
        <v>4.42187711006077</v>
      </c>
      <c r="U469" s="4" t="n">
        <v>-2.48604945251263</v>
      </c>
      <c r="V469" s="4" t="n">
        <v>2.91106020520081</v>
      </c>
      <c r="W469" s="4" t="n">
        <v>-2.74390419710741</v>
      </c>
      <c r="X469" s="4" t="n">
        <v>2.79619784292987</v>
      </c>
      <c r="Y469" t="n">
        <v>3564</v>
      </c>
      <c r="Z469" t="n">
        <v>1481</v>
      </c>
      <c r="AA469" t="n">
        <v>3560</v>
      </c>
      <c r="AB469" t="n">
        <v>1485</v>
      </c>
      <c r="AC469" s="2" t="n">
        <v>0.997306397306397</v>
      </c>
      <c r="AD469" s="2" t="n">
        <v>0.416011235955056</v>
      </c>
      <c r="AE469" s="2" t="n">
        <v>0.415544332210999</v>
      </c>
      <c r="AF469" s="1" t="n">
        <v>41712</v>
      </c>
      <c r="AG469" s="1" t="n">
        <v>42266</v>
      </c>
      <c r="AH469" t="n">
        <v>1494</v>
      </c>
      <c r="AI469" s="2" t="n">
        <v>0.41557719054242</v>
      </c>
      <c r="AJ469" s="2" t="n">
        <v>1</v>
      </c>
      <c r="AK469" t="b">
        <v>0</v>
      </c>
      <c r="AL469" t="b">
        <v>0</v>
      </c>
      <c r="AM469" t="b">
        <v>0</v>
      </c>
    </row>
    <row r="470">
      <c r="A470" t="b">
        <v>0</v>
      </c>
      <c r="B470" t="n">
        <v>62</v>
      </c>
      <c r="C470" t="n">
        <v>141</v>
      </c>
      <c r="D470" t="s">
        <v>39</v>
      </c>
      <c r="E470" t="s">
        <v>39</v>
      </c>
      <c r="F470" t="s">
        <v>40</v>
      </c>
      <c r="G470" t="s">
        <v>40</v>
      </c>
      <c r="H470" t="s">
        <v>100</v>
      </c>
      <c r="I470" t="s">
        <v>51</v>
      </c>
      <c r="J470" t="n">
        <v>1</v>
      </c>
      <c r="K470" t="n">
        <v>0</v>
      </c>
      <c r="L470" s="2" t="n">
        <v>0.595238095238095</v>
      </c>
      <c r="M470" s="3" t="n">
        <v>601</v>
      </c>
      <c r="N470" s="3" t="n">
        <v>814</v>
      </c>
      <c r="O470" s="3" t="n">
        <v>6169.62021853</v>
      </c>
      <c r="P470" s="2" t="n">
        <v>0</v>
      </c>
      <c r="Q470" s="2" t="n">
        <v>0.00306435137895812</v>
      </c>
      <c r="R470" s="4" t="n">
        <v>-0.991828396322778</v>
      </c>
      <c r="S470" s="4" t="n">
        <v>-7.18348825331972</v>
      </c>
      <c r="T470" s="4" t="n">
        <v>7.19101634320736</v>
      </c>
      <c r="U470" s="4" t="n">
        <v>-7.17582662644192</v>
      </c>
      <c r="V470" s="4" t="n">
        <v>7.17582662644192</v>
      </c>
      <c r="W470" s="4" t="n">
        <v>-7.00356566830773</v>
      </c>
      <c r="X470" s="4" t="n">
        <v>7.00356566830773</v>
      </c>
      <c r="Y470" t="n">
        <v>2951</v>
      </c>
      <c r="Z470" t="n">
        <v>1958</v>
      </c>
      <c r="AA470" t="n">
        <v>2941</v>
      </c>
      <c r="AB470" t="n">
        <v>1968</v>
      </c>
      <c r="AC470" s="2" t="n">
        <v>0.994918699186992</v>
      </c>
      <c r="AD470" s="2" t="n">
        <v>0.665759945596736</v>
      </c>
      <c r="AE470" s="2" t="n">
        <v>0.663503896984073</v>
      </c>
      <c r="AF470" s="1" t="n">
        <v>42333</v>
      </c>
      <c r="AG470" s="1" t="n">
        <v>43280</v>
      </c>
      <c r="AH470" t="n">
        <v>2011</v>
      </c>
      <c r="AI470" s="2" t="n">
        <v>0.679851250845166</v>
      </c>
      <c r="AJ470" s="2" t="n">
        <v>1</v>
      </c>
      <c r="AK470" t="b">
        <v>0</v>
      </c>
      <c r="AL470" t="b">
        <v>0</v>
      </c>
      <c r="AM470" t="b">
        <v>0</v>
      </c>
    </row>
    <row r="471">
      <c r="A471" t="b">
        <v>0</v>
      </c>
      <c r="B471" t="n">
        <v>105</v>
      </c>
      <c r="C471" t="n">
        <v>106</v>
      </c>
      <c r="D471" t="s">
        <v>39</v>
      </c>
      <c r="E471" t="s">
        <v>39</v>
      </c>
      <c r="F471" t="s">
        <v>40</v>
      </c>
      <c r="G471" t="s">
        <v>40</v>
      </c>
      <c r="H471" t="s">
        <v>143</v>
      </c>
      <c r="I471" t="s">
        <v>144</v>
      </c>
      <c r="J471" t="n">
        <v>1</v>
      </c>
      <c r="K471" t="n">
        <v>0</v>
      </c>
      <c r="L471" s="2" t="n">
        <v>0.587418300653595</v>
      </c>
      <c r="M471" s="3" t="n">
        <v>400</v>
      </c>
      <c r="N471" s="3" t="n">
        <v>-149</v>
      </c>
      <c r="O471" s="3" t="n">
        <v>7688.57866558</v>
      </c>
      <c r="P471" s="2" t="n">
        <v>0.00214247455811462</v>
      </c>
      <c r="Q471" s="2" t="n">
        <v>0.0407070166041778</v>
      </c>
      <c r="R471" s="4" t="n">
        <v>0.932367149758454</v>
      </c>
      <c r="S471" s="4" t="n">
        <v>2.16463845741832</v>
      </c>
      <c r="T471" s="4" t="n">
        <v>2.26236743438672</v>
      </c>
      <c r="U471" s="4" t="n">
        <v>2.12339092814801</v>
      </c>
      <c r="V471" s="4" t="n">
        <v>2.16145544427704</v>
      </c>
      <c r="W471" s="4" t="n">
        <v>2.37998983159237</v>
      </c>
      <c r="X471" s="4" t="n">
        <v>2.37998983159237</v>
      </c>
      <c r="Y471" t="n">
        <v>3557</v>
      </c>
      <c r="Z471" t="n">
        <v>1867</v>
      </c>
      <c r="AA471" t="n">
        <v>3549</v>
      </c>
      <c r="AB471" t="n">
        <v>1875</v>
      </c>
      <c r="AC471" s="2" t="n">
        <v>0.995733333333333</v>
      </c>
      <c r="AD471" s="2" t="n">
        <v>0.526063679909834</v>
      </c>
      <c r="AE471" s="2" t="n">
        <v>0.524880517289851</v>
      </c>
      <c r="AF471" s="1" t="n">
        <v>41712</v>
      </c>
      <c r="AG471" s="1" t="n">
        <v>43417</v>
      </c>
      <c r="AH471" t="n">
        <v>1874</v>
      </c>
      <c r="AI471" s="2" t="n">
        <v>0.521279554937413</v>
      </c>
      <c r="AJ471" s="2" t="n">
        <v>1</v>
      </c>
      <c r="AK471" t="b">
        <v>0</v>
      </c>
      <c r="AL471" t="b">
        <v>0</v>
      </c>
      <c r="AM471" t="b">
        <v>0</v>
      </c>
    </row>
    <row r="472">
      <c r="A472" t="b">
        <v>0</v>
      </c>
      <c r="B472" t="n">
        <v>96</v>
      </c>
      <c r="C472" t="n">
        <v>109</v>
      </c>
      <c r="D472" t="s">
        <v>39</v>
      </c>
      <c r="E472" t="s">
        <v>39</v>
      </c>
      <c r="F472" t="s">
        <v>40</v>
      </c>
      <c r="G472" t="s">
        <v>40</v>
      </c>
      <c r="H472" t="s">
        <v>87</v>
      </c>
      <c r="I472" t="s">
        <v>43</v>
      </c>
      <c r="J472" t="n">
        <v>-1</v>
      </c>
      <c r="K472" t="n">
        <v>0</v>
      </c>
      <c r="L472" s="2" t="n">
        <v>0.511111111111111</v>
      </c>
      <c r="M472" s="3" t="n">
        <v>469</v>
      </c>
      <c r="N472" s="3" t="n">
        <v>-18</v>
      </c>
      <c r="O472" s="3" t="n">
        <v>13262.35268741</v>
      </c>
      <c r="P472" s="2" t="n">
        <v>0.0147891755821271</v>
      </c>
      <c r="Q472" s="2" t="n">
        <v>0.188797986154814</v>
      </c>
      <c r="R472" s="4" t="n">
        <v>0.557329926541041</v>
      </c>
      <c r="S472" s="4" t="n">
        <v>0.90943989930774</v>
      </c>
      <c r="T472" s="4" t="n">
        <v>1.47772183763373</v>
      </c>
      <c r="U472" s="4" t="n">
        <v>0.947983632701807</v>
      </c>
      <c r="V472" s="4" t="n">
        <v>1.3048034744547</v>
      </c>
      <c r="W472" s="4" t="n">
        <v>1.1928856266877</v>
      </c>
      <c r="X472" s="4" t="n">
        <v>1.1928856266877</v>
      </c>
      <c r="Y472" t="n">
        <v>5109</v>
      </c>
      <c r="Z472" t="n">
        <v>3178</v>
      </c>
      <c r="AA472" t="n">
        <v>5103</v>
      </c>
      <c r="AB472" t="n">
        <v>3184</v>
      </c>
      <c r="AC472" s="2" t="n">
        <v>0.998115577889447</v>
      </c>
      <c r="AD472" s="2" t="n">
        <v>0.622770919067215</v>
      </c>
      <c r="AE472" s="2" t="n">
        <v>0.622039538070072</v>
      </c>
      <c r="AF472" s="1" t="n">
        <v>40147</v>
      </c>
      <c r="AG472" s="1" t="n">
        <v>42077</v>
      </c>
      <c r="AH472" t="n">
        <v>3214</v>
      </c>
      <c r="AI472" s="2" t="n">
        <v>0.624805598755832</v>
      </c>
      <c r="AJ472" s="2" t="n">
        <v>1</v>
      </c>
      <c r="AK472" t="b">
        <v>0</v>
      </c>
      <c r="AL472" t="b">
        <v>0</v>
      </c>
      <c r="AM472" t="b">
        <v>0</v>
      </c>
    </row>
    <row r="473">
      <c r="A473" t="b">
        <v>0</v>
      </c>
      <c r="B473" t="n">
        <v>32</v>
      </c>
      <c r="C473" t="n">
        <v>112</v>
      </c>
      <c r="D473" t="s">
        <v>39</v>
      </c>
      <c r="E473" t="s">
        <v>39</v>
      </c>
      <c r="F473" t="s">
        <v>40</v>
      </c>
      <c r="G473" t="s">
        <v>40</v>
      </c>
      <c r="H473" t="s">
        <v>115</v>
      </c>
      <c r="I473" t="s">
        <v>149</v>
      </c>
      <c r="J473" t="n">
        <v>1</v>
      </c>
      <c r="K473" t="n">
        <v>0</v>
      </c>
      <c r="L473" s="2" t="n">
        <v>0.398148148148148</v>
      </c>
      <c r="M473" s="3" t="n">
        <v>1480</v>
      </c>
      <c r="N473" s="3" t="n">
        <v>-1185</v>
      </c>
      <c r="O473" s="3" t="n">
        <v>14874.6163257</v>
      </c>
      <c r="P473" s="2" t="n">
        <v>0</v>
      </c>
      <c r="Q473" s="2" t="n">
        <v>0</v>
      </c>
      <c r="R473" s="4" t="n">
        <v>1</v>
      </c>
      <c r="S473" s="4" t="n">
        <v>9.15201793721973</v>
      </c>
      <c r="T473" s="4" t="n">
        <v>9.15201793721973</v>
      </c>
      <c r="U473" s="4" t="n">
        <v>9.17756822697522</v>
      </c>
      <c r="V473" s="4" t="n">
        <v>9.17756822697522</v>
      </c>
      <c r="W473" s="4" t="n">
        <v>10.2582382313969</v>
      </c>
      <c r="X473" s="4" t="n">
        <v>10.2582382313969</v>
      </c>
      <c r="Y473" t="n">
        <v>1719</v>
      </c>
      <c r="Z473" t="n">
        <v>223</v>
      </c>
      <c r="AA473" t="n">
        <v>1719</v>
      </c>
      <c r="AB473" t="n">
        <v>223</v>
      </c>
      <c r="AC473" s="2" t="n">
        <v>1</v>
      </c>
      <c r="AD473" s="2" t="n">
        <v>0.129726585223967</v>
      </c>
      <c r="AE473" s="2" t="n">
        <v>0.129726585223967</v>
      </c>
      <c r="AF473" s="1" t="n">
        <v>43036</v>
      </c>
      <c r="AG473" s="1" t="n">
        <v>45085</v>
      </c>
      <c r="AH473" t="n">
        <v>222</v>
      </c>
      <c r="AI473" s="2" t="n">
        <v>0.0977542932628798</v>
      </c>
      <c r="AJ473" s="2" t="n">
        <v>1</v>
      </c>
      <c r="AK473" t="b">
        <v>0</v>
      </c>
      <c r="AL473" t="b">
        <v>0</v>
      </c>
      <c r="AM473" t="b">
        <v>0</v>
      </c>
    </row>
    <row r="474">
      <c r="A474" t="b">
        <v>0</v>
      </c>
      <c r="B474" t="n">
        <v>60</v>
      </c>
      <c r="C474" t="n">
        <v>69</v>
      </c>
      <c r="D474" t="s">
        <v>39</v>
      </c>
      <c r="E474" t="s">
        <v>39</v>
      </c>
      <c r="F474" t="s">
        <v>40</v>
      </c>
      <c r="G474" t="s">
        <v>40</v>
      </c>
      <c r="H474" t="s">
        <v>121</v>
      </c>
      <c r="I474" t="s">
        <v>124</v>
      </c>
      <c r="J474" t="n">
        <v>-1</v>
      </c>
      <c r="K474" t="n">
        <v>0</v>
      </c>
      <c r="L474" s="2" t="n">
        <v>0.547212047212047</v>
      </c>
      <c r="M474" s="3" t="n">
        <v>720</v>
      </c>
      <c r="N474" s="3" t="n">
        <v>1350</v>
      </c>
      <c r="O474" s="3" t="n">
        <v>4599.06965917</v>
      </c>
      <c r="P474" s="2" t="n">
        <v>0.00668896321070234</v>
      </c>
      <c r="Q474" s="2" t="n">
        <v>0.0758082497212932</v>
      </c>
      <c r="R474" s="4" t="n">
        <v>-0.57351290684624</v>
      </c>
      <c r="S474" s="4" t="n">
        <v>-3.60033444816054</v>
      </c>
      <c r="T474" s="4" t="n">
        <v>4.57694537346711</v>
      </c>
      <c r="U474" s="4" t="n">
        <v>-3.07841390829937</v>
      </c>
      <c r="V474" s="4" t="n">
        <v>3.90713399154599</v>
      </c>
      <c r="W474" s="4" t="n">
        <v>-3.33391998997712</v>
      </c>
      <c r="X474" s="4" t="n">
        <v>3.33391998997712</v>
      </c>
      <c r="Y474" t="n">
        <v>2956</v>
      </c>
      <c r="Z474" t="n">
        <v>897</v>
      </c>
      <c r="AA474" t="n">
        <v>2952</v>
      </c>
      <c r="AB474" t="n">
        <v>901</v>
      </c>
      <c r="AC474" s="2" t="n">
        <v>0.995560488346282</v>
      </c>
      <c r="AD474" s="2" t="n">
        <v>0.303861788617886</v>
      </c>
      <c r="AE474" s="2" t="n">
        <v>0.303450608930988</v>
      </c>
      <c r="AF474" s="1" t="n">
        <v>42332</v>
      </c>
      <c r="AG474" s="1" t="n">
        <v>44328</v>
      </c>
      <c r="AH474" t="n">
        <v>963</v>
      </c>
      <c r="AI474" s="2" t="n">
        <v>0.325447786414329</v>
      </c>
      <c r="AJ474" s="2" t="n">
        <v>1</v>
      </c>
      <c r="AK474" t="b">
        <v>0</v>
      </c>
      <c r="AL474" t="b">
        <v>0</v>
      </c>
      <c r="AM474" t="b">
        <v>0</v>
      </c>
    </row>
    <row r="475">
      <c r="A475" t="b">
        <v>0</v>
      </c>
      <c r="B475" t="n">
        <v>117</v>
      </c>
      <c r="C475" t="n">
        <v>118</v>
      </c>
      <c r="D475" t="s">
        <v>39</v>
      </c>
      <c r="E475" t="s">
        <v>39</v>
      </c>
      <c r="F475" t="s">
        <v>40</v>
      </c>
      <c r="G475" t="s">
        <v>40</v>
      </c>
      <c r="H475" t="s">
        <v>95</v>
      </c>
      <c r="I475" t="s">
        <v>152</v>
      </c>
      <c r="J475" t="n">
        <v>-1</v>
      </c>
      <c r="K475" t="n">
        <v>0</v>
      </c>
      <c r="L475" s="2" t="n">
        <v>0.388888888888889</v>
      </c>
      <c r="M475" s="3" t="n">
        <v>625</v>
      </c>
      <c r="N475" s="3" t="n">
        <v>-520.57</v>
      </c>
      <c r="O475" s="3" t="n">
        <v>12998.40383425</v>
      </c>
      <c r="P475" s="2" t="n">
        <v>0.0157316711190264</v>
      </c>
      <c r="Q475" s="2" t="n">
        <v>0.167705550608489</v>
      </c>
      <c r="R475" s="4" t="n">
        <v>0.0940892641737033</v>
      </c>
      <c r="S475" s="4" t="n">
        <v>0.0515464529533986</v>
      </c>
      <c r="T475" s="4" t="n">
        <v>2.11164143662808</v>
      </c>
      <c r="U475" s="4" t="n">
        <v>0.0329921635523915</v>
      </c>
      <c r="V475" s="4" t="n">
        <v>0.73456853453032</v>
      </c>
      <c r="W475" s="4" t="n">
        <v>0.185706163542004</v>
      </c>
      <c r="X475" s="4" t="n">
        <v>0.302924009260722</v>
      </c>
      <c r="Y475" t="n">
        <v>5119</v>
      </c>
      <c r="Z475" t="n">
        <v>3369</v>
      </c>
      <c r="AA475" t="n">
        <v>5117</v>
      </c>
      <c r="AB475" t="n">
        <v>3371</v>
      </c>
      <c r="AC475" s="2" t="n">
        <v>0.999406704242065</v>
      </c>
      <c r="AD475" s="2" t="n">
        <v>0.658393589994137</v>
      </c>
      <c r="AE475" s="2" t="n">
        <v>0.658136354756788</v>
      </c>
      <c r="AF475" s="1" t="n">
        <v>40179</v>
      </c>
      <c r="AG475" s="1" t="n">
        <v>41909</v>
      </c>
      <c r="AH475" t="n">
        <v>3398</v>
      </c>
      <c r="AI475" s="2" t="n">
        <v>0.662636505460218</v>
      </c>
      <c r="AJ475" s="2" t="n">
        <v>1</v>
      </c>
      <c r="AK475" t="b">
        <v>0</v>
      </c>
      <c r="AL475" t="b">
        <v>0</v>
      </c>
      <c r="AM475" t="b">
        <v>0</v>
      </c>
    </row>
    <row r="476">
      <c r="A476" t="b">
        <v>0</v>
      </c>
      <c r="B476" t="n">
        <v>38</v>
      </c>
      <c r="C476" t="n">
        <v>129</v>
      </c>
      <c r="D476" t="s">
        <v>39</v>
      </c>
      <c r="E476" t="s">
        <v>39</v>
      </c>
      <c r="F476" t="s">
        <v>40</v>
      </c>
      <c r="G476" t="s">
        <v>48</v>
      </c>
      <c r="H476" t="s">
        <v>116</v>
      </c>
      <c r="I476" t="s">
        <v>108</v>
      </c>
      <c r="J476" t="n">
        <v>1</v>
      </c>
      <c r="K476" t="n">
        <v>0</v>
      </c>
      <c r="L476" s="2" t="n">
        <v>0.338383838383838</v>
      </c>
      <c r="M476" s="3" t="n">
        <v>96</v>
      </c>
      <c r="N476" s="3" t="n">
        <v>355</v>
      </c>
      <c r="O476" s="3" t="n">
        <v>12645.85940669</v>
      </c>
      <c r="P476" s="2" t="n">
        <v>0.00251256281407035</v>
      </c>
      <c r="Q476" s="2" t="n">
        <v>0.085427135678392</v>
      </c>
      <c r="R476" s="4" t="n">
        <v>-0.632241813602015</v>
      </c>
      <c r="S476" s="4" t="n">
        <v>-2.32964824120603</v>
      </c>
      <c r="T476" s="4" t="n">
        <v>3.23115577889447</v>
      </c>
      <c r="U476" s="4" t="n">
        <v>-2.06713572525784</v>
      </c>
      <c r="V476" s="4" t="n">
        <v>2.27189763001975</v>
      </c>
      <c r="W476" s="4" t="n">
        <v>-4.29883937318927</v>
      </c>
      <c r="X476" s="4" t="n">
        <v>4.29883937318927</v>
      </c>
      <c r="Y476" t="n">
        <v>24138</v>
      </c>
      <c r="Z476" t="n">
        <v>398</v>
      </c>
      <c r="AA476" t="n">
        <v>5983</v>
      </c>
      <c r="AB476" t="n">
        <v>18553</v>
      </c>
      <c r="AC476" s="2" t="n">
        <v>0.0665218118001003</v>
      </c>
      <c r="AD476" s="2" t="n">
        <v>0.021452056271223</v>
      </c>
      <c r="AE476" s="2" t="n">
        <v>0.0164885243185019</v>
      </c>
      <c r="AF476" s="1" t="n">
        <v>39050</v>
      </c>
      <c r="AG476" s="1" t="n">
        <v>20821</v>
      </c>
      <c r="AH476" t="n">
        <v>397</v>
      </c>
      <c r="AI476" s="2" t="n">
        <v>0.0636116007050152</v>
      </c>
      <c r="AJ476" s="2" t="n">
        <v>0.021314291850102</v>
      </c>
      <c r="AK476" t="b">
        <v>0</v>
      </c>
      <c r="AL476" t="b">
        <v>0</v>
      </c>
      <c r="AM476" t="b">
        <v>0</v>
      </c>
    </row>
    <row r="477">
      <c r="A477" t="b">
        <v>0</v>
      </c>
      <c r="B477" t="n">
        <v>46</v>
      </c>
      <c r="C477" t="n">
        <v>60</v>
      </c>
      <c r="D477" t="s">
        <v>39</v>
      </c>
      <c r="E477" t="s">
        <v>39</v>
      </c>
      <c r="F477" t="s">
        <v>48</v>
      </c>
      <c r="G477" t="s">
        <v>40</v>
      </c>
      <c r="H477" t="s">
        <v>84</v>
      </c>
      <c r="I477" t="s">
        <v>121</v>
      </c>
      <c r="J477" t="n">
        <v>1</v>
      </c>
      <c r="K477" t="n">
        <v>0</v>
      </c>
      <c r="L477" s="2" t="n">
        <v>0.515151515151515</v>
      </c>
      <c r="M477" s="3" t="n">
        <v>987</v>
      </c>
      <c r="N477" s="3" t="n">
        <v>-267</v>
      </c>
      <c r="O477" s="3" t="n">
        <v>13243.94725036</v>
      </c>
      <c r="P477" s="2"/>
      <c r="Q477" s="2"/>
      <c r="R477" s="4"/>
      <c r="S477" s="4"/>
      <c r="T477" s="4"/>
      <c r="U477" s="4"/>
      <c r="V477" s="4"/>
      <c r="W477" s="4" t="n">
        <v>2.94762239556704</v>
      </c>
      <c r="X477" s="4" t="n">
        <v>2.94762239556704</v>
      </c>
      <c r="Y477" t="n">
        <v>21346</v>
      </c>
      <c r="Z477" t="n">
        <v>0</v>
      </c>
      <c r="AA477" t="n">
        <v>18394</v>
      </c>
      <c r="AB477" t="n">
        <v>2952</v>
      </c>
      <c r="AC477" s="2" t="n">
        <v>0</v>
      </c>
      <c r="AD477" s="2" t="n">
        <v>0</v>
      </c>
      <c r="AE477" s="2" t="n">
        <v>0</v>
      </c>
      <c r="AF477" s="1" t="n">
        <v>20821</v>
      </c>
      <c r="AG477" s="1" t="n">
        <v>42332</v>
      </c>
      <c r="AH477" t="n">
        <v>0</v>
      </c>
      <c r="AI477" s="2" t="n">
        <v>0</v>
      </c>
      <c r="AJ477" s="2" t="n">
        <v>0</v>
      </c>
      <c r="AK477" t="b">
        <v>0</v>
      </c>
      <c r="AL477" t="b">
        <v>0</v>
      </c>
      <c r="AM477" t="b">
        <v>0</v>
      </c>
    </row>
    <row r="478">
      <c r="A478" t="b">
        <v>0</v>
      </c>
      <c r="B478" t="n">
        <v>40</v>
      </c>
      <c r="C478" t="n">
        <v>52</v>
      </c>
      <c r="D478" t="s">
        <v>39</v>
      </c>
      <c r="E478" t="s">
        <v>39</v>
      </c>
      <c r="F478" t="s">
        <v>40</v>
      </c>
      <c r="G478" t="s">
        <v>40</v>
      </c>
      <c r="H478" t="s">
        <v>68</v>
      </c>
      <c r="I478" t="s">
        <v>119</v>
      </c>
      <c r="J478" t="n">
        <v>-1</v>
      </c>
      <c r="K478" t="n">
        <v>0</v>
      </c>
      <c r="L478" s="2" t="n">
        <v>0.438888888888889</v>
      </c>
      <c r="M478" s="3" t="n">
        <v>189</v>
      </c>
      <c r="N478" s="3" t="n">
        <v>-96.57</v>
      </c>
      <c r="O478" s="3" t="n">
        <v>9640.9628564</v>
      </c>
      <c r="P478" s="2" t="n">
        <v>0.0151465261771485</v>
      </c>
      <c r="Q478" s="2" t="n">
        <v>0.148831083305894</v>
      </c>
      <c r="R478" s="4" t="n">
        <v>-0.45168839852892</v>
      </c>
      <c r="S478" s="4" t="n">
        <v>-1.08729667434969</v>
      </c>
      <c r="T478" s="4" t="n">
        <v>2.03018768521567</v>
      </c>
      <c r="U478" s="4" t="n">
        <v>-1.09473836460351</v>
      </c>
      <c r="V478" s="4" t="n">
        <v>1.39102066248329</v>
      </c>
      <c r="W478" s="4" t="n">
        <v>-1.13104963368812</v>
      </c>
      <c r="X478" s="4" t="n">
        <v>1.13104963368812</v>
      </c>
      <c r="Y478" t="n">
        <v>3470</v>
      </c>
      <c r="Z478" t="n">
        <v>3037</v>
      </c>
      <c r="AA478" t="n">
        <v>3389</v>
      </c>
      <c r="AB478" t="n">
        <v>3118</v>
      </c>
      <c r="AC478" s="2" t="n">
        <v>0.974021808851828</v>
      </c>
      <c r="AD478" s="2" t="n">
        <v>0.896134552965477</v>
      </c>
      <c r="AE478" s="2" t="n">
        <v>0.87521613832853</v>
      </c>
      <c r="AF478" s="1" t="n">
        <v>41838</v>
      </c>
      <c r="AG478" s="1" t="n">
        <v>42154</v>
      </c>
      <c r="AH478" t="n">
        <v>3137</v>
      </c>
      <c r="AI478" s="2" t="n">
        <v>0.904295185932545</v>
      </c>
      <c r="AJ478" s="2" t="n">
        <v>1</v>
      </c>
      <c r="AK478" t="b">
        <v>0</v>
      </c>
      <c r="AL478" t="b">
        <v>0</v>
      </c>
      <c r="AM478" t="b">
        <v>0</v>
      </c>
    </row>
    <row r="479">
      <c r="A479" t="b">
        <v>0</v>
      </c>
      <c r="B479" t="n">
        <v>47</v>
      </c>
      <c r="C479" t="n">
        <v>116</v>
      </c>
      <c r="D479" t="s">
        <v>39</v>
      </c>
      <c r="E479" t="s">
        <v>39</v>
      </c>
      <c r="F479" t="s">
        <v>40</v>
      </c>
      <c r="G479" t="s">
        <v>48</v>
      </c>
      <c r="H479" t="s">
        <v>98</v>
      </c>
      <c r="I479" t="s">
        <v>62</v>
      </c>
      <c r="J479" t="n">
        <v>1</v>
      </c>
      <c r="K479" t="n">
        <v>0</v>
      </c>
      <c r="L479" s="2" t="n">
        <v>0.452380952380952</v>
      </c>
      <c r="M479" s="3" t="n">
        <v>242.48</v>
      </c>
      <c r="N479" s="3" t="n">
        <v>446.52</v>
      </c>
      <c r="O479" s="3" t="n">
        <v>14574.63709892</v>
      </c>
      <c r="P479" s="2"/>
      <c r="Q479" s="2"/>
      <c r="R479" s="4"/>
      <c r="S479" s="4"/>
      <c r="T479" s="4"/>
      <c r="U479" s="4"/>
      <c r="V479" s="4"/>
      <c r="W479" s="4" t="n">
        <v>-4.25165501311215</v>
      </c>
      <c r="X479" s="4" t="n">
        <v>4.25165501311215</v>
      </c>
      <c r="Y479" t="n">
        <v>21973</v>
      </c>
      <c r="Z479" t="n">
        <v>0</v>
      </c>
      <c r="AA479" t="n">
        <v>5089</v>
      </c>
      <c r="AB479" t="n">
        <v>16884</v>
      </c>
      <c r="AC479" s="2" t="n">
        <v>0</v>
      </c>
      <c r="AD479" s="2" t="n">
        <v>0</v>
      </c>
      <c r="AE479" s="2" t="n">
        <v>0</v>
      </c>
      <c r="AF479" s="1" t="n">
        <v>40179</v>
      </c>
      <c r="AG479" s="1" t="n">
        <v>20821</v>
      </c>
      <c r="AH479" t="n">
        <v>0</v>
      </c>
      <c r="AI479" s="2" t="n">
        <v>0</v>
      </c>
      <c r="AJ479" s="2" t="n">
        <v>0</v>
      </c>
      <c r="AK479" t="b">
        <v>0</v>
      </c>
      <c r="AL479" t="b">
        <v>0</v>
      </c>
      <c r="AM479" t="b">
        <v>0</v>
      </c>
    </row>
    <row r="480">
      <c r="A480" t="b">
        <v>0</v>
      </c>
      <c r="B480" t="n">
        <v>63</v>
      </c>
      <c r="C480" t="n">
        <v>135</v>
      </c>
      <c r="D480" t="s">
        <v>39</v>
      </c>
      <c r="E480" t="s">
        <v>39</v>
      </c>
      <c r="F480" t="s">
        <v>40</v>
      </c>
      <c r="G480" t="s">
        <v>48</v>
      </c>
      <c r="H480" t="s">
        <v>122</v>
      </c>
      <c r="I480" t="s">
        <v>156</v>
      </c>
      <c r="J480" t="n">
        <v>1</v>
      </c>
      <c r="K480" t="n">
        <v>0</v>
      </c>
      <c r="L480" s="2" t="n">
        <v>0.584210526315789</v>
      </c>
      <c r="M480" s="3" t="n">
        <v>756</v>
      </c>
      <c r="N480" s="3" t="n">
        <v>-397</v>
      </c>
      <c r="O480" s="3" t="n">
        <v>14604.93331722</v>
      </c>
      <c r="P480" s="2"/>
      <c r="Q480" s="2"/>
      <c r="R480" s="4"/>
      <c r="S480" s="4"/>
      <c r="T480" s="4"/>
      <c r="U480" s="4"/>
      <c r="V480" s="4"/>
      <c r="W480" s="4" t="n">
        <v>2.00515097048345</v>
      </c>
      <c r="X480" s="4" t="n">
        <v>2.02048192903406</v>
      </c>
      <c r="Y480" t="n">
        <v>16319</v>
      </c>
      <c r="Z480" t="n">
        <v>0</v>
      </c>
      <c r="AA480" t="n">
        <v>1871</v>
      </c>
      <c r="AB480" t="n">
        <v>14448</v>
      </c>
      <c r="AC480" s="2" t="n">
        <v>0</v>
      </c>
      <c r="AD480" s="2" t="n">
        <v>0</v>
      </c>
      <c r="AE480" s="2" t="n">
        <v>0</v>
      </c>
      <c r="AF480" s="1" t="n">
        <v>43421</v>
      </c>
      <c r="AG480" s="1" t="n">
        <v>24838</v>
      </c>
      <c r="AH480" t="n">
        <v>0</v>
      </c>
      <c r="AI480" s="2" t="n">
        <v>0</v>
      </c>
      <c r="AJ480" s="2" t="n">
        <v>0</v>
      </c>
      <c r="AK480" t="b">
        <v>0</v>
      </c>
      <c r="AL480" t="b">
        <v>0</v>
      </c>
      <c r="AM480" t="b">
        <v>0</v>
      </c>
    </row>
    <row r="481">
      <c r="A481" t="b">
        <v>0</v>
      </c>
      <c r="B481" t="n">
        <v>11</v>
      </c>
      <c r="C481" t="n">
        <v>74</v>
      </c>
      <c r="D481" t="s">
        <v>39</v>
      </c>
      <c r="E481" t="s">
        <v>39</v>
      </c>
      <c r="F481" t="s">
        <v>40</v>
      </c>
      <c r="G481" t="s">
        <v>40</v>
      </c>
      <c r="H481" t="s">
        <v>128</v>
      </c>
      <c r="I481" t="s">
        <v>93</v>
      </c>
      <c r="J481" t="n">
        <v>-1</v>
      </c>
      <c r="K481" t="n">
        <v>0</v>
      </c>
      <c r="L481" s="2" t="n">
        <v>0.536134453781513</v>
      </c>
      <c r="M481" s="3" t="n">
        <v>580</v>
      </c>
      <c r="N481" s="3" t="n">
        <v>210</v>
      </c>
      <c r="O481" s="3" t="n">
        <v>9637.20271672</v>
      </c>
      <c r="P481" s="2" t="n">
        <v>0.00282828282828283</v>
      </c>
      <c r="Q481" s="2" t="n">
        <v>0.0478787878787879</v>
      </c>
      <c r="R481" s="4" t="n">
        <v>-0.951377633711507</v>
      </c>
      <c r="S481" s="4" t="n">
        <v>-1.82858585858586</v>
      </c>
      <c r="T481" s="4" t="n">
        <v>1.90713131313131</v>
      </c>
      <c r="U481" s="4" t="n">
        <v>-1.84806533797942</v>
      </c>
      <c r="V481" s="4" t="n">
        <v>1.85983004386177</v>
      </c>
      <c r="W481" s="4" t="n">
        <v>-1.8455244911493</v>
      </c>
      <c r="X481" s="4" t="n">
        <v>1.8455244911493</v>
      </c>
      <c r="Y481" t="n">
        <v>5118</v>
      </c>
      <c r="Z481" t="n">
        <v>4950</v>
      </c>
      <c r="AA481" t="n">
        <v>4967</v>
      </c>
      <c r="AB481" t="n">
        <v>5101</v>
      </c>
      <c r="AC481" s="2" t="n">
        <v>0.996577410912019</v>
      </c>
      <c r="AD481" s="2" t="n">
        <v>0.970397961184082</v>
      </c>
      <c r="AE481" s="2" t="n">
        <v>0.967174677608441</v>
      </c>
      <c r="AF481" s="1" t="n">
        <v>40147</v>
      </c>
      <c r="AG481" s="1" t="n">
        <v>40147</v>
      </c>
      <c r="AH481" t="n">
        <v>5144</v>
      </c>
      <c r="AI481" s="2" t="n">
        <v>1</v>
      </c>
      <c r="AJ481" s="2" t="n">
        <v>1</v>
      </c>
      <c r="AK481" t="b">
        <v>0</v>
      </c>
      <c r="AL481" t="b">
        <v>0</v>
      </c>
      <c r="AM481" t="b">
        <v>0</v>
      </c>
    </row>
    <row r="482">
      <c r="A482" t="b">
        <v>0</v>
      </c>
      <c r="B482" t="n">
        <v>37</v>
      </c>
      <c r="C482" t="n">
        <v>79</v>
      </c>
      <c r="D482" t="s">
        <v>39</v>
      </c>
      <c r="E482" t="s">
        <v>39</v>
      </c>
      <c r="F482" t="s">
        <v>40</v>
      </c>
      <c r="G482" t="s">
        <v>40</v>
      </c>
      <c r="H482" t="s">
        <v>117</v>
      </c>
      <c r="I482" t="s">
        <v>65</v>
      </c>
      <c r="J482" t="n">
        <v>1</v>
      </c>
      <c r="K482" t="n">
        <v>0</v>
      </c>
      <c r="L482" s="2" t="n">
        <v>0.423809523809524</v>
      </c>
      <c r="M482" s="3" t="n">
        <v>48</v>
      </c>
      <c r="N482" s="3" t="n">
        <v>176</v>
      </c>
      <c r="O482" s="3" t="n">
        <v>1851.59161397</v>
      </c>
      <c r="P482" s="2" t="n">
        <v>0.0258598396689941</v>
      </c>
      <c r="Q482" s="2" t="n">
        <v>0.221877424359969</v>
      </c>
      <c r="R482" s="4" t="n">
        <v>-0.0873374037695779</v>
      </c>
      <c r="S482" s="4" t="n">
        <v>-0.694000517196793</v>
      </c>
      <c r="T482" s="4" t="n">
        <v>1.50103439358676</v>
      </c>
      <c r="U482" s="4" t="n">
        <v>-0.683782790260992</v>
      </c>
      <c r="V482" s="4" t="n">
        <v>1.40202818705923</v>
      </c>
      <c r="W482" s="4" t="n">
        <v>-0.271808393937358</v>
      </c>
      <c r="X482" s="4" t="n">
        <v>0.468951073445962</v>
      </c>
      <c r="Y482" t="n">
        <v>5120</v>
      </c>
      <c r="Z482" t="n">
        <v>3867</v>
      </c>
      <c r="AA482" t="n">
        <v>5102</v>
      </c>
      <c r="AB482" t="n">
        <v>3885</v>
      </c>
      <c r="AC482" s="2" t="n">
        <v>0.995366795366795</v>
      </c>
      <c r="AD482" s="2" t="n">
        <v>0.757938063504508</v>
      </c>
      <c r="AE482" s="2" t="n">
        <v>0.7552734375</v>
      </c>
      <c r="AF482" s="1" t="n">
        <v>40179</v>
      </c>
      <c r="AG482" s="1" t="n">
        <v>41383</v>
      </c>
      <c r="AH482" t="n">
        <v>3924</v>
      </c>
      <c r="AI482" s="2" t="n">
        <v>0.765210608424337</v>
      </c>
      <c r="AJ482" s="2" t="n">
        <v>1</v>
      </c>
      <c r="AK482" t="b">
        <v>0</v>
      </c>
      <c r="AL482" t="b">
        <v>0</v>
      </c>
      <c r="AM482" t="b">
        <v>0</v>
      </c>
    </row>
    <row r="483">
      <c r="A483" t="b">
        <v>0</v>
      </c>
      <c r="B483" t="n">
        <v>58</v>
      </c>
      <c r="C483" t="n">
        <v>81</v>
      </c>
      <c r="D483" t="s">
        <v>39</v>
      </c>
      <c r="E483" t="s">
        <v>39</v>
      </c>
      <c r="F483" t="s">
        <v>40</v>
      </c>
      <c r="G483" t="s">
        <v>40</v>
      </c>
      <c r="H483" t="s">
        <v>139</v>
      </c>
      <c r="I483" t="s">
        <v>67</v>
      </c>
      <c r="J483" t="n">
        <v>-1</v>
      </c>
      <c r="K483" t="n">
        <v>0</v>
      </c>
      <c r="L483" s="2" t="n">
        <v>0.636455365622032</v>
      </c>
      <c r="M483" s="3" t="n">
        <v>580</v>
      </c>
      <c r="N483" s="3" t="n">
        <v>640</v>
      </c>
      <c r="O483" s="3" t="n">
        <v>5717.00429018</v>
      </c>
      <c r="P483" s="2"/>
      <c r="Q483" s="2"/>
      <c r="R483" s="4"/>
      <c r="S483" s="4"/>
      <c r="T483" s="4"/>
      <c r="U483" s="4"/>
      <c r="V483" s="4"/>
      <c r="W483" s="4" t="n">
        <v>-4.95688969424555</v>
      </c>
      <c r="X483" s="4" t="n">
        <v>4.95688969424555</v>
      </c>
      <c r="Y483" t="n">
        <v>1948</v>
      </c>
      <c r="Z483" t="n">
        <v>0</v>
      </c>
      <c r="AA483" t="n">
        <v>431</v>
      </c>
      <c r="AB483" t="n">
        <v>1517</v>
      </c>
      <c r="AC483" s="2" t="n">
        <v>0</v>
      </c>
      <c r="AD483" s="2" t="n">
        <v>0</v>
      </c>
      <c r="AE483" s="2" t="n">
        <v>0</v>
      </c>
      <c r="AF483" s="1" t="n">
        <v>41404</v>
      </c>
      <c r="AG483" s="1" t="n">
        <v>43778</v>
      </c>
      <c r="AH483" t="n">
        <v>0</v>
      </c>
      <c r="AI483" s="2" t="n">
        <v>0</v>
      </c>
      <c r="AJ483" s="2" t="n">
        <v>0</v>
      </c>
      <c r="AK483" t="b">
        <v>0</v>
      </c>
      <c r="AL483" t="b">
        <v>0</v>
      </c>
      <c r="AM483" t="b">
        <v>0</v>
      </c>
    </row>
    <row r="484">
      <c r="A484" t="b">
        <v>0</v>
      </c>
      <c r="B484" t="n">
        <v>65</v>
      </c>
      <c r="C484" t="n">
        <v>81</v>
      </c>
      <c r="D484" t="s">
        <v>39</v>
      </c>
      <c r="E484" t="s">
        <v>39</v>
      </c>
      <c r="F484" t="s">
        <v>40</v>
      </c>
      <c r="G484" t="s">
        <v>40</v>
      </c>
      <c r="H484" t="s">
        <v>81</v>
      </c>
      <c r="I484" t="s">
        <v>67</v>
      </c>
      <c r="J484" t="n">
        <v>1</v>
      </c>
      <c r="K484" t="n">
        <v>0</v>
      </c>
      <c r="L484" s="2" t="n">
        <v>0.572685185185185</v>
      </c>
      <c r="M484" s="3" t="n">
        <v>354</v>
      </c>
      <c r="N484" s="3" t="n">
        <v>866</v>
      </c>
      <c r="O484" s="3" t="n">
        <v>12168.14434276</v>
      </c>
      <c r="P484" s="2" t="n">
        <v>0.000675219446320054</v>
      </c>
      <c r="Q484" s="2" t="n">
        <v>0.00337609723160027</v>
      </c>
      <c r="R484" s="4" t="n">
        <v>-0.994594594594595</v>
      </c>
      <c r="S484" s="4" t="n">
        <v>-7.43748818365969</v>
      </c>
      <c r="T484" s="4" t="n">
        <v>7.44761647535449</v>
      </c>
      <c r="U484" s="4" t="n">
        <v>-7.47783155140439</v>
      </c>
      <c r="V484" s="4" t="n">
        <v>7.47783155140439</v>
      </c>
      <c r="W484" s="4" t="n">
        <v>-6.79400102916346</v>
      </c>
      <c r="X484" s="4" t="n">
        <v>6.79400102916346</v>
      </c>
      <c r="Y484" t="n">
        <v>5407</v>
      </c>
      <c r="Z484" t="n">
        <v>1481</v>
      </c>
      <c r="AA484" t="n">
        <v>5371</v>
      </c>
      <c r="AB484" t="n">
        <v>1517</v>
      </c>
      <c r="AC484" s="2" t="n">
        <v>0.976268951878708</v>
      </c>
      <c r="AD484" s="2" t="n">
        <v>0.275740085645131</v>
      </c>
      <c r="AE484" s="2" t="n">
        <v>0.273904198261513</v>
      </c>
      <c r="AF484" s="1" t="n">
        <v>39891</v>
      </c>
      <c r="AG484" s="1" t="n">
        <v>43778</v>
      </c>
      <c r="AH484" t="n">
        <v>1513</v>
      </c>
      <c r="AI484" s="2" t="n">
        <v>0.280185185185185</v>
      </c>
      <c r="AJ484" s="2" t="n">
        <v>0.989535644211903</v>
      </c>
      <c r="AK484" t="b">
        <v>0</v>
      </c>
      <c r="AL484" t="b">
        <v>0</v>
      </c>
      <c r="AM484" t="b">
        <v>0</v>
      </c>
    </row>
    <row r="485">
      <c r="A485" t="b">
        <v>0</v>
      </c>
      <c r="B485" t="n">
        <v>42</v>
      </c>
      <c r="C485" t="n">
        <v>90</v>
      </c>
      <c r="D485" t="s">
        <v>39</v>
      </c>
      <c r="E485" t="s">
        <v>39</v>
      </c>
      <c r="F485" t="s">
        <v>40</v>
      </c>
      <c r="G485" t="s">
        <v>40</v>
      </c>
      <c r="H485" t="s">
        <v>173</v>
      </c>
      <c r="I485" t="s">
        <v>97</v>
      </c>
      <c r="J485" t="n">
        <v>1</v>
      </c>
      <c r="K485" t="n">
        <v>0</v>
      </c>
      <c r="L485" s="2" t="n">
        <v>0.466666666666667</v>
      </c>
      <c r="M485" s="3" t="n">
        <v>192.65</v>
      </c>
      <c r="N485" s="3" t="n">
        <v>696.35</v>
      </c>
      <c r="O485" s="3" t="n">
        <v>5381.38546714</v>
      </c>
      <c r="P485" s="2" t="n">
        <v>0.000191241155096577</v>
      </c>
      <c r="Q485" s="2" t="n">
        <v>0.00344234079173838</v>
      </c>
      <c r="R485" s="4" t="n">
        <v>-0.991583779648049</v>
      </c>
      <c r="S485" s="4" t="n">
        <v>-7.25847963281698</v>
      </c>
      <c r="T485" s="4" t="n">
        <v>7.2691891375024</v>
      </c>
      <c r="U485" s="4" t="n">
        <v>-7.26468773599375</v>
      </c>
      <c r="V485" s="4" t="n">
        <v>7.26468773599375</v>
      </c>
      <c r="W485" s="4" t="n">
        <v>-7.10994356025651</v>
      </c>
      <c r="X485" s="4" t="n">
        <v>7.10994356025651</v>
      </c>
      <c r="Y485" t="n">
        <v>6054</v>
      </c>
      <c r="Z485" t="n">
        <v>5229</v>
      </c>
      <c r="AA485" t="n">
        <v>5990</v>
      </c>
      <c r="AB485" t="n">
        <v>5293</v>
      </c>
      <c r="AC485" s="2" t="n">
        <v>0.987908558473455</v>
      </c>
      <c r="AD485" s="2" t="n">
        <v>0.872954924874791</v>
      </c>
      <c r="AE485" s="2" t="n">
        <v>0.863726461843409</v>
      </c>
      <c r="AF485" s="1" t="n">
        <v>39246</v>
      </c>
      <c r="AG485" s="1" t="n">
        <v>39983</v>
      </c>
      <c r="AH485" t="n">
        <v>5308</v>
      </c>
      <c r="AI485" s="2" t="n">
        <v>0.875763075400099</v>
      </c>
      <c r="AJ485" s="2" t="n">
        <v>1</v>
      </c>
      <c r="AK485" t="b">
        <v>0</v>
      </c>
      <c r="AL485" t="b">
        <v>0</v>
      </c>
      <c r="AM485" t="b">
        <v>0</v>
      </c>
    </row>
    <row r="486">
      <c r="A486" t="b">
        <v>0</v>
      </c>
      <c r="B486" t="n">
        <v>54</v>
      </c>
      <c r="C486" t="n">
        <v>94</v>
      </c>
      <c r="D486" t="s">
        <v>39</v>
      </c>
      <c r="E486" t="s">
        <v>39</v>
      </c>
      <c r="F486" t="s">
        <v>40</v>
      </c>
      <c r="G486" t="s">
        <v>40</v>
      </c>
      <c r="H486" t="s">
        <v>73</v>
      </c>
      <c r="I486" t="s">
        <v>92</v>
      </c>
      <c r="J486" t="n">
        <v>-1</v>
      </c>
      <c r="K486" t="n">
        <v>0</v>
      </c>
      <c r="L486" s="2" t="n">
        <v>0.439542483660131</v>
      </c>
      <c r="M486" s="3" t="n">
        <v>130</v>
      </c>
      <c r="N486" s="3" t="n">
        <v>-72.3</v>
      </c>
      <c r="O486" s="3" t="n">
        <v>5496.40737404</v>
      </c>
      <c r="P486" s="2" t="n">
        <v>0.0210526315789474</v>
      </c>
      <c r="Q486" s="2" t="n">
        <v>0.194736842105263</v>
      </c>
      <c r="R486" s="4" t="n">
        <v>0.709677419354839</v>
      </c>
      <c r="S486" s="4" t="n">
        <v>1.08</v>
      </c>
      <c r="T486" s="4" t="n">
        <v>1.29894736842105</v>
      </c>
      <c r="U486" s="4" t="n">
        <v>0.984644465127543</v>
      </c>
      <c r="V486" s="4" t="n">
        <v>0.984644465127543</v>
      </c>
      <c r="W486" s="4" t="n">
        <v>-0.15272842264251</v>
      </c>
      <c r="X486" s="4" t="n">
        <v>1.16561017584531</v>
      </c>
      <c r="Y486" t="n">
        <v>3152</v>
      </c>
      <c r="Z486" t="n">
        <v>190</v>
      </c>
      <c r="AA486" t="n">
        <v>207</v>
      </c>
      <c r="AB486" t="n">
        <v>3135</v>
      </c>
      <c r="AC486" s="2" t="n">
        <v>0.917874396135266</v>
      </c>
      <c r="AD486" s="2" t="n">
        <v>0.0606060606060606</v>
      </c>
      <c r="AE486" s="2" t="n">
        <v>0.0602791878172589</v>
      </c>
      <c r="AF486" s="1" t="n">
        <v>45101</v>
      </c>
      <c r="AG486" s="1" t="n">
        <v>42145</v>
      </c>
      <c r="AH486" t="n">
        <v>190</v>
      </c>
      <c r="AI486" s="2" t="n">
        <v>0.922330097087379</v>
      </c>
      <c r="AJ486" s="2" t="n">
        <v>0.0603941513032422</v>
      </c>
      <c r="AK486" t="b">
        <v>0</v>
      </c>
      <c r="AL486" t="b">
        <v>0</v>
      </c>
      <c r="AM486" t="b">
        <v>0</v>
      </c>
    </row>
    <row r="487">
      <c r="A487" t="b">
        <v>0</v>
      </c>
      <c r="B487" t="n">
        <v>5</v>
      </c>
      <c r="C487" t="n">
        <v>100</v>
      </c>
      <c r="D487" t="s">
        <v>39</v>
      </c>
      <c r="E487" t="s">
        <v>39</v>
      </c>
      <c r="F487" t="s">
        <v>40</v>
      </c>
      <c r="G487" t="s">
        <v>40</v>
      </c>
      <c r="H487" t="s">
        <v>135</v>
      </c>
      <c r="I487" t="s">
        <v>91</v>
      </c>
      <c r="J487" t="n">
        <v>1</v>
      </c>
      <c r="K487" t="n">
        <v>0</v>
      </c>
      <c r="L487" s="2" t="n">
        <v>0.586990351696234</v>
      </c>
      <c r="M487" s="3" t="n">
        <v>123</v>
      </c>
      <c r="N487" s="3" t="n">
        <v>92</v>
      </c>
      <c r="O487" s="3" t="n">
        <v>10716.62452659</v>
      </c>
      <c r="P487" s="2" t="n">
        <v>0.0233221476510067</v>
      </c>
      <c r="Q487" s="2" t="n">
        <v>0.277181208053691</v>
      </c>
      <c r="R487" s="4" t="n">
        <v>-0.551623432399931</v>
      </c>
      <c r="S487" s="4" t="n">
        <v>-0.836937919463087</v>
      </c>
      <c r="T487" s="4" t="n">
        <v>1.1694211409396</v>
      </c>
      <c r="U487" s="4" t="n">
        <v>-0.813125416458401</v>
      </c>
      <c r="V487" s="4" t="n">
        <v>0.907769200557135</v>
      </c>
      <c r="W487" s="4" t="n">
        <v>-0.873328844145732</v>
      </c>
      <c r="X487" s="4" t="n">
        <v>0.873328844145732</v>
      </c>
      <c r="Y487" t="n">
        <v>8212</v>
      </c>
      <c r="Z487" t="n">
        <v>5960</v>
      </c>
      <c r="AA487" t="n">
        <v>6025</v>
      </c>
      <c r="AB487" t="n">
        <v>8147</v>
      </c>
      <c r="AC487" s="2" t="n">
        <v>0.989211618257261</v>
      </c>
      <c r="AD487" s="2" t="n">
        <v>0.731557628574936</v>
      </c>
      <c r="AE487" s="2" t="n">
        <v>0.725767169995129</v>
      </c>
      <c r="AF487" s="1" t="n">
        <v>39241</v>
      </c>
      <c r="AG487" s="1" t="n">
        <v>37076</v>
      </c>
      <c r="AH487" t="n">
        <v>6066</v>
      </c>
      <c r="AI487" s="2" t="n">
        <v>1</v>
      </c>
      <c r="AJ487" s="2" t="n">
        <v>0.736969991495566</v>
      </c>
      <c r="AK487" t="b">
        <v>0</v>
      </c>
      <c r="AL487" t="b">
        <v>0</v>
      </c>
      <c r="AM487" t="b">
        <v>0</v>
      </c>
    </row>
    <row r="488">
      <c r="A488" t="b">
        <v>0</v>
      </c>
      <c r="B488" t="n">
        <v>14</v>
      </c>
      <c r="C488" t="n">
        <v>110</v>
      </c>
      <c r="D488" t="s">
        <v>39</v>
      </c>
      <c r="E488" t="s">
        <v>39</v>
      </c>
      <c r="F488" t="s">
        <v>40</v>
      </c>
      <c r="G488" t="s">
        <v>40</v>
      </c>
      <c r="H488" t="s">
        <v>118</v>
      </c>
      <c r="I488" t="s">
        <v>146</v>
      </c>
      <c r="J488" t="n">
        <v>-1</v>
      </c>
      <c r="K488" t="n">
        <v>0</v>
      </c>
      <c r="L488" s="2" t="n">
        <v>0.626515151515152</v>
      </c>
      <c r="M488" s="3" t="n">
        <v>1813</v>
      </c>
      <c r="N488" s="3" t="n">
        <v>-798</v>
      </c>
      <c r="O488" s="3" t="n">
        <v>8973.56414559</v>
      </c>
      <c r="P488" s="2" t="n">
        <v>0.00266311584553928</v>
      </c>
      <c r="Q488" s="2" t="n">
        <v>0.0499334221038615</v>
      </c>
      <c r="R488" s="4" t="n">
        <v>0.889185580774366</v>
      </c>
      <c r="S488" s="4" t="n">
        <v>3.27386817576565</v>
      </c>
      <c r="T488" s="4" t="n">
        <v>3.41935419440746</v>
      </c>
      <c r="U488" s="4" t="n">
        <v>3.32374285567438</v>
      </c>
      <c r="V488" s="4" t="n">
        <v>3.32374285567438</v>
      </c>
      <c r="W488" s="4" t="n">
        <v>3.94435543511127</v>
      </c>
      <c r="X488" s="4" t="n">
        <v>3.94435543511127</v>
      </c>
      <c r="Y488" t="n">
        <v>7615</v>
      </c>
      <c r="Z488" t="n">
        <v>1502</v>
      </c>
      <c r="AA488" t="n">
        <v>7602</v>
      </c>
      <c r="AB488" t="n">
        <v>1515</v>
      </c>
      <c r="AC488" s="2" t="n">
        <v>0.991419141914191</v>
      </c>
      <c r="AD488" s="2" t="n">
        <v>0.197579584319916</v>
      </c>
      <c r="AE488" s="2" t="n">
        <v>0.197242284963887</v>
      </c>
      <c r="AF488" s="1" t="n">
        <v>37474</v>
      </c>
      <c r="AG488" s="1" t="n">
        <v>43781</v>
      </c>
      <c r="AH488" t="n">
        <v>1526</v>
      </c>
      <c r="AI488" s="2" t="n">
        <v>0.194816800714924</v>
      </c>
      <c r="AJ488" s="2" t="n">
        <v>1</v>
      </c>
      <c r="AK488" t="b">
        <v>0</v>
      </c>
      <c r="AL488" t="b">
        <v>0</v>
      </c>
      <c r="AM488" t="b">
        <v>0</v>
      </c>
    </row>
    <row r="489">
      <c r="A489" t="b">
        <v>0</v>
      </c>
      <c r="B489" t="n">
        <v>9</v>
      </c>
      <c r="C489" t="n">
        <v>112</v>
      </c>
      <c r="D489" t="s">
        <v>39</v>
      </c>
      <c r="E489" t="s">
        <v>39</v>
      </c>
      <c r="F489" t="s">
        <v>48</v>
      </c>
      <c r="G489" t="s">
        <v>40</v>
      </c>
      <c r="H489" t="s">
        <v>89</v>
      </c>
      <c r="I489" t="s">
        <v>149</v>
      </c>
      <c r="J489" t="n">
        <v>1</v>
      </c>
      <c r="K489" t="n">
        <v>0</v>
      </c>
      <c r="L489" s="2" t="n">
        <v>0.648148148148148</v>
      </c>
      <c r="M489" s="3" t="n">
        <v>664</v>
      </c>
      <c r="N489" s="3" t="n">
        <v>-369</v>
      </c>
      <c r="O489" s="3" t="n">
        <v>12204.66325255</v>
      </c>
      <c r="P489" s="2"/>
      <c r="Q489" s="2"/>
      <c r="R489" s="4"/>
      <c r="S489" s="4"/>
      <c r="T489" s="4"/>
      <c r="U489" s="4"/>
      <c r="V489" s="4"/>
      <c r="W489" s="4" t="n">
        <v>7.18080852450441</v>
      </c>
      <c r="X489" s="4" t="n">
        <v>7.18080852450441</v>
      </c>
      <c r="Y489" t="n">
        <v>13305</v>
      </c>
      <c r="Z489" t="n">
        <v>0</v>
      </c>
      <c r="AA489" t="n">
        <v>13082</v>
      </c>
      <c r="AB489" t="n">
        <v>223</v>
      </c>
      <c r="AC489" s="2" t="n">
        <v>0</v>
      </c>
      <c r="AD489" s="2" t="n">
        <v>0</v>
      </c>
      <c r="AE489" s="2" t="n">
        <v>0</v>
      </c>
      <c r="AF489" s="1" t="n">
        <v>20821</v>
      </c>
      <c r="AG489" s="1" t="n">
        <v>45085</v>
      </c>
      <c r="AH489" t="n">
        <v>0</v>
      </c>
      <c r="AI489" s="2" t="n">
        <v>0</v>
      </c>
      <c r="AJ489" s="2" t="n">
        <v>0</v>
      </c>
      <c r="AK489" t="b">
        <v>0</v>
      </c>
      <c r="AL489" t="b">
        <v>0</v>
      </c>
      <c r="AM489" t="b">
        <v>0</v>
      </c>
    </row>
    <row r="490">
      <c r="A490" t="b">
        <v>0</v>
      </c>
      <c r="B490" t="n">
        <v>35</v>
      </c>
      <c r="C490" t="n">
        <v>113</v>
      </c>
      <c r="D490" t="s">
        <v>39</v>
      </c>
      <c r="E490" t="s">
        <v>39</v>
      </c>
      <c r="F490" t="s">
        <v>40</v>
      </c>
      <c r="G490" t="s">
        <v>40</v>
      </c>
      <c r="H490" t="s">
        <v>154</v>
      </c>
      <c r="I490" t="s">
        <v>174</v>
      </c>
      <c r="J490" t="n">
        <v>1</v>
      </c>
      <c r="K490" t="n">
        <v>0</v>
      </c>
      <c r="L490" s="2" t="n">
        <v>0.5125</v>
      </c>
      <c r="M490" s="3" t="n">
        <v>130</v>
      </c>
      <c r="N490" s="3" t="n">
        <v>200</v>
      </c>
      <c r="O490" s="3" t="n">
        <v>7772.5591676</v>
      </c>
      <c r="P490" s="2" t="n">
        <v>0.0105740181268882</v>
      </c>
      <c r="Q490" s="2" t="n">
        <v>0.151057401812689</v>
      </c>
      <c r="R490" s="4" t="n">
        <v>-0.879389312977099</v>
      </c>
      <c r="S490" s="4" t="n">
        <v>-1.46518126888217</v>
      </c>
      <c r="T490" s="4" t="n">
        <v>1.62454682779456</v>
      </c>
      <c r="U490" s="4" t="n">
        <v>-1.47175125489573</v>
      </c>
      <c r="V490" s="4" t="n">
        <v>1.53739997133447</v>
      </c>
      <c r="W490" s="4" t="n">
        <v>-0.398889037656703</v>
      </c>
      <c r="X490" s="4" t="n">
        <v>0.530182637498691</v>
      </c>
      <c r="Y490" t="n">
        <v>5121</v>
      </c>
      <c r="Z490" t="n">
        <v>1324</v>
      </c>
      <c r="AA490" t="n">
        <v>2884</v>
      </c>
      <c r="AB490" t="n">
        <v>3561</v>
      </c>
      <c r="AC490" s="2" t="n">
        <v>0.459084604715673</v>
      </c>
      <c r="AD490" s="2" t="n">
        <v>0.371805672563887</v>
      </c>
      <c r="AE490" s="2" t="n">
        <v>0.258543253270846</v>
      </c>
      <c r="AF490" s="1" t="n">
        <v>40147</v>
      </c>
      <c r="AG490" s="1" t="n">
        <v>41713</v>
      </c>
      <c r="AH490" t="n">
        <v>1331</v>
      </c>
      <c r="AI490" s="2" t="n">
        <v>0.459440800828443</v>
      </c>
      <c r="AJ490" s="2" t="n">
        <v>0.370339454646633</v>
      </c>
      <c r="AK490" t="b">
        <v>0</v>
      </c>
      <c r="AL490" t="b">
        <v>0</v>
      </c>
      <c r="AM490" t="b">
        <v>0</v>
      </c>
    </row>
    <row r="491">
      <c r="A491" t="b">
        <v>0</v>
      </c>
      <c r="B491" t="n">
        <v>89</v>
      </c>
      <c r="C491" t="n">
        <v>138</v>
      </c>
      <c r="D491" t="s">
        <v>39</v>
      </c>
      <c r="E491" t="s">
        <v>39</v>
      </c>
      <c r="F491" t="s">
        <v>40</v>
      </c>
      <c r="G491" t="s">
        <v>48</v>
      </c>
      <c r="H491" t="s">
        <v>133</v>
      </c>
      <c r="I491" t="s">
        <v>49</v>
      </c>
      <c r="J491" t="n">
        <v>-1</v>
      </c>
      <c r="K491" t="n">
        <v>0</v>
      </c>
      <c r="L491" s="2" t="n">
        <v>0.5125</v>
      </c>
      <c r="M491" s="3" t="n">
        <v>1010</v>
      </c>
      <c r="N491" s="3" t="n">
        <v>-262</v>
      </c>
      <c r="O491" s="3" t="n">
        <v>3260.5188867</v>
      </c>
      <c r="P491" s="2"/>
      <c r="Q491" s="2"/>
      <c r="R491" s="4"/>
      <c r="S491" s="4"/>
      <c r="T491" s="4"/>
      <c r="U491" s="4"/>
      <c r="V491" s="4"/>
      <c r="W491" s="4" t="n">
        <v>-0.549003099368499</v>
      </c>
      <c r="X491" s="4" t="n">
        <v>0.732556808781505</v>
      </c>
      <c r="Y491" t="n">
        <v>18303</v>
      </c>
      <c r="Z491" t="n">
        <v>0</v>
      </c>
      <c r="AA491" t="n">
        <v>231</v>
      </c>
      <c r="AB491" t="n">
        <v>18072</v>
      </c>
      <c r="AC491" s="2" t="n">
        <v>0</v>
      </c>
      <c r="AD491" s="2" t="n">
        <v>0</v>
      </c>
      <c r="AE491" s="2" t="n">
        <v>0</v>
      </c>
      <c r="AF491" s="1" t="n">
        <v>45077</v>
      </c>
      <c r="AG491" s="1" t="n">
        <v>23012</v>
      </c>
      <c r="AH491" t="n">
        <v>0</v>
      </c>
      <c r="AI491" s="2" t="n">
        <v>0</v>
      </c>
      <c r="AJ491" s="2" t="n">
        <v>0</v>
      </c>
      <c r="AK491" t="b">
        <v>0</v>
      </c>
      <c r="AL491" t="b">
        <v>0</v>
      </c>
      <c r="AM491" t="b">
        <v>0</v>
      </c>
    </row>
    <row r="492">
      <c r="A492" t="b">
        <v>0</v>
      </c>
      <c r="B492" t="n">
        <v>115</v>
      </c>
      <c r="C492" t="n">
        <v>146</v>
      </c>
      <c r="D492" t="s">
        <v>39</v>
      </c>
      <c r="E492" t="s">
        <v>39</v>
      </c>
      <c r="F492" t="s">
        <v>48</v>
      </c>
      <c r="G492" t="s">
        <v>48</v>
      </c>
      <c r="H492" t="s">
        <v>69</v>
      </c>
      <c r="I492" t="s">
        <v>179</v>
      </c>
      <c r="J492" t="n">
        <v>1</v>
      </c>
      <c r="K492" t="n">
        <v>0</v>
      </c>
      <c r="L492" s="2" t="n">
        <v>0.611111111111111</v>
      </c>
      <c r="M492" s="3" t="n">
        <v>4</v>
      </c>
      <c r="N492" s="3" t="n">
        <v>7</v>
      </c>
      <c r="O492" s="3" t="n">
        <v>11950.77601927</v>
      </c>
      <c r="P492" s="2" t="n">
        <v>0.0499897701698152</v>
      </c>
      <c r="Q492" s="2" t="n">
        <v>0.299734024415195</v>
      </c>
      <c r="R492" s="4" t="n">
        <v>-0.160086145010768</v>
      </c>
      <c r="S492" s="4" t="n">
        <v>-0.262245106731228</v>
      </c>
      <c r="T492" s="4" t="n">
        <v>1.11554934188093</v>
      </c>
      <c r="U492" s="4" t="n">
        <v>-0.2700885059914</v>
      </c>
      <c r="V492" s="4" t="n">
        <v>0.80170757135961</v>
      </c>
      <c r="W492" s="4" t="n">
        <v>-0.541495940616593</v>
      </c>
      <c r="X492" s="4" t="n">
        <v>0.589711744868494</v>
      </c>
      <c r="Y492" t="n">
        <v>18592</v>
      </c>
      <c r="Z492" t="n">
        <v>14663</v>
      </c>
      <c r="AA492" t="n">
        <v>17021</v>
      </c>
      <c r="AB492" t="n">
        <v>16234</v>
      </c>
      <c r="AC492" s="2" t="n">
        <v>0.903227793519773</v>
      </c>
      <c r="AD492" s="2" t="n">
        <v>0.861465248810293</v>
      </c>
      <c r="AE492" s="2" t="n">
        <v>0.788672547332186</v>
      </c>
      <c r="AF492" s="1" t="n">
        <v>20821</v>
      </c>
      <c r="AG492" s="1" t="n">
        <v>20821</v>
      </c>
      <c r="AH492" t="n">
        <v>16435</v>
      </c>
      <c r="AI492" s="2" t="n">
        <v>0.882368731880168</v>
      </c>
      <c r="AJ492" s="2" t="n">
        <v>1</v>
      </c>
      <c r="AK492" t="b">
        <v>0</v>
      </c>
      <c r="AL492" t="b">
        <v>0</v>
      </c>
      <c r="AM492" t="b">
        <v>0</v>
      </c>
    </row>
    <row r="493">
      <c r="A493" t="b">
        <v>0</v>
      </c>
      <c r="B493" t="n">
        <v>149</v>
      </c>
      <c r="C493" t="n">
        <v>153</v>
      </c>
      <c r="D493" t="s">
        <v>39</v>
      </c>
      <c r="E493" t="s">
        <v>39</v>
      </c>
      <c r="F493" t="s">
        <v>40</v>
      </c>
      <c r="G493" t="s">
        <v>40</v>
      </c>
      <c r="H493" t="s">
        <v>96</v>
      </c>
      <c r="I493" t="s">
        <v>166</v>
      </c>
      <c r="J493" t="n">
        <v>1</v>
      </c>
      <c r="K493" t="n">
        <v>0</v>
      </c>
      <c r="L493" s="2" t="n">
        <v>0.424145299145299</v>
      </c>
      <c r="M493" s="3" t="n">
        <v>87</v>
      </c>
      <c r="N493" s="3" t="n">
        <v>113</v>
      </c>
      <c r="O493" s="3" t="n">
        <v>14271.88549456</v>
      </c>
      <c r="P493" s="2" t="n">
        <v>0.00272479564032698</v>
      </c>
      <c r="Q493" s="2" t="n">
        <v>0.209809264305177</v>
      </c>
      <c r="R493" s="4" t="n">
        <v>-0.814207650273224</v>
      </c>
      <c r="S493" s="4" t="n">
        <v>-1.28220708446867</v>
      </c>
      <c r="T493" s="4" t="n">
        <v>1.4233514986376</v>
      </c>
      <c r="U493" s="4" t="n">
        <v>-1.51826866848391</v>
      </c>
      <c r="V493" s="4" t="n">
        <v>1.51826866848391</v>
      </c>
      <c r="W493" s="4" t="n">
        <v>-1.93618704782012</v>
      </c>
      <c r="X493" s="4" t="n">
        <v>2.26668997954595</v>
      </c>
      <c r="Y493" t="n">
        <v>7457</v>
      </c>
      <c r="Z493" t="n">
        <v>367</v>
      </c>
      <c r="AA493" t="n">
        <v>383</v>
      </c>
      <c r="AB493" t="n">
        <v>7441</v>
      </c>
      <c r="AC493" s="2" t="n">
        <v>0.95822454308094</v>
      </c>
      <c r="AD493" s="2" t="n">
        <v>0.0493213277785244</v>
      </c>
      <c r="AE493" s="2" t="n">
        <v>0.0492155022126861</v>
      </c>
      <c r="AF493" s="1" t="n">
        <v>44924</v>
      </c>
      <c r="AG493" s="1" t="n">
        <v>37798</v>
      </c>
      <c r="AH493" t="n">
        <v>367</v>
      </c>
      <c r="AI493" s="2" t="n">
        <v>0.95822454308094</v>
      </c>
      <c r="AJ493" s="2" t="n">
        <v>0.0489790471106366</v>
      </c>
      <c r="AK493" t="b">
        <v>0</v>
      </c>
      <c r="AL493" t="b">
        <v>0</v>
      </c>
      <c r="AM493" t="b">
        <v>0</v>
      </c>
    </row>
    <row r="494">
      <c r="A494" t="b">
        <v>0</v>
      </c>
      <c r="B494" t="n">
        <v>97</v>
      </c>
      <c r="C494" t="n">
        <v>155</v>
      </c>
      <c r="D494" t="s">
        <v>39</v>
      </c>
      <c r="E494" t="s">
        <v>39</v>
      </c>
      <c r="F494" t="s">
        <v>40</v>
      </c>
      <c r="G494" t="s">
        <v>40</v>
      </c>
      <c r="H494" t="s">
        <v>106</v>
      </c>
      <c r="I494" t="s">
        <v>168</v>
      </c>
      <c r="J494" t="n">
        <v>-1</v>
      </c>
      <c r="K494" t="n">
        <v>0</v>
      </c>
      <c r="L494" s="2" t="n">
        <v>0.509401709401709</v>
      </c>
      <c r="M494" s="3" t="n">
        <v>747</v>
      </c>
      <c r="N494" s="3" t="n">
        <v>213</v>
      </c>
      <c r="O494" s="3" t="n">
        <v>14679.80045649</v>
      </c>
      <c r="P494" s="2" t="n">
        <v>0.0151709401709402</v>
      </c>
      <c r="Q494" s="2" t="n">
        <v>0.15491452991453</v>
      </c>
      <c r="R494" s="4" t="n">
        <v>0.390757214146236</v>
      </c>
      <c r="S494" s="4" t="n">
        <v>1.10608547008547</v>
      </c>
      <c r="T494" s="4" t="n">
        <v>1.88752136752137</v>
      </c>
      <c r="U494" s="4" t="n">
        <v>1.13319206169781</v>
      </c>
      <c r="V494" s="4" t="n">
        <v>1.27997181320074</v>
      </c>
      <c r="W494" s="4" t="n">
        <v>0.95617136573946</v>
      </c>
      <c r="X494" s="4" t="n">
        <v>0.95617136573946</v>
      </c>
      <c r="Y494" t="n">
        <v>6019</v>
      </c>
      <c r="Z494" t="n">
        <v>4680</v>
      </c>
      <c r="AA494" t="n">
        <v>5052</v>
      </c>
      <c r="AB494" t="n">
        <v>5647</v>
      </c>
      <c r="AC494" s="2" t="n">
        <v>0.926365795724466</v>
      </c>
      <c r="AD494" s="2" t="n">
        <v>0.828758632902426</v>
      </c>
      <c r="AE494" s="2" t="n">
        <v>0.777537796976242</v>
      </c>
      <c r="AF494" s="1" t="n">
        <v>40147</v>
      </c>
      <c r="AG494" s="1" t="n">
        <v>39240</v>
      </c>
      <c r="AH494" t="n">
        <v>5144</v>
      </c>
      <c r="AI494" s="2" t="n">
        <v>1</v>
      </c>
      <c r="AJ494" s="2" t="n">
        <v>0.8478655018955</v>
      </c>
      <c r="AK494" t="b">
        <v>0</v>
      </c>
      <c r="AL494" t="b">
        <v>0</v>
      </c>
      <c r="AM494" t="b">
        <v>0</v>
      </c>
    </row>
    <row r="495">
      <c r="A495" t="b">
        <v>0</v>
      </c>
      <c r="B495" t="n">
        <v>1</v>
      </c>
      <c r="C495" t="n">
        <v>17</v>
      </c>
      <c r="D495" t="s">
        <v>39</v>
      </c>
      <c r="E495" t="s">
        <v>39</v>
      </c>
      <c r="F495" t="s">
        <v>40</v>
      </c>
      <c r="G495" t="s">
        <v>40</v>
      </c>
      <c r="H495" t="s">
        <v>107</v>
      </c>
      <c r="I495" t="s">
        <v>108</v>
      </c>
      <c r="J495" t="n">
        <v>-1</v>
      </c>
      <c r="K495" t="n">
        <v>0</v>
      </c>
      <c r="L495" s="2" t="n">
        <v>0.694444444444444</v>
      </c>
      <c r="M495" s="3" t="n">
        <v>172.72</v>
      </c>
      <c r="N495" s="3" t="n">
        <v>298.28</v>
      </c>
      <c r="O495" s="3" t="n">
        <v>14178.20604219</v>
      </c>
      <c r="P495" s="2" t="n">
        <v>0.00830392360390284</v>
      </c>
      <c r="Q495" s="2" t="n">
        <v>0.0859456093003944</v>
      </c>
      <c r="R495" s="4" t="n">
        <v>0.585513920870839</v>
      </c>
      <c r="S495" s="4" t="n">
        <v>2.33162964500726</v>
      </c>
      <c r="T495" s="4" t="n">
        <v>2.99182063525015</v>
      </c>
      <c r="U495" s="4" t="n">
        <v>2.30331691235951</v>
      </c>
      <c r="V495" s="4" t="n">
        <v>2.32843690279338</v>
      </c>
      <c r="W495" s="4" t="n">
        <v>2.1021020774641</v>
      </c>
      <c r="X495" s="4" t="n">
        <v>2.1021020774641</v>
      </c>
      <c r="Y495" t="n">
        <v>7330</v>
      </c>
      <c r="Z495" t="n">
        <v>4817</v>
      </c>
      <c r="AA495" t="n">
        <v>4860</v>
      </c>
      <c r="AB495" t="n">
        <v>7287</v>
      </c>
      <c r="AC495" s="2" t="n">
        <v>0.991152263374486</v>
      </c>
      <c r="AD495" s="2" t="n">
        <v>0.661040208590641</v>
      </c>
      <c r="AE495" s="2" t="n">
        <v>0.657162346521146</v>
      </c>
      <c r="AF495" s="1" t="n">
        <v>40183</v>
      </c>
      <c r="AG495" s="1" t="n">
        <v>37951</v>
      </c>
      <c r="AH495" t="n">
        <v>5108</v>
      </c>
      <c r="AI495" s="2" t="n">
        <v>0.99687743950039</v>
      </c>
      <c r="AJ495" s="2" t="n">
        <v>0.69591280653951</v>
      </c>
      <c r="AK495" t="b">
        <v>0</v>
      </c>
      <c r="AL495" t="b">
        <v>0</v>
      </c>
      <c r="AM495" t="b">
        <v>0</v>
      </c>
    </row>
    <row r="496">
      <c r="A496" t="b">
        <v>0</v>
      </c>
      <c r="B496" t="n">
        <v>28</v>
      </c>
      <c r="C496" t="n">
        <v>88</v>
      </c>
      <c r="D496" t="s">
        <v>39</v>
      </c>
      <c r="E496" t="s">
        <v>39</v>
      </c>
      <c r="F496" t="s">
        <v>40</v>
      </c>
      <c r="G496" t="s">
        <v>40</v>
      </c>
      <c r="H496" t="s">
        <v>62</v>
      </c>
      <c r="I496" t="s">
        <v>140</v>
      </c>
      <c r="J496" t="n">
        <v>1</v>
      </c>
      <c r="K496" t="n">
        <v>0</v>
      </c>
      <c r="L496" s="2" t="n">
        <v>0.524603174603175</v>
      </c>
      <c r="M496" s="3" t="n">
        <v>690</v>
      </c>
      <c r="N496" s="3" t="n">
        <v>-304</v>
      </c>
      <c r="O496" s="3" t="n">
        <v>12139.5104747</v>
      </c>
      <c r="P496" s="2" t="n">
        <v>0.0005720823798627</v>
      </c>
      <c r="Q496" s="2" t="n">
        <v>0.0091533180778032</v>
      </c>
      <c r="R496" s="4" t="n">
        <v>0.978248425872925</v>
      </c>
      <c r="S496" s="4" t="n">
        <v>3.808352402746</v>
      </c>
      <c r="T496" s="4" t="n">
        <v>3.83268878718536</v>
      </c>
      <c r="U496" s="4" t="n">
        <v>4.16368771334269</v>
      </c>
      <c r="V496" s="4" t="n">
        <v>4.16368771334269</v>
      </c>
      <c r="W496" s="4" t="n">
        <v>4.01584546093477</v>
      </c>
      <c r="X496" s="4" t="n">
        <v>4.01584546093477</v>
      </c>
      <c r="Y496" t="n">
        <v>6072</v>
      </c>
      <c r="Z496" t="n">
        <v>3496</v>
      </c>
      <c r="AA496" t="n">
        <v>6055</v>
      </c>
      <c r="AB496" t="n">
        <v>3513</v>
      </c>
      <c r="AC496" s="2" t="n">
        <v>0.995160831198406</v>
      </c>
      <c r="AD496" s="2" t="n">
        <v>0.57737407101569</v>
      </c>
      <c r="AE496" s="2" t="n">
        <v>0.575757575757576</v>
      </c>
      <c r="AF496" s="1" t="n">
        <v>39227</v>
      </c>
      <c r="AG496" s="1" t="n">
        <v>41714</v>
      </c>
      <c r="AH496" t="n">
        <v>3593</v>
      </c>
      <c r="AI496" s="2" t="n">
        <v>0.590953947368421</v>
      </c>
      <c r="AJ496" s="2" t="n">
        <v>1</v>
      </c>
      <c r="AK496" t="b">
        <v>0</v>
      </c>
      <c r="AL496" t="b">
        <v>0</v>
      </c>
      <c r="AM496" t="b">
        <v>0</v>
      </c>
    </row>
    <row r="497">
      <c r="A497" t="b">
        <v>0</v>
      </c>
      <c r="B497" t="n">
        <v>43</v>
      </c>
      <c r="C497" t="n">
        <v>136</v>
      </c>
      <c r="D497" t="s">
        <v>39</v>
      </c>
      <c r="E497" t="s">
        <v>39</v>
      </c>
      <c r="F497" t="s">
        <v>40</v>
      </c>
      <c r="G497" t="s">
        <v>48</v>
      </c>
      <c r="H497" t="s">
        <v>79</v>
      </c>
      <c r="I497" t="s">
        <v>99</v>
      </c>
      <c r="J497" t="n">
        <v>1</v>
      </c>
      <c r="K497" t="n">
        <v>0</v>
      </c>
      <c r="L497" s="2" t="n">
        <v>0.587301587301587</v>
      </c>
      <c r="M497" s="3" t="n">
        <v>253.5</v>
      </c>
      <c r="N497" s="3" t="n">
        <v>281.5</v>
      </c>
      <c r="O497" s="3" t="n">
        <v>6175.49721244</v>
      </c>
      <c r="P497" s="2" t="n">
        <v>0.018018018018018</v>
      </c>
      <c r="Q497" s="2" t="n">
        <v>0.135135135135135</v>
      </c>
      <c r="R497" s="4" t="n">
        <v>-0.119266055045872</v>
      </c>
      <c r="S497" s="4" t="n">
        <v>-0.239189189189189</v>
      </c>
      <c r="T497" s="4" t="n">
        <v>2.59144144144144</v>
      </c>
      <c r="U497" s="4" t="n">
        <v>-0.38597110215054</v>
      </c>
      <c r="V497" s="4" t="n">
        <v>0.607745295698926</v>
      </c>
      <c r="W497" s="4" t="n">
        <v>-3.4439700875076</v>
      </c>
      <c r="X497" s="4" t="n">
        <v>3.4439700875076</v>
      </c>
      <c r="Y497" t="n">
        <v>23029</v>
      </c>
      <c r="Z497" t="n">
        <v>222</v>
      </c>
      <c r="AA497" t="n">
        <v>5946</v>
      </c>
      <c r="AB497" t="n">
        <v>17305</v>
      </c>
      <c r="AC497" s="2" t="n">
        <v>0.0373360242179617</v>
      </c>
      <c r="AD497" s="2" t="n">
        <v>0.0128286622363479</v>
      </c>
      <c r="AE497" s="2" t="n">
        <v>0.00964001910634417</v>
      </c>
      <c r="AF497" s="1" t="n">
        <v>39226</v>
      </c>
      <c r="AG497" s="1" t="n">
        <v>21551</v>
      </c>
      <c r="AH497" t="n">
        <v>221</v>
      </c>
      <c r="AI497" s="2" t="n">
        <v>0.0363427067916461</v>
      </c>
      <c r="AJ497" s="2" t="n">
        <v>0.0123491282968261</v>
      </c>
      <c r="AK497" t="b">
        <v>0</v>
      </c>
      <c r="AL497" t="b">
        <v>0</v>
      </c>
      <c r="AM497" t="b">
        <v>0</v>
      </c>
    </row>
    <row r="498">
      <c r="A498" t="b">
        <v>0</v>
      </c>
      <c r="B498" t="n">
        <v>99</v>
      </c>
      <c r="C498" t="n">
        <v>134</v>
      </c>
      <c r="D498" t="s">
        <v>39</v>
      </c>
      <c r="E498" t="s">
        <v>39</v>
      </c>
      <c r="F498" t="s">
        <v>40</v>
      </c>
      <c r="G498" t="s">
        <v>40</v>
      </c>
      <c r="H498" t="s">
        <v>89</v>
      </c>
      <c r="I498" t="s">
        <v>112</v>
      </c>
      <c r="J498" t="n">
        <v>-1</v>
      </c>
      <c r="K498" t="n">
        <v>0</v>
      </c>
      <c r="L498" s="2" t="n">
        <v>0.55</v>
      </c>
      <c r="M498" s="3" t="n">
        <v>581</v>
      </c>
      <c r="N498" s="3" t="n">
        <v>79</v>
      </c>
      <c r="O498" s="3" t="n">
        <v>9672.67825986</v>
      </c>
      <c r="P498" s="2" t="n">
        <v>0.0152475247524752</v>
      </c>
      <c r="Q498" s="2" t="n">
        <v>0.113267326732673</v>
      </c>
      <c r="R498" s="4" t="n">
        <v>-0.86768550170923</v>
      </c>
      <c r="S498" s="4" t="n">
        <v>-2.10156039603961</v>
      </c>
      <c r="T498" s="4" t="n">
        <v>2.28264554455446</v>
      </c>
      <c r="U498" s="4" t="n">
        <v>-2.07980815190807</v>
      </c>
      <c r="V498" s="4" t="n">
        <v>2.16506558391313</v>
      </c>
      <c r="W498" s="4" t="n">
        <v>-1.96472858934649</v>
      </c>
      <c r="X498" s="4" t="n">
        <v>1.96472858934649</v>
      </c>
      <c r="Y498" t="n">
        <v>6324</v>
      </c>
      <c r="Z498" t="n">
        <v>5050</v>
      </c>
      <c r="AA498" t="n">
        <v>6280</v>
      </c>
      <c r="AB498" t="n">
        <v>5094</v>
      </c>
      <c r="AC498" s="2" t="n">
        <v>0.991362387122104</v>
      </c>
      <c r="AD498" s="2" t="n">
        <v>0.804140127388535</v>
      </c>
      <c r="AE498" s="2" t="n">
        <v>0.79854522454143</v>
      </c>
      <c r="AF498" s="1" t="n">
        <v>37953</v>
      </c>
      <c r="AG498" s="1" t="n">
        <v>40147</v>
      </c>
      <c r="AH498" t="n">
        <v>5144</v>
      </c>
      <c r="AI498" s="2" t="n">
        <v>0.701008449168711</v>
      </c>
      <c r="AJ498" s="2" t="n">
        <v>1</v>
      </c>
      <c r="AK498" t="b">
        <v>0</v>
      </c>
      <c r="AL498" t="b">
        <v>0</v>
      </c>
      <c r="AM498" t="b">
        <v>0</v>
      </c>
    </row>
    <row r="499">
      <c r="A499" t="b">
        <v>0</v>
      </c>
      <c r="B499" t="n">
        <v>109</v>
      </c>
      <c r="C499" t="n">
        <v>134</v>
      </c>
      <c r="D499" t="s">
        <v>39</v>
      </c>
      <c r="E499" t="s">
        <v>39</v>
      </c>
      <c r="F499" t="s">
        <v>40</v>
      </c>
      <c r="G499" t="s">
        <v>40</v>
      </c>
      <c r="H499" t="s">
        <v>43</v>
      </c>
      <c r="I499" t="s">
        <v>112</v>
      </c>
      <c r="J499" t="n">
        <v>-1</v>
      </c>
      <c r="K499" t="n">
        <v>0</v>
      </c>
      <c r="L499" s="2" t="n">
        <v>0.344444444444444</v>
      </c>
      <c r="M499" s="3" t="n">
        <v>451</v>
      </c>
      <c r="N499" s="3" t="n">
        <v>209</v>
      </c>
      <c r="O499" s="3" t="n">
        <v>12194.53343391</v>
      </c>
      <c r="P499" s="2" t="n">
        <v>0.0209390862944162</v>
      </c>
      <c r="Q499" s="2" t="n">
        <v>0.207804568527919</v>
      </c>
      <c r="R499" s="4" t="n">
        <v>0.138042773817239</v>
      </c>
      <c r="S499" s="4" t="n">
        <v>0.367417512690356</v>
      </c>
      <c r="T499" s="4" t="n">
        <v>1.5181154822335</v>
      </c>
      <c r="U499" s="4" t="n">
        <v>0.335088149674759</v>
      </c>
      <c r="V499" s="4" t="n">
        <v>0.687132123050793</v>
      </c>
      <c r="W499" s="4" t="n">
        <v>0.239172204239389</v>
      </c>
      <c r="X499" s="4" t="n">
        <v>0.373056785206398</v>
      </c>
      <c r="Y499" t="n">
        <v>5126</v>
      </c>
      <c r="Z499" t="n">
        <v>3152</v>
      </c>
      <c r="AA499" t="n">
        <v>3184</v>
      </c>
      <c r="AB499" t="n">
        <v>5094</v>
      </c>
      <c r="AC499" s="2" t="n">
        <v>0.989949748743719</v>
      </c>
      <c r="AD499" s="2" t="n">
        <v>0.618767177071064</v>
      </c>
      <c r="AE499" s="2" t="n">
        <v>0.614904408895825</v>
      </c>
      <c r="AF499" s="1" t="n">
        <v>42077</v>
      </c>
      <c r="AG499" s="1" t="n">
        <v>40147</v>
      </c>
      <c r="AH499" t="n">
        <v>3214</v>
      </c>
      <c r="AI499" s="2" t="n">
        <v>1</v>
      </c>
      <c r="AJ499" s="2" t="n">
        <v>0.624805598755832</v>
      </c>
      <c r="AK499" t="b">
        <v>0</v>
      </c>
      <c r="AL499" t="b">
        <v>0</v>
      </c>
      <c r="AM499" t="b">
        <v>0</v>
      </c>
    </row>
    <row r="500">
      <c r="A500" t="b">
        <v>0</v>
      </c>
      <c r="B500" t="n">
        <v>110</v>
      </c>
      <c r="C500" t="n">
        <v>157</v>
      </c>
      <c r="D500" t="s">
        <v>39</v>
      </c>
      <c r="E500" t="s">
        <v>39</v>
      </c>
      <c r="F500" t="s">
        <v>40</v>
      </c>
      <c r="G500" t="s">
        <v>40</v>
      </c>
      <c r="H500" t="s">
        <v>146</v>
      </c>
      <c r="I500" t="s">
        <v>53</v>
      </c>
      <c r="J500" t="n">
        <v>-1</v>
      </c>
      <c r="K500" t="n">
        <v>0</v>
      </c>
      <c r="L500" s="2" t="n">
        <v>0.527777777777778</v>
      </c>
      <c r="M500" s="3" t="n">
        <v>1015</v>
      </c>
      <c r="N500" s="3" t="n">
        <v>-15</v>
      </c>
      <c r="O500" s="3" t="n">
        <v>13458.846572</v>
      </c>
      <c r="P500" s="2" t="n">
        <v>0.0171730515191546</v>
      </c>
      <c r="Q500" s="2" t="n">
        <v>0.167107001321004</v>
      </c>
      <c r="R500" s="4" t="n">
        <v>0.80241935483871</v>
      </c>
      <c r="S500" s="4" t="n">
        <v>1.36116248348745</v>
      </c>
      <c r="T500" s="4" t="n">
        <v>1.56338177014531</v>
      </c>
      <c r="U500" s="4" t="n">
        <v>1.33594476212806</v>
      </c>
      <c r="V500" s="4" t="n">
        <v>1.38610816082087</v>
      </c>
      <c r="W500" s="4" t="n">
        <v>1.26385042940832</v>
      </c>
      <c r="X500" s="4" t="n">
        <v>1.26385042940832</v>
      </c>
      <c r="Y500" t="n">
        <v>2373</v>
      </c>
      <c r="Z500" t="n">
        <v>1514</v>
      </c>
      <c r="AA500" t="n">
        <v>1515</v>
      </c>
      <c r="AB500" t="n">
        <v>2372</v>
      </c>
      <c r="AC500" s="2" t="n">
        <v>0.999339933993399</v>
      </c>
      <c r="AD500" s="2" t="n">
        <v>0.638279932546374</v>
      </c>
      <c r="AE500" s="2" t="n">
        <v>0.638010956595027</v>
      </c>
      <c r="AF500" s="1" t="n">
        <v>43781</v>
      </c>
      <c r="AG500" s="1" t="n">
        <v>42935</v>
      </c>
      <c r="AH500" t="n">
        <v>1526</v>
      </c>
      <c r="AI500" s="2" t="n">
        <v>1</v>
      </c>
      <c r="AJ500" s="2" t="n">
        <v>0.643338954468803</v>
      </c>
      <c r="AK500" t="b">
        <v>0</v>
      </c>
      <c r="AL500" t="b">
        <v>0</v>
      </c>
      <c r="AM500" t="b">
        <v>0</v>
      </c>
    </row>
    <row r="501">
      <c r="A501" t="b">
        <v>0</v>
      </c>
      <c r="B501" t="n">
        <v>112</v>
      </c>
      <c r="C501" t="n">
        <v>123</v>
      </c>
      <c r="D501" t="s">
        <v>39</v>
      </c>
      <c r="E501" t="s">
        <v>39</v>
      </c>
      <c r="F501" t="s">
        <v>40</v>
      </c>
      <c r="G501" t="s">
        <v>40</v>
      </c>
      <c r="H501" t="s">
        <v>149</v>
      </c>
      <c r="I501" t="s">
        <v>103</v>
      </c>
      <c r="J501" t="n">
        <v>-1</v>
      </c>
      <c r="K501" t="n">
        <v>0</v>
      </c>
      <c r="L501" s="2" t="n">
        <v>0.481481481481481</v>
      </c>
      <c r="M501" s="3" t="n">
        <v>295</v>
      </c>
      <c r="N501" s="3" t="n">
        <v>-70</v>
      </c>
      <c r="O501" s="3" t="n">
        <v>6884.23151801</v>
      </c>
      <c r="P501" s="2" t="n">
        <v>0.0269058295964126</v>
      </c>
      <c r="Q501" s="2" t="n">
        <v>0.251121076233184</v>
      </c>
      <c r="R501" s="4" t="n">
        <v>-0.649769585253456</v>
      </c>
      <c r="S501" s="4" t="n">
        <v>-1.23112107623318</v>
      </c>
      <c r="T501" s="4" t="n">
        <v>1.36717488789238</v>
      </c>
      <c r="U501" s="4" t="n">
        <v>-1.25749379090696</v>
      </c>
      <c r="V501" s="4" t="n">
        <v>1.25749379090696</v>
      </c>
      <c r="W501" s="4" t="n">
        <v>-1.60645583243291</v>
      </c>
      <c r="X501" s="4" t="n">
        <v>1.60645583243291</v>
      </c>
      <c r="Y501" t="n">
        <v>544</v>
      </c>
      <c r="Z501" t="n">
        <v>223</v>
      </c>
      <c r="AA501" t="n">
        <v>223</v>
      </c>
      <c r="AB501" t="n">
        <v>544</v>
      </c>
      <c r="AC501" s="2" t="n">
        <v>1</v>
      </c>
      <c r="AD501" s="2" t="n">
        <v>0.409926470588235</v>
      </c>
      <c r="AE501" s="2" t="n">
        <v>0.409926470588235</v>
      </c>
      <c r="AF501" s="1" t="n">
        <v>45085</v>
      </c>
      <c r="AG501" s="1" t="n">
        <v>44758</v>
      </c>
      <c r="AH501" t="n">
        <v>222</v>
      </c>
      <c r="AI501" s="2" t="n">
        <v>1</v>
      </c>
      <c r="AJ501" s="2" t="n">
        <v>0.404371584699454</v>
      </c>
      <c r="AK501" t="b">
        <v>0</v>
      </c>
      <c r="AL501" t="b">
        <v>0</v>
      </c>
      <c r="AM501" t="b">
        <v>0</v>
      </c>
    </row>
    <row r="502">
      <c r="A502" t="b">
        <v>0</v>
      </c>
      <c r="B502" t="n">
        <v>113</v>
      </c>
      <c r="C502" t="n">
        <v>149</v>
      </c>
      <c r="D502" t="s">
        <v>39</v>
      </c>
      <c r="E502" t="s">
        <v>39</v>
      </c>
      <c r="F502" t="s">
        <v>40</v>
      </c>
      <c r="G502" t="s">
        <v>40</v>
      </c>
      <c r="H502" t="s">
        <v>174</v>
      </c>
      <c r="I502" t="s">
        <v>96</v>
      </c>
      <c r="J502" t="n">
        <v>1</v>
      </c>
      <c r="K502" t="n">
        <v>0</v>
      </c>
      <c r="L502" s="2" t="n">
        <v>0.5</v>
      </c>
      <c r="M502" s="3" t="n">
        <v>330</v>
      </c>
      <c r="N502" s="3" t="n">
        <v>-243</v>
      </c>
      <c r="O502" s="3" t="n">
        <v>6793.24348166</v>
      </c>
      <c r="P502" s="2" t="n">
        <v>0</v>
      </c>
      <c r="Q502" s="2" t="n">
        <v>0.16710182767624</v>
      </c>
      <c r="R502" s="4" t="n">
        <v>0.639686684073107</v>
      </c>
      <c r="S502" s="4" t="n">
        <v>1.19044386422976</v>
      </c>
      <c r="T502" s="4" t="n">
        <v>1.4686684073107</v>
      </c>
      <c r="U502" s="4" t="n">
        <v>1.38573387475124</v>
      </c>
      <c r="V502" s="4" t="n">
        <v>1.40642511899087</v>
      </c>
      <c r="W502" s="4" t="n">
        <v>1.85905628732439</v>
      </c>
      <c r="X502" s="4" t="n">
        <v>2.12693617906604</v>
      </c>
      <c r="Y502" t="n">
        <v>3561</v>
      </c>
      <c r="Z502" t="n">
        <v>383</v>
      </c>
      <c r="AA502" t="n">
        <v>3561</v>
      </c>
      <c r="AB502" t="n">
        <v>383</v>
      </c>
      <c r="AC502" s="2" t="n">
        <v>1</v>
      </c>
      <c r="AD502" s="2" t="n">
        <v>0.107554057848919</v>
      </c>
      <c r="AE502" s="2" t="n">
        <v>0.107554057848919</v>
      </c>
      <c r="AF502" s="1" t="n">
        <v>41713</v>
      </c>
      <c r="AG502" s="1" t="n">
        <v>44924</v>
      </c>
      <c r="AH502" t="n">
        <v>383</v>
      </c>
      <c r="AI502" s="2" t="n">
        <v>0.106566499721758</v>
      </c>
      <c r="AJ502" s="2" t="n">
        <v>1</v>
      </c>
      <c r="AK502" t="b">
        <v>0</v>
      </c>
      <c r="AL502" t="b">
        <v>0</v>
      </c>
      <c r="AM502" t="b">
        <v>0</v>
      </c>
    </row>
    <row r="503">
      <c r="A503" t="b">
        <v>0</v>
      </c>
      <c r="B503" t="n">
        <v>113</v>
      </c>
      <c r="C503" t="n">
        <v>153</v>
      </c>
      <c r="D503" t="s">
        <v>39</v>
      </c>
      <c r="E503" t="s">
        <v>39</v>
      </c>
      <c r="F503" t="s">
        <v>40</v>
      </c>
      <c r="G503" t="s">
        <v>40</v>
      </c>
      <c r="H503" t="s">
        <v>174</v>
      </c>
      <c r="I503" t="s">
        <v>166</v>
      </c>
      <c r="J503" t="n">
        <v>1</v>
      </c>
      <c r="K503" t="n">
        <v>0</v>
      </c>
      <c r="L503" s="2" t="n">
        <v>0.424145299145299</v>
      </c>
      <c r="M503" s="3" t="n">
        <v>330</v>
      </c>
      <c r="N503" s="3" t="n">
        <v>-130</v>
      </c>
      <c r="O503" s="3" t="n">
        <v>10114.25442968</v>
      </c>
      <c r="P503" s="2" t="n">
        <v>0.0367231638418079</v>
      </c>
      <c r="Q503" s="2" t="n">
        <v>0.362146892655367</v>
      </c>
      <c r="R503" s="4" t="n">
        <v>-0.44692082111437</v>
      </c>
      <c r="S503" s="4" t="n">
        <v>-0.559559322033899</v>
      </c>
      <c r="T503" s="4" t="n">
        <v>0.849418079096046</v>
      </c>
      <c r="U503" s="4" t="n">
        <v>-0.587041494419714</v>
      </c>
      <c r="V503" s="4" t="n">
        <v>0.615205075871978</v>
      </c>
      <c r="W503" s="4" t="n">
        <v>-0.07713076049573</v>
      </c>
      <c r="X503" s="4" t="n">
        <v>0.19734200615243</v>
      </c>
      <c r="Y503" t="n">
        <v>7462</v>
      </c>
      <c r="Z503" t="n">
        <v>3540</v>
      </c>
      <c r="AA503" t="n">
        <v>3561</v>
      </c>
      <c r="AB503" t="n">
        <v>7441</v>
      </c>
      <c r="AC503" s="2" t="n">
        <v>0.994102780117944</v>
      </c>
      <c r="AD503" s="2" t="n">
        <v>0.475742507727456</v>
      </c>
      <c r="AE503" s="2" t="n">
        <v>0.474403645135352</v>
      </c>
      <c r="AF503" s="1" t="n">
        <v>41713</v>
      </c>
      <c r="AG503" s="1" t="n">
        <v>37798</v>
      </c>
      <c r="AH503" t="n">
        <v>3578</v>
      </c>
      <c r="AI503" s="2" t="n">
        <v>0.995548135781859</v>
      </c>
      <c r="AJ503" s="2" t="n">
        <v>0.477512344855198</v>
      </c>
      <c r="AK503" t="b">
        <v>0</v>
      </c>
      <c r="AL503" t="b">
        <v>0</v>
      </c>
      <c r="AM503" t="b">
        <v>0</v>
      </c>
    </row>
    <row r="504">
      <c r="A504" t="b">
        <v>0</v>
      </c>
      <c r="B504" t="n">
        <v>141</v>
      </c>
      <c r="C504" t="n">
        <v>150</v>
      </c>
      <c r="D504" t="s">
        <v>39</v>
      </c>
      <c r="E504" t="s">
        <v>39</v>
      </c>
      <c r="F504" t="s">
        <v>40</v>
      </c>
      <c r="G504" t="s">
        <v>48</v>
      </c>
      <c r="H504" t="s">
        <v>51</v>
      </c>
      <c r="I504" t="s">
        <v>163</v>
      </c>
      <c r="J504" t="n">
        <v>-1</v>
      </c>
      <c r="K504" t="n">
        <v>0</v>
      </c>
      <c r="L504" s="2" t="n">
        <v>0.616883116883117</v>
      </c>
      <c r="M504" s="3" t="n">
        <v>1415</v>
      </c>
      <c r="N504" s="3" t="n">
        <v>-1122</v>
      </c>
      <c r="O504" s="3" t="n">
        <v>9639.32984062</v>
      </c>
      <c r="P504" s="2"/>
      <c r="Q504" s="2"/>
      <c r="R504" s="4"/>
      <c r="S504" s="4"/>
      <c r="T504" s="4"/>
      <c r="U504" s="4"/>
      <c r="V504" s="4"/>
      <c r="W504" s="4" t="n">
        <v>2.64187635713024</v>
      </c>
      <c r="X504" s="4" t="n">
        <v>2.64187635713024</v>
      </c>
      <c r="Y504" t="n">
        <v>19710</v>
      </c>
      <c r="Z504" t="n">
        <v>0</v>
      </c>
      <c r="AA504" t="n">
        <v>1968</v>
      </c>
      <c r="AB504" t="n">
        <v>17742</v>
      </c>
      <c r="AC504" s="2" t="n">
        <v>0</v>
      </c>
      <c r="AD504" s="2" t="n">
        <v>0</v>
      </c>
      <c r="AE504" s="2" t="n">
        <v>0</v>
      </c>
      <c r="AF504" s="1" t="n">
        <v>43280</v>
      </c>
      <c r="AG504" s="1" t="n">
        <v>21551</v>
      </c>
      <c r="AH504" t="n">
        <v>0</v>
      </c>
      <c r="AI504" s="2" t="n">
        <v>0</v>
      </c>
      <c r="AJ504" s="2" t="n">
        <v>0</v>
      </c>
      <c r="AK504" t="b">
        <v>0</v>
      </c>
      <c r="AL504" t="b">
        <v>0</v>
      </c>
      <c r="AM504" t="b">
        <v>0</v>
      </c>
    </row>
    <row r="505">
      <c r="A505" t="b">
        <v>0</v>
      </c>
      <c r="B505" t="n">
        <v>142</v>
      </c>
      <c r="C505" t="n">
        <v>151</v>
      </c>
      <c r="D505" t="s">
        <v>39</v>
      </c>
      <c r="E505" t="s">
        <v>39</v>
      </c>
      <c r="F505" t="s">
        <v>40</v>
      </c>
      <c r="G505" t="s">
        <v>48</v>
      </c>
      <c r="H505" t="s">
        <v>158</v>
      </c>
      <c r="I505" t="s">
        <v>158</v>
      </c>
      <c r="J505" t="n">
        <v>1</v>
      </c>
      <c r="K505" t="n">
        <v>0</v>
      </c>
      <c r="L505" s="2" t="n">
        <v>1</v>
      </c>
      <c r="M505" s="3" t="n">
        <v>100</v>
      </c>
      <c r="N505" s="3" t="n">
        <v>-4</v>
      </c>
      <c r="O505" s="3" t="n">
        <v>1347.57380467</v>
      </c>
      <c r="P505" s="2"/>
      <c r="Q505" s="2"/>
      <c r="R505" s="4"/>
      <c r="S505" s="4"/>
      <c r="T505" s="4"/>
      <c r="U505" s="4"/>
      <c r="V505" s="4"/>
      <c r="W505" s="4" t="n">
        <v>-0.366244611170308</v>
      </c>
      <c r="X505" s="4" t="n">
        <v>0.568878121819356</v>
      </c>
      <c r="Y505" t="n">
        <v>23287</v>
      </c>
      <c r="Z505" t="n">
        <v>0</v>
      </c>
      <c r="AA505" t="n">
        <v>5063</v>
      </c>
      <c r="AB505" t="n">
        <v>18224</v>
      </c>
      <c r="AC505" s="2" t="n">
        <v>0</v>
      </c>
      <c r="AD505" s="2" t="n">
        <v>0</v>
      </c>
      <c r="AE505" s="2" t="n">
        <v>0</v>
      </c>
      <c r="AF505" s="1" t="n">
        <v>40179</v>
      </c>
      <c r="AG505" s="1" t="n">
        <v>20821</v>
      </c>
      <c r="AH505" t="n">
        <v>0</v>
      </c>
      <c r="AI505" s="2" t="n">
        <v>0</v>
      </c>
      <c r="AJ505" s="2" t="n">
        <v>0</v>
      </c>
      <c r="AK505" t="b">
        <v>0</v>
      </c>
      <c r="AL505" t="b">
        <v>0</v>
      </c>
      <c r="AM505" t="b">
        <v>0</v>
      </c>
    </row>
    <row r="506">
      <c r="A506" t="b">
        <v>0</v>
      </c>
      <c r="B506" t="n">
        <v>125</v>
      </c>
      <c r="C506" t="n">
        <v>148</v>
      </c>
      <c r="D506" t="s">
        <v>39</v>
      </c>
      <c r="E506" t="s">
        <v>39</v>
      </c>
      <c r="F506" t="s">
        <v>40</v>
      </c>
      <c r="G506" t="s">
        <v>40</v>
      </c>
      <c r="H506" t="s">
        <v>42</v>
      </c>
      <c r="I506" t="s">
        <v>75</v>
      </c>
      <c r="J506" t="n">
        <v>-1</v>
      </c>
      <c r="K506" t="n">
        <v>0</v>
      </c>
      <c r="L506" s="2" t="n">
        <v>0.545098039215686</v>
      </c>
      <c r="M506" s="3" t="n">
        <v>1365</v>
      </c>
      <c r="N506" s="3" t="n">
        <v>460</v>
      </c>
      <c r="O506" s="3" t="n">
        <v>6184.44882186</v>
      </c>
      <c r="P506" s="2" t="n">
        <v>0.00113122171945701</v>
      </c>
      <c r="Q506" s="2" t="n">
        <v>0.0244020685197156</v>
      </c>
      <c r="R506" s="4" t="n">
        <v>-0.931726257887073</v>
      </c>
      <c r="S506" s="4" t="n">
        <v>-3.97367485455719</v>
      </c>
      <c r="T506" s="4" t="n">
        <v>4.56957013574659</v>
      </c>
      <c r="U506" s="4" t="n">
        <v>-3.34372302404742</v>
      </c>
      <c r="V506" s="4" t="n">
        <v>5.06900031937648</v>
      </c>
      <c r="W506" s="4" t="n">
        <v>-3.83908258734208</v>
      </c>
      <c r="X506" s="4" t="n">
        <v>3.83908258734208</v>
      </c>
      <c r="Y506" t="n">
        <v>7597</v>
      </c>
      <c r="Z506" t="n">
        <v>6188</v>
      </c>
      <c r="AA506" t="n">
        <v>7407</v>
      </c>
      <c r="AB506" t="n">
        <v>6378</v>
      </c>
      <c r="AC506" s="2" t="n">
        <v>0.970210097209157</v>
      </c>
      <c r="AD506" s="2" t="n">
        <v>0.835425948427163</v>
      </c>
      <c r="AE506" s="2" t="n">
        <v>0.814532052125839</v>
      </c>
      <c r="AF506" s="1" t="n">
        <v>37462</v>
      </c>
      <c r="AG506" s="1" t="n">
        <v>37476</v>
      </c>
      <c r="AH506" t="n">
        <v>7831</v>
      </c>
      <c r="AI506" s="2" t="n">
        <v>0.998215423836839</v>
      </c>
      <c r="AJ506" s="2" t="n">
        <v>1</v>
      </c>
      <c r="AK506" t="b">
        <v>0</v>
      </c>
      <c r="AL506" t="b">
        <v>0</v>
      </c>
      <c r="AM506" t="b">
        <v>0</v>
      </c>
    </row>
    <row r="507">
      <c r="A507" t="b">
        <v>0</v>
      </c>
      <c r="B507" t="n">
        <v>135</v>
      </c>
      <c r="C507" t="n">
        <v>138</v>
      </c>
      <c r="D507" t="s">
        <v>39</v>
      </c>
      <c r="E507" t="s">
        <v>39</v>
      </c>
      <c r="F507" t="s">
        <v>48</v>
      </c>
      <c r="G507" t="s">
        <v>48</v>
      </c>
      <c r="H507" t="s">
        <v>156</v>
      </c>
      <c r="I507" t="s">
        <v>49</v>
      </c>
      <c r="J507" t="n">
        <v>1</v>
      </c>
      <c r="K507" t="n">
        <v>0</v>
      </c>
      <c r="L507" s="2" t="n">
        <v>0.496052631578947</v>
      </c>
      <c r="M507" s="3" t="n">
        <v>359</v>
      </c>
      <c r="N507" s="3" t="n">
        <v>389</v>
      </c>
      <c r="O507" s="3" t="n">
        <v>14599.17758472</v>
      </c>
      <c r="P507" s="2" t="n">
        <v>0.0231276734575509</v>
      </c>
      <c r="Q507" s="2" t="n">
        <v>0.148988617414631</v>
      </c>
      <c r="R507" s="4" t="n">
        <v>-0.519073771708476</v>
      </c>
      <c r="S507" s="4" t="n">
        <v>-1.26169796273472</v>
      </c>
      <c r="T507" s="4" t="n">
        <v>1.98673240049298</v>
      </c>
      <c r="U507" s="4" t="n">
        <v>-1.22878929445482</v>
      </c>
      <c r="V507" s="4" t="n">
        <v>1.57830309230586</v>
      </c>
      <c r="W507" s="4" t="n">
        <v>-1.38730430939491</v>
      </c>
      <c r="X507" s="4" t="n">
        <v>1.38730430939491</v>
      </c>
      <c r="Y507" t="n">
        <v>18682</v>
      </c>
      <c r="Z507" t="n">
        <v>13793</v>
      </c>
      <c r="AA507" t="n">
        <v>14448</v>
      </c>
      <c r="AB507" t="n">
        <v>18027</v>
      </c>
      <c r="AC507" s="2" t="n">
        <v>0.954665005537099</v>
      </c>
      <c r="AD507" s="2" t="n">
        <v>0.765130082653797</v>
      </c>
      <c r="AE507" s="2" t="n">
        <v>0.738304250080291</v>
      </c>
      <c r="AF507" s="1" t="n">
        <v>24838</v>
      </c>
      <c r="AG507" s="1" t="n">
        <v>23012</v>
      </c>
      <c r="AH507" t="n">
        <v>14609</v>
      </c>
      <c r="AI507" s="2" t="n">
        <v>1</v>
      </c>
      <c r="AJ507" s="2" t="n">
        <v>0.781982657103094</v>
      </c>
      <c r="AK507" t="b">
        <v>0</v>
      </c>
      <c r="AL507" t="b">
        <v>0</v>
      </c>
      <c r="AM507" t="b">
        <v>0</v>
      </c>
    </row>
    <row r="508">
      <c r="A508" t="b">
        <v>0</v>
      </c>
      <c r="B508" t="n">
        <v>19</v>
      </c>
      <c r="C508" t="n">
        <v>39</v>
      </c>
      <c r="D508" t="s">
        <v>39</v>
      </c>
      <c r="E508" t="s">
        <v>39</v>
      </c>
      <c r="F508" t="s">
        <v>40</v>
      </c>
      <c r="G508" t="s">
        <v>40</v>
      </c>
      <c r="H508" t="s">
        <v>175</v>
      </c>
      <c r="I508" t="s">
        <v>66</v>
      </c>
      <c r="J508" t="n">
        <v>-1</v>
      </c>
      <c r="K508" t="n">
        <v>0</v>
      </c>
      <c r="L508" s="2" t="n">
        <v>0.501587301587302</v>
      </c>
      <c r="M508" s="3" t="n">
        <v>532</v>
      </c>
      <c r="N508" s="3" t="n">
        <v>76</v>
      </c>
      <c r="O508" s="3" t="n">
        <v>10979.47036607</v>
      </c>
      <c r="P508" s="2" t="n">
        <v>0.0184921763869132</v>
      </c>
      <c r="Q508" s="2" t="n">
        <v>0.206685633001422</v>
      </c>
      <c r="R508" s="4" t="n">
        <v>0.47304347826087</v>
      </c>
      <c r="S508" s="4" t="n">
        <v>1.21310810810811</v>
      </c>
      <c r="T508" s="4" t="n">
        <v>1.60087482219061</v>
      </c>
      <c r="U508" s="4" t="n">
        <v>1.21339547888181</v>
      </c>
      <c r="V508" s="4" t="n">
        <v>1.24559758493212</v>
      </c>
      <c r="W508" s="4" t="n">
        <v>1.20049249670823</v>
      </c>
      <c r="X508" s="4" t="n">
        <v>1.20049249670823</v>
      </c>
      <c r="Y508" t="n">
        <v>7493</v>
      </c>
      <c r="Z508" t="n">
        <v>7030</v>
      </c>
      <c r="AA508" t="n">
        <v>7471</v>
      </c>
      <c r="AB508" t="n">
        <v>7052</v>
      </c>
      <c r="AC508" s="2" t="n">
        <v>0.996880317640386</v>
      </c>
      <c r="AD508" s="2" t="n">
        <v>0.940971757462187</v>
      </c>
      <c r="AE508" s="2" t="n">
        <v>0.938208995062058</v>
      </c>
      <c r="AF508" s="1" t="n">
        <v>37783</v>
      </c>
      <c r="AG508" s="1" t="n">
        <v>37792</v>
      </c>
      <c r="AH508" t="n">
        <v>7499</v>
      </c>
      <c r="AI508" s="2" t="n">
        <v>0.998801278636121</v>
      </c>
      <c r="AJ508" s="2" t="n">
        <v>1</v>
      </c>
      <c r="AK508" t="b">
        <v>0</v>
      </c>
      <c r="AL508" t="b">
        <v>0</v>
      </c>
      <c r="AM508" t="b">
        <v>0</v>
      </c>
    </row>
    <row r="509">
      <c r="A509" t="b">
        <v>0</v>
      </c>
      <c r="B509" t="n">
        <v>19</v>
      </c>
      <c r="C509" t="n">
        <v>65</v>
      </c>
      <c r="D509" t="s">
        <v>39</v>
      </c>
      <c r="E509" t="s">
        <v>39</v>
      </c>
      <c r="F509" t="s">
        <v>40</v>
      </c>
      <c r="G509" t="s">
        <v>40</v>
      </c>
      <c r="H509" t="s">
        <v>175</v>
      </c>
      <c r="I509" t="s">
        <v>81</v>
      </c>
      <c r="J509" t="n">
        <v>1</v>
      </c>
      <c r="K509" t="n">
        <v>0</v>
      </c>
      <c r="L509" s="2" t="n">
        <v>0.516666666666667</v>
      </c>
      <c r="M509" s="3" t="n">
        <v>532</v>
      </c>
      <c r="N509" s="3" t="n">
        <v>-178</v>
      </c>
      <c r="O509" s="3" t="n">
        <v>7009.97667937</v>
      </c>
      <c r="P509" s="2" t="n">
        <v>0.0199701381112355</v>
      </c>
      <c r="Q509" s="2" t="n">
        <v>0.198581560283688</v>
      </c>
      <c r="R509" s="4" t="n">
        <v>0.547133879261093</v>
      </c>
      <c r="S509" s="4" t="n">
        <v>1.30657334826427</v>
      </c>
      <c r="T509" s="4" t="n">
        <v>1.65332960059724</v>
      </c>
      <c r="U509" s="4" t="n">
        <v>1.3112105512598</v>
      </c>
      <c r="V509" s="4" t="n">
        <v>1.3155672022203</v>
      </c>
      <c r="W509" s="4" t="n">
        <v>1.3493130795908</v>
      </c>
      <c r="X509" s="4" t="n">
        <v>1.3493130795908</v>
      </c>
      <c r="Y509" t="n">
        <v>7484</v>
      </c>
      <c r="Z509" t="n">
        <v>5358</v>
      </c>
      <c r="AA509" t="n">
        <v>7471</v>
      </c>
      <c r="AB509" t="n">
        <v>5371</v>
      </c>
      <c r="AC509" s="2" t="n">
        <v>0.997579594116552</v>
      </c>
      <c r="AD509" s="2" t="n">
        <v>0.71717306920091</v>
      </c>
      <c r="AE509" s="2" t="n">
        <v>0.715927311598076</v>
      </c>
      <c r="AF509" s="1" t="n">
        <v>37783</v>
      </c>
      <c r="AG509" s="1" t="n">
        <v>39891</v>
      </c>
      <c r="AH509" t="n">
        <v>5400</v>
      </c>
      <c r="AI509" s="2" t="n">
        <v>0.719232818327118</v>
      </c>
      <c r="AJ509" s="2" t="n">
        <v>1</v>
      </c>
      <c r="AK509" t="b">
        <v>0</v>
      </c>
      <c r="AL509" t="b">
        <v>0</v>
      </c>
      <c r="AM509" t="b">
        <v>0</v>
      </c>
    </row>
    <row r="510">
      <c r="A510" t="b">
        <v>0</v>
      </c>
      <c r="B510" t="n">
        <v>19</v>
      </c>
      <c r="C510" t="n">
        <v>50</v>
      </c>
      <c r="D510" t="s">
        <v>39</v>
      </c>
      <c r="E510" t="s">
        <v>39</v>
      </c>
      <c r="F510" t="s">
        <v>40</v>
      </c>
      <c r="G510" t="s">
        <v>40</v>
      </c>
      <c r="H510" t="s">
        <v>175</v>
      </c>
      <c r="I510" t="s">
        <v>86</v>
      </c>
      <c r="J510" t="n">
        <v>1</v>
      </c>
      <c r="K510" t="n">
        <v>0</v>
      </c>
      <c r="L510" s="2" t="n">
        <v>0.694444444444445</v>
      </c>
      <c r="M510" s="3" t="n">
        <v>532</v>
      </c>
      <c r="N510" s="3" t="n">
        <v>-48</v>
      </c>
      <c r="O510" s="3" t="n">
        <v>14622.1787277</v>
      </c>
      <c r="P510" s="2" t="n">
        <v>0.0284481067294487</v>
      </c>
      <c r="Q510" s="2" t="n">
        <v>0.273494212281734</v>
      </c>
      <c r="R510" s="4" t="n">
        <v>0.0573505654281099</v>
      </c>
      <c r="S510" s="4" t="n">
        <v>0.316382185599371</v>
      </c>
      <c r="T510" s="4" t="n">
        <v>1.44570139297626</v>
      </c>
      <c r="U510" s="4" t="n">
        <v>0.334419663108882</v>
      </c>
      <c r="V510" s="4" t="n">
        <v>1.02804102401964</v>
      </c>
      <c r="W510" s="4" t="n">
        <v>0.352642496326793</v>
      </c>
      <c r="X510" s="4" t="n">
        <v>0.363662439569269</v>
      </c>
      <c r="Y510" t="n">
        <v>7484</v>
      </c>
      <c r="Z510" t="n">
        <v>5097</v>
      </c>
      <c r="AA510" t="n">
        <v>7471</v>
      </c>
      <c r="AB510" t="n">
        <v>5110</v>
      </c>
      <c r="AC510" s="2" t="n">
        <v>0.997455968688845</v>
      </c>
      <c r="AD510" s="2" t="n">
        <v>0.682237986882613</v>
      </c>
      <c r="AE510" s="2" t="n">
        <v>0.681052912880812</v>
      </c>
      <c r="AF510" s="1" t="n">
        <v>37783</v>
      </c>
      <c r="AG510" s="1" t="n">
        <v>40147</v>
      </c>
      <c r="AH510" t="n">
        <v>5144</v>
      </c>
      <c r="AI510" s="2" t="n">
        <v>0.685135855087906</v>
      </c>
      <c r="AJ510" s="2" t="n">
        <v>1</v>
      </c>
      <c r="AK510" t="b">
        <v>0</v>
      </c>
      <c r="AL510" t="b">
        <v>0</v>
      </c>
      <c r="AM510" t="b">
        <v>0</v>
      </c>
    </row>
    <row r="511">
      <c r="A511" t="b">
        <v>0</v>
      </c>
      <c r="B511" t="n">
        <v>20</v>
      </c>
      <c r="C511" t="n">
        <v>111</v>
      </c>
      <c r="D511" t="s">
        <v>39</v>
      </c>
      <c r="E511" t="s">
        <v>39</v>
      </c>
      <c r="F511" t="s">
        <v>40</v>
      </c>
      <c r="G511" t="s">
        <v>40</v>
      </c>
      <c r="H511" t="s">
        <v>56</v>
      </c>
      <c r="I511" t="s">
        <v>44</v>
      </c>
      <c r="J511" t="n">
        <v>-1</v>
      </c>
      <c r="K511" t="n">
        <v>0</v>
      </c>
      <c r="L511" s="2" t="n">
        <v>0.501082251082251</v>
      </c>
      <c r="M511" s="3" t="n">
        <v>0</v>
      </c>
      <c r="N511" s="3" t="n">
        <v>6</v>
      </c>
      <c r="O511" s="3" t="n">
        <v>8738.99788769</v>
      </c>
      <c r="P511" s="2" t="n">
        <v>0.00769230769230769</v>
      </c>
      <c r="Q511" s="2" t="n">
        <v>0.108461538461538</v>
      </c>
      <c r="R511" s="4" t="n">
        <v>-0.889922480620155</v>
      </c>
      <c r="S511" s="4" t="n">
        <v>-1.95107692307693</v>
      </c>
      <c r="T511" s="4" t="n">
        <v>1.99615384615385</v>
      </c>
      <c r="U511" s="4" t="n">
        <v>-1.75750575055866</v>
      </c>
      <c r="V511" s="4" t="n">
        <v>1.91268419942619</v>
      </c>
      <c r="W511" s="4" t="n">
        <v>-1.61983434118303</v>
      </c>
      <c r="X511" s="4" t="n">
        <v>1.61983434118303</v>
      </c>
      <c r="Y511" t="n">
        <v>6246</v>
      </c>
      <c r="Z511" t="n">
        <v>1300</v>
      </c>
      <c r="AA511" t="n">
        <v>2684</v>
      </c>
      <c r="AB511" t="n">
        <v>4862</v>
      </c>
      <c r="AC511" s="2" t="n">
        <v>0.484351713859911</v>
      </c>
      <c r="AD511" s="2" t="n">
        <v>0.267379679144385</v>
      </c>
      <c r="AE511" s="2" t="n">
        <v>0.208133205251361</v>
      </c>
      <c r="AF511" s="1" t="n">
        <v>39009</v>
      </c>
      <c r="AG511" s="1" t="n">
        <v>40228</v>
      </c>
      <c r="AH511" t="n">
        <v>1503</v>
      </c>
      <c r="AI511" s="2" t="n">
        <v>0.5521675238795</v>
      </c>
      <c r="AJ511" s="2" t="n">
        <v>0.295924394565859</v>
      </c>
      <c r="AK511" t="b">
        <v>0</v>
      </c>
      <c r="AL511" t="b">
        <v>0</v>
      </c>
      <c r="AM511" t="b">
        <v>0</v>
      </c>
    </row>
    <row r="512">
      <c r="A512" t="b">
        <v>0</v>
      </c>
      <c r="B512" t="n">
        <v>20</v>
      </c>
      <c r="C512" t="n">
        <v>45</v>
      </c>
      <c r="D512" t="s">
        <v>39</v>
      </c>
      <c r="E512" t="s">
        <v>39</v>
      </c>
      <c r="F512" t="s">
        <v>40</v>
      </c>
      <c r="G512" t="s">
        <v>40</v>
      </c>
      <c r="H512" t="s">
        <v>56</v>
      </c>
      <c r="I512" t="s">
        <v>83</v>
      </c>
      <c r="J512" t="n">
        <v>1</v>
      </c>
      <c r="K512" t="n">
        <v>0</v>
      </c>
      <c r="L512" s="2" t="n">
        <v>0.556277056277056</v>
      </c>
      <c r="M512" s="3" t="n">
        <v>0</v>
      </c>
      <c r="N512" s="3" t="n">
        <v>10.95</v>
      </c>
      <c r="O512" s="3" t="n">
        <v>2291.54188328</v>
      </c>
      <c r="P512" s="2"/>
      <c r="Q512" s="2"/>
      <c r="R512" s="4"/>
      <c r="S512" s="4"/>
      <c r="T512" s="4"/>
      <c r="U512" s="4"/>
      <c r="V512" s="4"/>
      <c r="W512" s="4" t="n">
        <v>4.53173400378414</v>
      </c>
      <c r="X512" s="4" t="n">
        <v>4.53173400378414</v>
      </c>
      <c r="Y512" t="n">
        <v>2998</v>
      </c>
      <c r="Z512" t="n">
        <v>0</v>
      </c>
      <c r="AA512" t="n">
        <v>2684</v>
      </c>
      <c r="AB512" t="n">
        <v>314</v>
      </c>
      <c r="AC512" s="2" t="n">
        <v>0</v>
      </c>
      <c r="AD512" s="2" t="n">
        <v>0</v>
      </c>
      <c r="AE512" s="2" t="n">
        <v>0</v>
      </c>
      <c r="AF512" s="1" t="n">
        <v>39009</v>
      </c>
      <c r="AG512" s="1" t="n">
        <v>44994</v>
      </c>
      <c r="AH512" t="n">
        <v>0</v>
      </c>
      <c r="AI512" s="2" t="n">
        <v>0</v>
      </c>
      <c r="AJ512" s="2" t="n">
        <v>0</v>
      </c>
      <c r="AK512" t="b">
        <v>0</v>
      </c>
      <c r="AL512" t="b">
        <v>0</v>
      </c>
      <c r="AM512" t="b">
        <v>0</v>
      </c>
    </row>
    <row r="513">
      <c r="A513" t="b">
        <v>0</v>
      </c>
      <c r="B513" t="n">
        <v>21</v>
      </c>
      <c r="C513" t="n">
        <v>115</v>
      </c>
      <c r="D513" t="s">
        <v>39</v>
      </c>
      <c r="E513" t="s">
        <v>39</v>
      </c>
      <c r="F513" t="s">
        <v>40</v>
      </c>
      <c r="G513" t="s">
        <v>48</v>
      </c>
      <c r="H513" t="s">
        <v>57</v>
      </c>
      <c r="I513" t="s">
        <v>69</v>
      </c>
      <c r="J513" t="n">
        <v>1</v>
      </c>
      <c r="K513" t="n">
        <v>0</v>
      </c>
      <c r="L513" s="2" t="n">
        <v>0.544444444444444</v>
      </c>
      <c r="M513" s="3" t="n">
        <v>9</v>
      </c>
      <c r="N513" s="3" t="n">
        <v>-5</v>
      </c>
      <c r="O513" s="3" t="n">
        <v>13028.63666366</v>
      </c>
      <c r="P513" s="2"/>
      <c r="Q513" s="2"/>
      <c r="R513" s="4"/>
      <c r="S513" s="4"/>
      <c r="T513" s="4"/>
      <c r="U513" s="4"/>
      <c r="V513" s="4"/>
      <c r="W513" s="4" t="n">
        <v>-2.41617579119239</v>
      </c>
      <c r="X513" s="4" t="n">
        <v>2.43601945671771</v>
      </c>
      <c r="Y513" t="n">
        <v>17430</v>
      </c>
      <c r="Z513" t="n">
        <v>0</v>
      </c>
      <c r="AA513" t="n">
        <v>409</v>
      </c>
      <c r="AB513" t="n">
        <v>17021</v>
      </c>
      <c r="AC513" s="2" t="n">
        <v>0</v>
      </c>
      <c r="AD513" s="2" t="n">
        <v>0</v>
      </c>
      <c r="AE513" s="2" t="n">
        <v>0</v>
      </c>
      <c r="AF513" s="1" t="n">
        <v>44898</v>
      </c>
      <c r="AG513" s="1" t="n">
        <v>20821</v>
      </c>
      <c r="AH513" t="n">
        <v>0</v>
      </c>
      <c r="AI513" s="2" t="n">
        <v>0</v>
      </c>
      <c r="AJ513" s="2" t="n">
        <v>0</v>
      </c>
      <c r="AK513" t="b">
        <v>0</v>
      </c>
      <c r="AL513" t="b">
        <v>0</v>
      </c>
      <c r="AM513" t="b">
        <v>0</v>
      </c>
    </row>
    <row r="514">
      <c r="A514" t="b">
        <v>0</v>
      </c>
      <c r="B514" t="n">
        <v>21</v>
      </c>
      <c r="C514" t="n">
        <v>103</v>
      </c>
      <c r="D514" t="s">
        <v>39</v>
      </c>
      <c r="E514" t="s">
        <v>39</v>
      </c>
      <c r="F514" t="s">
        <v>40</v>
      </c>
      <c r="G514" t="s">
        <v>40</v>
      </c>
      <c r="H514" t="s">
        <v>57</v>
      </c>
      <c r="I514" t="s">
        <v>176</v>
      </c>
      <c r="J514" t="n">
        <v>-1</v>
      </c>
      <c r="K514" t="n">
        <v>0</v>
      </c>
      <c r="L514" s="2" t="n">
        <v>0.67276688453159</v>
      </c>
      <c r="M514" s="3" t="n">
        <v>9</v>
      </c>
      <c r="N514" s="3" t="n">
        <v>98</v>
      </c>
      <c r="O514" s="3" t="n">
        <v>4423.84432717</v>
      </c>
      <c r="P514" s="2" t="n">
        <v>0.0077720207253886</v>
      </c>
      <c r="Q514" s="2" t="n">
        <v>0.238341968911917</v>
      </c>
      <c r="R514" s="4" t="n">
        <v>0.472584856396867</v>
      </c>
      <c r="S514" s="4" t="n">
        <v>1.06865284974093</v>
      </c>
      <c r="T514" s="4" t="n">
        <v>1.39740932642487</v>
      </c>
      <c r="U514" s="4" t="n">
        <v>1.04328169679783</v>
      </c>
      <c r="V514" s="4" t="n">
        <v>1.04328169679783</v>
      </c>
      <c r="W514" s="4" t="n">
        <v>0.966661298595771</v>
      </c>
      <c r="X514" s="4" t="n">
        <v>0.966661298595771</v>
      </c>
      <c r="Y514" t="n">
        <v>553</v>
      </c>
      <c r="Z514" t="n">
        <v>386</v>
      </c>
      <c r="AA514" t="n">
        <v>409</v>
      </c>
      <c r="AB514" t="n">
        <v>530</v>
      </c>
      <c r="AC514" s="2" t="n">
        <v>0.943765281173594</v>
      </c>
      <c r="AD514" s="2" t="n">
        <v>0.728301886792453</v>
      </c>
      <c r="AE514" s="2" t="n">
        <v>0.698010849909584</v>
      </c>
      <c r="AF514" s="1" t="n">
        <v>44898</v>
      </c>
      <c r="AG514" s="1" t="n">
        <v>44755</v>
      </c>
      <c r="AH514" t="n">
        <v>393</v>
      </c>
      <c r="AI514" s="2" t="n">
        <v>0.960880195599022</v>
      </c>
      <c r="AJ514" s="2" t="n">
        <v>0.733208955223881</v>
      </c>
      <c r="AK514" t="b">
        <v>0</v>
      </c>
      <c r="AL514" t="b">
        <v>0</v>
      </c>
      <c r="AM514" t="b">
        <v>0</v>
      </c>
    </row>
    <row r="515">
      <c r="A515" t="b">
        <v>0</v>
      </c>
      <c r="B515" t="n">
        <v>22</v>
      </c>
      <c r="C515" t="n">
        <v>138</v>
      </c>
      <c r="D515" t="s">
        <v>39</v>
      </c>
      <c r="E515" t="s">
        <v>39</v>
      </c>
      <c r="F515" t="s">
        <v>40</v>
      </c>
      <c r="G515" t="s">
        <v>48</v>
      </c>
      <c r="H515" t="s">
        <v>60</v>
      </c>
      <c r="I515" t="s">
        <v>49</v>
      </c>
      <c r="J515" t="n">
        <v>-1</v>
      </c>
      <c r="K515" t="n">
        <v>0</v>
      </c>
      <c r="L515" s="2" t="n">
        <v>0.573039215686275</v>
      </c>
      <c r="M515" s="3" t="n">
        <v>352.4</v>
      </c>
      <c r="N515" s="3" t="n">
        <v>395.6</v>
      </c>
      <c r="O515" s="3" t="n">
        <v>12982.52308565</v>
      </c>
      <c r="P515" s="2" t="n">
        <v>0.014018691588785</v>
      </c>
      <c r="Q515" s="2" t="n">
        <v>0.10347129506008</v>
      </c>
      <c r="R515" s="4" t="n">
        <v>0.585646580907244</v>
      </c>
      <c r="S515" s="4" t="n">
        <v>2.41148197596796</v>
      </c>
      <c r="T515" s="4" t="n">
        <v>3.08704939919893</v>
      </c>
      <c r="U515" s="4" t="n">
        <v>2.37548499237527</v>
      </c>
      <c r="V515" s="4" t="n">
        <v>2.44655258070092</v>
      </c>
      <c r="W515" s="4" t="n">
        <v>1.82880978887031</v>
      </c>
      <c r="X515" s="4" t="n">
        <v>1.82880978887031</v>
      </c>
      <c r="Y515" t="n">
        <v>21668</v>
      </c>
      <c r="Z515" t="n">
        <v>1498</v>
      </c>
      <c r="AA515" t="n">
        <v>5094</v>
      </c>
      <c r="AB515" t="n">
        <v>18072</v>
      </c>
      <c r="AC515" s="2" t="n">
        <v>0.294071456615626</v>
      </c>
      <c r="AD515" s="2" t="n">
        <v>0.0828906595838867</v>
      </c>
      <c r="AE515" s="2" t="n">
        <v>0.0691342071257153</v>
      </c>
      <c r="AF515" s="1" t="n">
        <v>40179</v>
      </c>
      <c r="AG515" s="1" t="n">
        <v>23012</v>
      </c>
      <c r="AH515" t="n">
        <v>1515</v>
      </c>
      <c r="AI515" s="2" t="n">
        <v>0.295436817472699</v>
      </c>
      <c r="AJ515" s="2" t="n">
        <v>0.0810941012739535</v>
      </c>
      <c r="AK515" t="b">
        <v>0</v>
      </c>
      <c r="AL515" t="b">
        <v>0</v>
      </c>
      <c r="AM515" t="b">
        <v>0</v>
      </c>
    </row>
    <row r="516">
      <c r="A516" t="b">
        <v>0</v>
      </c>
      <c r="B516" t="n">
        <v>28</v>
      </c>
      <c r="C516" t="n">
        <v>121</v>
      </c>
      <c r="D516" t="s">
        <v>39</v>
      </c>
      <c r="E516" t="s">
        <v>39</v>
      </c>
      <c r="F516" t="s">
        <v>40</v>
      </c>
      <c r="G516" t="s">
        <v>48</v>
      </c>
      <c r="H516" t="s">
        <v>62</v>
      </c>
      <c r="I516" t="s">
        <v>98</v>
      </c>
      <c r="J516" t="n">
        <v>-1</v>
      </c>
      <c r="K516" t="n">
        <v>0</v>
      </c>
      <c r="L516" s="2" t="n">
        <v>0.452380952380952</v>
      </c>
      <c r="M516" s="3" t="n">
        <v>690</v>
      </c>
      <c r="N516" s="3" t="n">
        <v>-384</v>
      </c>
      <c r="O516" s="3" t="n">
        <v>13218.43562149</v>
      </c>
      <c r="P516" s="2" t="n">
        <v>0.0087719298245614</v>
      </c>
      <c r="Q516" s="2" t="n">
        <v>0.114035087719298</v>
      </c>
      <c r="R516" s="4" t="n">
        <v>-0.238938053097345</v>
      </c>
      <c r="S516" s="4" t="n">
        <v>-0.694298245614035</v>
      </c>
      <c r="T516" s="4" t="n">
        <v>2.77412280701754</v>
      </c>
      <c r="U516" s="4" t="n">
        <v>-1.04259941969619</v>
      </c>
      <c r="V516" s="4" t="n">
        <v>1.18310121181089</v>
      </c>
      <c r="W516" s="4" t="n">
        <v>-0.710102400891814</v>
      </c>
      <c r="X516" s="4" t="n">
        <v>0.710102400891814</v>
      </c>
      <c r="Y516" t="n">
        <v>24010</v>
      </c>
      <c r="Z516" t="n">
        <v>228</v>
      </c>
      <c r="AA516" t="n">
        <v>6055</v>
      </c>
      <c r="AB516" t="n">
        <v>18183</v>
      </c>
      <c r="AC516" s="2" t="n">
        <v>0.0376548307184145</v>
      </c>
      <c r="AD516" s="2" t="n">
        <v>0.0125391849529781</v>
      </c>
      <c r="AE516" s="2" t="n">
        <v>0.0094960433152853</v>
      </c>
      <c r="AF516" s="1" t="n">
        <v>39227</v>
      </c>
      <c r="AG516" s="1" t="n">
        <v>20821</v>
      </c>
      <c r="AH516" t="n">
        <v>227</v>
      </c>
      <c r="AI516" s="2" t="n">
        <v>0.0373355263157895</v>
      </c>
      <c r="AJ516" s="2" t="n">
        <v>0.0121826866312456</v>
      </c>
      <c r="AK516" t="b">
        <v>0</v>
      </c>
      <c r="AL516" t="b">
        <v>0</v>
      </c>
      <c r="AM516" t="b">
        <v>0</v>
      </c>
    </row>
    <row r="517">
      <c r="A517" t="b">
        <v>0</v>
      </c>
      <c r="B517" t="n">
        <v>28</v>
      </c>
      <c r="C517" t="n">
        <v>57</v>
      </c>
      <c r="D517" t="s">
        <v>39</v>
      </c>
      <c r="E517" t="s">
        <v>39</v>
      </c>
      <c r="F517" t="s">
        <v>40</v>
      </c>
      <c r="G517" t="s">
        <v>40</v>
      </c>
      <c r="H517" t="s">
        <v>62</v>
      </c>
      <c r="I517" t="s">
        <v>110</v>
      </c>
      <c r="J517" t="n">
        <v>1</v>
      </c>
      <c r="K517" t="n">
        <v>0</v>
      </c>
      <c r="L517" s="2" t="n">
        <v>0.670634920634921</v>
      </c>
      <c r="M517" s="3" t="n">
        <v>690</v>
      </c>
      <c r="N517" s="3" t="n">
        <v>-294</v>
      </c>
      <c r="O517" s="3" t="n">
        <v>6743.42952262</v>
      </c>
      <c r="P517" s="2" t="n">
        <v>0.00141043723554302</v>
      </c>
      <c r="Q517" s="2" t="n">
        <v>0.0166431593794076</v>
      </c>
      <c r="R517" s="4" t="n">
        <v>0.967231638418079</v>
      </c>
      <c r="S517" s="4" t="n">
        <v>3.30326093088857</v>
      </c>
      <c r="T517" s="4" t="n">
        <v>3.34258392101551</v>
      </c>
      <c r="U517" s="4" t="n">
        <v>3.32312498574908</v>
      </c>
      <c r="V517" s="4" t="n">
        <v>3.32312498574908</v>
      </c>
      <c r="W517" s="4" t="n">
        <v>3.50367631161519</v>
      </c>
      <c r="X517" s="4" t="n">
        <v>3.50367631161519</v>
      </c>
      <c r="Y517" t="n">
        <v>6070</v>
      </c>
      <c r="Z517" t="n">
        <v>3545</v>
      </c>
      <c r="AA517" t="n">
        <v>6055</v>
      </c>
      <c r="AB517" t="n">
        <v>3560</v>
      </c>
      <c r="AC517" s="2" t="n">
        <v>0.995786516853933</v>
      </c>
      <c r="AD517" s="2" t="n">
        <v>0.585466556564822</v>
      </c>
      <c r="AE517" s="2" t="n">
        <v>0.584019769357496</v>
      </c>
      <c r="AF517" s="1" t="n">
        <v>39227</v>
      </c>
      <c r="AG517" s="1" t="n">
        <v>41712</v>
      </c>
      <c r="AH517" t="n">
        <v>3595</v>
      </c>
      <c r="AI517" s="2" t="n">
        <v>0.591282894736842</v>
      </c>
      <c r="AJ517" s="2" t="n">
        <v>1</v>
      </c>
      <c r="AK517" t="b">
        <v>0</v>
      </c>
      <c r="AL517" t="b">
        <v>0</v>
      </c>
      <c r="AM517" t="b">
        <v>0</v>
      </c>
    </row>
    <row r="518">
      <c r="A518" t="b">
        <v>0</v>
      </c>
      <c r="B518" t="n">
        <v>48</v>
      </c>
      <c r="C518" t="n">
        <v>97</v>
      </c>
      <c r="D518" t="s">
        <v>39</v>
      </c>
      <c r="E518" t="s">
        <v>39</v>
      </c>
      <c r="F518" t="s">
        <v>40</v>
      </c>
      <c r="G518" t="s">
        <v>40</v>
      </c>
      <c r="H518" t="s">
        <v>74</v>
      </c>
      <c r="I518" t="s">
        <v>106</v>
      </c>
      <c r="J518" t="n">
        <v>-1</v>
      </c>
      <c r="K518" t="n">
        <v>0</v>
      </c>
      <c r="L518" s="2" t="n">
        <v>0.529292929292929</v>
      </c>
      <c r="M518" s="3" t="n">
        <v>1560</v>
      </c>
      <c r="N518" s="3" t="n">
        <v>-813</v>
      </c>
      <c r="O518" s="3" t="n">
        <v>7406.18241382</v>
      </c>
      <c r="P518" s="2" t="n">
        <v>0.0135135135135135</v>
      </c>
      <c r="Q518" s="2" t="n">
        <v>0.121621621621622</v>
      </c>
      <c r="R518" s="4" t="n">
        <v>0.397260273972603</v>
      </c>
      <c r="S518" s="4" t="n">
        <v>1.52084942084942</v>
      </c>
      <c r="T518" s="4" t="n">
        <v>2.54324324324324</v>
      </c>
      <c r="U518" s="4" t="n">
        <v>1.52335575416221</v>
      </c>
      <c r="V518" s="4" t="n">
        <v>1.58812277925181</v>
      </c>
      <c r="W518" s="4" t="n">
        <v>1.37602545788518</v>
      </c>
      <c r="X518" s="4" t="n">
        <v>1.70850725696578</v>
      </c>
      <c r="Y518" t="n">
        <v>5053</v>
      </c>
      <c r="Z518" t="n">
        <v>518</v>
      </c>
      <c r="AA518" t="n">
        <v>519</v>
      </c>
      <c r="AB518" t="n">
        <v>5052</v>
      </c>
      <c r="AC518" s="2" t="n">
        <v>0.998073217726397</v>
      </c>
      <c r="AD518" s="2" t="n">
        <v>0.102533650039588</v>
      </c>
      <c r="AE518" s="2" t="n">
        <v>0.10251335840095</v>
      </c>
      <c r="AF518" s="1" t="n">
        <v>43028</v>
      </c>
      <c r="AG518" s="1" t="n">
        <v>40147</v>
      </c>
      <c r="AH518" t="n">
        <v>518</v>
      </c>
      <c r="AI518" s="2" t="n">
        <v>1</v>
      </c>
      <c r="AJ518" s="2" t="n">
        <v>0.100699844479005</v>
      </c>
      <c r="AK518" t="b">
        <v>0</v>
      </c>
      <c r="AL518" t="b">
        <v>0</v>
      </c>
      <c r="AM518" t="b">
        <v>0</v>
      </c>
    </row>
    <row r="519">
      <c r="A519" t="b">
        <v>0</v>
      </c>
      <c r="B519" t="n">
        <v>48</v>
      </c>
      <c r="C519" t="n">
        <v>87</v>
      </c>
      <c r="D519" t="s">
        <v>39</v>
      </c>
      <c r="E519" t="s">
        <v>39</v>
      </c>
      <c r="F519" t="s">
        <v>40</v>
      </c>
      <c r="G519" t="s">
        <v>40</v>
      </c>
      <c r="H519" t="s">
        <v>74</v>
      </c>
      <c r="I519" t="s">
        <v>132</v>
      </c>
      <c r="J519" t="n">
        <v>-1</v>
      </c>
      <c r="K519" t="n">
        <v>0</v>
      </c>
      <c r="L519" s="2" t="n">
        <v>0.659090909090909</v>
      </c>
      <c r="M519" s="3" t="n">
        <v>1560</v>
      </c>
      <c r="N519" s="3" t="n">
        <v>-300</v>
      </c>
      <c r="O519" s="3" t="n">
        <v>12218.02429022</v>
      </c>
      <c r="P519" s="2" t="n">
        <v>0.00194552529182879</v>
      </c>
      <c r="Q519" s="2" t="n">
        <v>0.0272373540856031</v>
      </c>
      <c r="R519" s="4" t="n">
        <v>0.97270955165692</v>
      </c>
      <c r="S519" s="4" t="n">
        <v>2.92081712062257</v>
      </c>
      <c r="T519" s="4" t="n">
        <v>2.94338521400778</v>
      </c>
      <c r="U519" s="4" t="n">
        <v>3.01308841397551</v>
      </c>
      <c r="V519" s="4" t="n">
        <v>3.01308841397551</v>
      </c>
      <c r="W519" s="4" t="n">
        <v>1.61802276361938</v>
      </c>
      <c r="X519" s="4" t="n">
        <v>1.86097944911844</v>
      </c>
      <c r="Y519" t="n">
        <v>7410</v>
      </c>
      <c r="Z519" t="n">
        <v>514</v>
      </c>
      <c r="AA519" t="n">
        <v>519</v>
      </c>
      <c r="AB519" t="n">
        <v>7405</v>
      </c>
      <c r="AC519" s="2" t="n">
        <v>0.990366088631985</v>
      </c>
      <c r="AD519" s="2" t="n">
        <v>0.0694125590817015</v>
      </c>
      <c r="AE519" s="2" t="n">
        <v>0.0693657219973009</v>
      </c>
      <c r="AF519" s="1" t="n">
        <v>43028</v>
      </c>
      <c r="AG519" s="1" t="n">
        <v>37460</v>
      </c>
      <c r="AH519" t="n">
        <v>518</v>
      </c>
      <c r="AI519" s="2" t="n">
        <v>1</v>
      </c>
      <c r="AJ519" s="2" t="n">
        <v>0.0660124888492418</v>
      </c>
      <c r="AK519" t="b">
        <v>0</v>
      </c>
      <c r="AL519" t="b">
        <v>0</v>
      </c>
      <c r="AM519" t="b">
        <v>0</v>
      </c>
    </row>
    <row r="520">
      <c r="A520" t="b">
        <v>0</v>
      </c>
      <c r="B520" t="n">
        <v>46</v>
      </c>
      <c r="C520" t="n">
        <v>61</v>
      </c>
      <c r="D520" t="s">
        <v>39</v>
      </c>
      <c r="E520" t="s">
        <v>39</v>
      </c>
      <c r="F520" t="s">
        <v>48</v>
      </c>
      <c r="G520" t="s">
        <v>40</v>
      </c>
      <c r="H520" t="s">
        <v>84</v>
      </c>
      <c r="I520" t="s">
        <v>76</v>
      </c>
      <c r="J520" t="n">
        <v>-1</v>
      </c>
      <c r="K520" t="n">
        <v>0</v>
      </c>
      <c r="L520" s="2" t="n">
        <v>0.504040404040404</v>
      </c>
      <c r="M520" s="3" t="n">
        <v>987</v>
      </c>
      <c r="N520" s="3" t="n">
        <v>373</v>
      </c>
      <c r="O520" s="3" t="n">
        <v>13026.35709899</v>
      </c>
      <c r="P520" s="2" t="n">
        <v>0.0141884222474461</v>
      </c>
      <c r="Q520" s="2" t="n">
        <v>0.171396140749149</v>
      </c>
      <c r="R520" s="4" t="n">
        <v>-0.630397236614853</v>
      </c>
      <c r="S520" s="4" t="n">
        <v>-1.21702610669694</v>
      </c>
      <c r="T520" s="4" t="n">
        <v>2.15879682179341</v>
      </c>
      <c r="U520" s="4" t="n">
        <v>-1.16706567165895</v>
      </c>
      <c r="V520" s="4" t="n">
        <v>2.39869134567276</v>
      </c>
      <c r="W520" s="4" t="n">
        <v>-1.10687327475299</v>
      </c>
      <c r="X520" s="4" t="n">
        <v>1.10687327475299</v>
      </c>
      <c r="Y520" t="n">
        <v>24138</v>
      </c>
      <c r="Z520" t="n">
        <v>1762</v>
      </c>
      <c r="AA520" t="n">
        <v>18402</v>
      </c>
      <c r="AB520" t="n">
        <v>7498</v>
      </c>
      <c r="AC520" s="2" t="n">
        <v>0.234995998933049</v>
      </c>
      <c r="AD520" s="2" t="n">
        <v>0.0957504619063145</v>
      </c>
      <c r="AE520" s="2" t="n">
        <v>0.0729969342944734</v>
      </c>
      <c r="AF520" s="1" t="n">
        <v>20821</v>
      </c>
      <c r="AG520" s="1" t="n">
        <v>37469</v>
      </c>
      <c r="AH520" t="n">
        <v>1978</v>
      </c>
      <c r="AI520" s="2" t="n">
        <v>0.106195640502523</v>
      </c>
      <c r="AJ520" s="2" t="n">
        <v>0.252360295993876</v>
      </c>
      <c r="AK520" t="b">
        <v>0</v>
      </c>
      <c r="AL520" t="b">
        <v>0</v>
      </c>
      <c r="AM520" t="b">
        <v>0</v>
      </c>
    </row>
    <row r="521">
      <c r="A521" t="b">
        <v>0</v>
      </c>
      <c r="B521" t="n">
        <v>47</v>
      </c>
      <c r="C521" t="n">
        <v>90</v>
      </c>
      <c r="D521" t="s">
        <v>39</v>
      </c>
      <c r="E521" t="s">
        <v>39</v>
      </c>
      <c r="F521" t="s">
        <v>40</v>
      </c>
      <c r="G521" t="s">
        <v>40</v>
      </c>
      <c r="H521" t="s">
        <v>98</v>
      </c>
      <c r="I521" t="s">
        <v>97</v>
      </c>
      <c r="J521" t="n">
        <v>-1</v>
      </c>
      <c r="K521" t="n">
        <v>0</v>
      </c>
      <c r="L521" s="2" t="n">
        <v>0.542261904761905</v>
      </c>
      <c r="M521" s="3" t="n">
        <v>242.48</v>
      </c>
      <c r="N521" s="3" t="n">
        <v>646.52</v>
      </c>
      <c r="O521" s="3" t="n">
        <v>8726.21332713</v>
      </c>
      <c r="P521" s="2" t="n">
        <v>0.0118413262285376</v>
      </c>
      <c r="Q521" s="2" t="n">
        <v>0.123741859088218</v>
      </c>
      <c r="R521" s="4" t="n">
        <v>0.0844817255841821</v>
      </c>
      <c r="S521" s="4" t="n">
        <v>0.343714229327018</v>
      </c>
      <c r="T521" s="4" t="n">
        <v>2.66775212157095</v>
      </c>
      <c r="U521" s="4" t="n">
        <v>0.32610549865143</v>
      </c>
      <c r="V521" s="4" t="n">
        <v>1.02189774068267</v>
      </c>
      <c r="W521" s="4" t="n">
        <v>0.298296687333293</v>
      </c>
      <c r="X521" s="4" t="n">
        <v>0.485122957320789</v>
      </c>
      <c r="Y521" t="n">
        <v>5315</v>
      </c>
      <c r="Z521" t="n">
        <v>5067</v>
      </c>
      <c r="AA521" t="n">
        <v>5089</v>
      </c>
      <c r="AB521" t="n">
        <v>5293</v>
      </c>
      <c r="AC521" s="2" t="n">
        <v>0.995676950284928</v>
      </c>
      <c r="AD521" s="2" t="n">
        <v>0.95730209710939</v>
      </c>
      <c r="AE521" s="2" t="n">
        <v>0.953339604891816</v>
      </c>
      <c r="AF521" s="1" t="n">
        <v>40179</v>
      </c>
      <c r="AG521" s="1" t="n">
        <v>39983</v>
      </c>
      <c r="AH521" t="n">
        <v>5112</v>
      </c>
      <c r="AI521" s="2" t="n">
        <v>0.996879875195008</v>
      </c>
      <c r="AJ521" s="2" t="n">
        <v>0.963074604370761</v>
      </c>
      <c r="AK521" t="b">
        <v>0</v>
      </c>
      <c r="AL521" t="b">
        <v>0</v>
      </c>
      <c r="AM521" t="b">
        <v>0</v>
      </c>
    </row>
    <row r="522">
      <c r="A522" t="b">
        <v>0</v>
      </c>
      <c r="B522" t="n">
        <v>49</v>
      </c>
      <c r="C522" t="n">
        <v>100</v>
      </c>
      <c r="D522" t="s">
        <v>39</v>
      </c>
      <c r="E522" t="s">
        <v>39</v>
      </c>
      <c r="F522" t="s">
        <v>40</v>
      </c>
      <c r="G522" t="s">
        <v>40</v>
      </c>
      <c r="H522" t="s">
        <v>78</v>
      </c>
      <c r="I522" t="s">
        <v>91</v>
      </c>
      <c r="J522" t="n">
        <v>1</v>
      </c>
      <c r="K522" t="n">
        <v>0</v>
      </c>
      <c r="L522" s="2" t="n">
        <v>0.602693602693603</v>
      </c>
      <c r="M522" s="3" t="n">
        <v>28</v>
      </c>
      <c r="N522" s="3" t="n">
        <v>187</v>
      </c>
      <c r="O522" s="3" t="n">
        <v>8905.34406085</v>
      </c>
      <c r="P522" s="2" t="n">
        <v>0.018312101910828</v>
      </c>
      <c r="Q522" s="2" t="n">
        <v>0.186703821656051</v>
      </c>
      <c r="R522" s="4" t="n">
        <v>-0.624087591240876</v>
      </c>
      <c r="S522" s="4" t="n">
        <v>-1.13961186305733</v>
      </c>
      <c r="T522" s="4" t="n">
        <v>1.41481090764331</v>
      </c>
      <c r="U522" s="4" t="n">
        <v>-1.14756981592484</v>
      </c>
      <c r="V522" s="4" t="n">
        <v>1.1554180132683</v>
      </c>
      <c r="W522" s="4" t="n">
        <v>-1.28089818914355</v>
      </c>
      <c r="X522" s="4" t="n">
        <v>1.28089818914355</v>
      </c>
      <c r="Y522" t="n">
        <v>8207</v>
      </c>
      <c r="Z522" t="n">
        <v>5024</v>
      </c>
      <c r="AA522" t="n">
        <v>5084</v>
      </c>
      <c r="AB522" t="n">
        <v>8147</v>
      </c>
      <c r="AC522" s="2" t="n">
        <v>0.988198269079465</v>
      </c>
      <c r="AD522" s="2" t="n">
        <v>0.616668712409476</v>
      </c>
      <c r="AE522" s="2" t="n">
        <v>0.612160350919946</v>
      </c>
      <c r="AF522" s="1" t="n">
        <v>40147</v>
      </c>
      <c r="AG522" s="1" t="n">
        <v>37076</v>
      </c>
      <c r="AH522" t="n">
        <v>5144</v>
      </c>
      <c r="AI522" s="2" t="n">
        <v>1</v>
      </c>
      <c r="AJ522" s="2" t="n">
        <v>0.624954440529705</v>
      </c>
      <c r="AK522" t="b">
        <v>0</v>
      </c>
      <c r="AL522" t="b">
        <v>0</v>
      </c>
      <c r="AM522" t="b">
        <v>0</v>
      </c>
    </row>
    <row r="523">
      <c r="A523" t="b">
        <v>0</v>
      </c>
      <c r="B523" t="n">
        <v>50</v>
      </c>
      <c r="C523" t="n">
        <v>51</v>
      </c>
      <c r="D523" t="s">
        <v>39</v>
      </c>
      <c r="E523" t="s">
        <v>39</v>
      </c>
      <c r="F523" t="s">
        <v>40</v>
      </c>
      <c r="G523" t="s">
        <v>40</v>
      </c>
      <c r="H523" t="s">
        <v>86</v>
      </c>
      <c r="I523" t="s">
        <v>137</v>
      </c>
      <c r="J523" t="n">
        <v>-1</v>
      </c>
      <c r="K523" t="n">
        <v>0</v>
      </c>
      <c r="L523" s="2" t="n">
        <v>0.305555555555556</v>
      </c>
      <c r="M523" s="3" t="n">
        <v>484</v>
      </c>
      <c r="N523" s="3" t="n">
        <v>261</v>
      </c>
      <c r="O523" s="3" t="n">
        <v>13770.38028404</v>
      </c>
      <c r="P523" s="2" t="n">
        <v>0.01216</v>
      </c>
      <c r="Q523" s="2" t="n">
        <v>0.10784</v>
      </c>
      <c r="R523" s="4" t="n">
        <v>0.382572076449627</v>
      </c>
      <c r="S523" s="4" t="n">
        <v>1.21417600000001</v>
      </c>
      <c r="T523" s="4" t="n">
        <v>3.14256</v>
      </c>
      <c r="U523" s="4" t="n">
        <v>1.23109048555237</v>
      </c>
      <c r="V523" s="4" t="n">
        <v>2.62312758823463</v>
      </c>
      <c r="W523" s="4" t="n">
        <v>1.63607878339786</v>
      </c>
      <c r="X523" s="4" t="n">
        <v>1.63607878339786</v>
      </c>
      <c r="Y523" t="n">
        <v>5129</v>
      </c>
      <c r="Z523" t="n">
        <v>3125</v>
      </c>
      <c r="AA523" t="n">
        <v>5110</v>
      </c>
      <c r="AB523" t="n">
        <v>3144</v>
      </c>
      <c r="AC523" s="2" t="n">
        <v>0.993956743002545</v>
      </c>
      <c r="AD523" s="2" t="n">
        <v>0.611545988258317</v>
      </c>
      <c r="AE523" s="2" t="n">
        <v>0.609280561512966</v>
      </c>
      <c r="AF523" s="1" t="n">
        <v>40147</v>
      </c>
      <c r="AG523" s="1" t="n">
        <v>42138</v>
      </c>
      <c r="AH523" t="n">
        <v>3153</v>
      </c>
      <c r="AI523" s="2" t="n">
        <v>0.612947122861586</v>
      </c>
      <c r="AJ523" s="2" t="n">
        <v>1</v>
      </c>
      <c r="AK523" t="b">
        <v>0</v>
      </c>
      <c r="AL523" t="b">
        <v>0</v>
      </c>
      <c r="AM523" t="b">
        <v>0</v>
      </c>
    </row>
    <row r="524">
      <c r="A524" t="b">
        <v>0</v>
      </c>
      <c r="B524" t="n">
        <v>75</v>
      </c>
      <c r="C524" t="n">
        <v>100</v>
      </c>
      <c r="D524" t="s">
        <v>39</v>
      </c>
      <c r="E524" t="s">
        <v>39</v>
      </c>
      <c r="F524" t="s">
        <v>40</v>
      </c>
      <c r="G524" t="s">
        <v>40</v>
      </c>
      <c r="H524" t="s">
        <v>94</v>
      </c>
      <c r="I524" t="s">
        <v>91</v>
      </c>
      <c r="J524" t="n">
        <v>-1</v>
      </c>
      <c r="K524" t="n">
        <v>0</v>
      </c>
      <c r="L524" s="2" t="n">
        <v>0.62962962962963</v>
      </c>
      <c r="M524" s="3" t="n">
        <v>195</v>
      </c>
      <c r="N524" s="3" t="n">
        <v>20</v>
      </c>
      <c r="O524" s="3" t="n">
        <v>9825.38784919</v>
      </c>
      <c r="P524" s="2" t="n">
        <v>0.0106919011920855</v>
      </c>
      <c r="Q524" s="2" t="n">
        <v>0.125230428905002</v>
      </c>
      <c r="R524" s="4" t="n">
        <v>0.783850931677019</v>
      </c>
      <c r="S524" s="4" t="n">
        <v>3.27766621605015</v>
      </c>
      <c r="T524" s="4" t="n">
        <v>3.38056163205113</v>
      </c>
      <c r="U524" s="4" t="n">
        <v>3.28064163574651</v>
      </c>
      <c r="V524" s="4" t="n">
        <v>3.28064163574651</v>
      </c>
      <c r="W524" s="4" t="n">
        <v>3.27158152215073</v>
      </c>
      <c r="X524" s="4" t="n">
        <v>3.27158152215073</v>
      </c>
      <c r="Y524" t="n">
        <v>8212</v>
      </c>
      <c r="Z524" t="n">
        <v>8137</v>
      </c>
      <c r="AA524" t="n">
        <v>8202</v>
      </c>
      <c r="AB524" t="n">
        <v>8147</v>
      </c>
      <c r="AC524" s="2" t="n">
        <v>0.998772554314472</v>
      </c>
      <c r="AD524" s="2" t="n">
        <v>0.99207510363326</v>
      </c>
      <c r="AE524" s="2" t="n">
        <v>0.990867023867511</v>
      </c>
      <c r="AF524" s="1" t="n">
        <v>37076</v>
      </c>
      <c r="AG524" s="1" t="n">
        <v>37076</v>
      </c>
      <c r="AH524" t="n">
        <v>8231</v>
      </c>
      <c r="AI524" s="2" t="n">
        <v>1</v>
      </c>
      <c r="AJ524" s="2" t="n">
        <v>1</v>
      </c>
      <c r="AK524" t="b">
        <v>0</v>
      </c>
      <c r="AL524" t="b">
        <v>0</v>
      </c>
      <c r="AM524" t="b">
        <v>0</v>
      </c>
    </row>
    <row r="525">
      <c r="A525" t="b">
        <v>0</v>
      </c>
      <c r="B525" t="n">
        <v>71</v>
      </c>
      <c r="C525" t="n">
        <v>91</v>
      </c>
      <c r="D525" t="s">
        <v>39</v>
      </c>
      <c r="E525" t="s">
        <v>39</v>
      </c>
      <c r="F525" t="s">
        <v>40</v>
      </c>
      <c r="G525" t="s">
        <v>40</v>
      </c>
      <c r="H525" t="s">
        <v>165</v>
      </c>
      <c r="I525" t="s">
        <v>177</v>
      </c>
      <c r="J525" t="n">
        <v>-1</v>
      </c>
      <c r="K525" t="n">
        <v>0</v>
      </c>
      <c r="L525" s="2" t="n">
        <v>0.483333333333333</v>
      </c>
      <c r="M525" s="3" t="n">
        <v>954</v>
      </c>
      <c r="N525" s="3" t="n">
        <v>-927.53</v>
      </c>
      <c r="O525" s="3" t="n">
        <v>11379.33004631</v>
      </c>
      <c r="P525" s="2" t="n">
        <v>0.0035030988951765</v>
      </c>
      <c r="Q525" s="2" t="n">
        <v>0.0344920506601994</v>
      </c>
      <c r="R525" s="4" t="n">
        <v>0.932936722552731</v>
      </c>
      <c r="S525" s="4" t="n">
        <v>4.17573699811372</v>
      </c>
      <c r="T525" s="4" t="n">
        <v>4.25050929668554</v>
      </c>
      <c r="U525" s="4" t="n">
        <v>4.14985860085384</v>
      </c>
      <c r="V525" s="4" t="n">
        <v>4.14985860085384</v>
      </c>
      <c r="W525" s="4" t="n">
        <v>3.72097454425899</v>
      </c>
      <c r="X525" s="4" t="n">
        <v>3.72097454425899</v>
      </c>
      <c r="Y525" t="n">
        <v>6019</v>
      </c>
      <c r="Z525" t="n">
        <v>3711</v>
      </c>
      <c r="AA525" t="n">
        <v>3741</v>
      </c>
      <c r="AB525" t="n">
        <v>5989</v>
      </c>
      <c r="AC525" s="2" t="n">
        <v>0.991980753809142</v>
      </c>
      <c r="AD525" s="2" t="n">
        <v>0.619635999332109</v>
      </c>
      <c r="AE525" s="2" t="n">
        <v>0.616547599268982</v>
      </c>
      <c r="AF525" s="1" t="n">
        <v>41550</v>
      </c>
      <c r="AG525" s="1" t="n">
        <v>39245</v>
      </c>
      <c r="AH525" t="n">
        <v>3757</v>
      </c>
      <c r="AI525" s="2" t="n">
        <v>1</v>
      </c>
      <c r="AJ525" s="2" t="n">
        <v>0.619762454635434</v>
      </c>
      <c r="AK525" t="b">
        <v>0</v>
      </c>
      <c r="AL525" t="b">
        <v>0</v>
      </c>
      <c r="AM525" t="b">
        <v>0</v>
      </c>
    </row>
    <row r="526">
      <c r="A526" t="b">
        <v>0</v>
      </c>
      <c r="B526" t="n">
        <v>79</v>
      </c>
      <c r="C526" t="n">
        <v>153</v>
      </c>
      <c r="D526" t="s">
        <v>39</v>
      </c>
      <c r="E526" t="s">
        <v>39</v>
      </c>
      <c r="F526" t="s">
        <v>40</v>
      </c>
      <c r="G526" t="s">
        <v>40</v>
      </c>
      <c r="H526" t="s">
        <v>65</v>
      </c>
      <c r="I526" t="s">
        <v>166</v>
      </c>
      <c r="J526" t="n">
        <v>-1</v>
      </c>
      <c r="K526" t="n">
        <v>0</v>
      </c>
      <c r="L526" s="2" t="n">
        <v>0.517948717948718</v>
      </c>
      <c r="M526" s="3" t="n">
        <v>224</v>
      </c>
      <c r="N526" s="3" t="n">
        <v>-24</v>
      </c>
      <c r="O526" s="3" t="n">
        <v>10999.43898011</v>
      </c>
      <c r="P526" s="2" t="n">
        <v>0.000776196636481242</v>
      </c>
      <c r="Q526" s="2" t="n">
        <v>0.0173350582147477</v>
      </c>
      <c r="R526" s="4" t="n">
        <v>-0.995339202485759</v>
      </c>
      <c r="S526" s="4" t="n">
        <v>-4.11753686934023</v>
      </c>
      <c r="T526" s="4" t="n">
        <v>4.11861319534281</v>
      </c>
      <c r="U526" s="4" t="n">
        <v>-4.13393979200876</v>
      </c>
      <c r="V526" s="4" t="n">
        <v>4.13393979200876</v>
      </c>
      <c r="W526" s="4" t="n">
        <v>-3.36472600896147</v>
      </c>
      <c r="X526" s="4" t="n">
        <v>3.36472600896147</v>
      </c>
      <c r="Y526" t="n">
        <v>7461</v>
      </c>
      <c r="Z526" t="n">
        <v>3865</v>
      </c>
      <c r="AA526" t="n">
        <v>3885</v>
      </c>
      <c r="AB526" t="n">
        <v>7441</v>
      </c>
      <c r="AC526" s="2" t="n">
        <v>0.994851994851995</v>
      </c>
      <c r="AD526" s="2" t="n">
        <v>0.519419432871926</v>
      </c>
      <c r="AE526" s="2" t="n">
        <v>0.518027074118751</v>
      </c>
      <c r="AF526" s="1" t="n">
        <v>41383</v>
      </c>
      <c r="AG526" s="1" t="n">
        <v>37798</v>
      </c>
      <c r="AH526" t="n">
        <v>3908</v>
      </c>
      <c r="AI526" s="2" t="n">
        <v>0.99592252803262</v>
      </c>
      <c r="AJ526" s="2" t="n">
        <v>0.521553449886561</v>
      </c>
      <c r="AK526" t="b">
        <v>0</v>
      </c>
      <c r="AL526" t="b">
        <v>0</v>
      </c>
      <c r="AM526" t="b">
        <v>0</v>
      </c>
    </row>
    <row r="527">
      <c r="A527" t="b">
        <v>0</v>
      </c>
      <c r="B527" t="n">
        <v>79</v>
      </c>
      <c r="C527" t="n">
        <v>94</v>
      </c>
      <c r="D527" t="s">
        <v>39</v>
      </c>
      <c r="E527" t="s">
        <v>39</v>
      </c>
      <c r="F527" t="s">
        <v>40</v>
      </c>
      <c r="G527" t="s">
        <v>40</v>
      </c>
      <c r="H527" t="s">
        <v>65</v>
      </c>
      <c r="I527" t="s">
        <v>92</v>
      </c>
      <c r="J527" t="n">
        <v>1</v>
      </c>
      <c r="K527" t="n">
        <v>0</v>
      </c>
      <c r="L527" s="2" t="n">
        <v>0</v>
      </c>
      <c r="M527" s="3" t="n">
        <v>224</v>
      </c>
      <c r="N527" s="3" t="n">
        <v>-166.3</v>
      </c>
      <c r="O527" s="3" t="n">
        <v>14606.04794772</v>
      </c>
      <c r="P527" s="2" t="n">
        <v>0.00839522118178883</v>
      </c>
      <c r="Q527" s="2" t="n">
        <v>0.11785598966742</v>
      </c>
      <c r="R527" s="4" t="n">
        <v>0.829371540214914</v>
      </c>
      <c r="S527" s="4" t="n">
        <v>1.74711010655473</v>
      </c>
      <c r="T527" s="4" t="n">
        <v>1.9129480142073</v>
      </c>
      <c r="U527" s="4" t="n">
        <v>1.70066999831904</v>
      </c>
      <c r="V527" s="4" t="n">
        <v>1.75440561753853</v>
      </c>
      <c r="W527" s="4" t="n">
        <v>1.65903156647056</v>
      </c>
      <c r="X527" s="4" t="n">
        <v>1.65903156647056</v>
      </c>
      <c r="Y527" t="n">
        <v>3923</v>
      </c>
      <c r="Z527" t="n">
        <v>3097</v>
      </c>
      <c r="AA527" t="n">
        <v>3885</v>
      </c>
      <c r="AB527" t="n">
        <v>3135</v>
      </c>
      <c r="AC527" s="2" t="n">
        <v>0.987878787878788</v>
      </c>
      <c r="AD527" s="2" t="n">
        <v>0.797168597168597</v>
      </c>
      <c r="AE527" s="2" t="n">
        <v>0.789446851899057</v>
      </c>
      <c r="AF527" s="1" t="n">
        <v>41383</v>
      </c>
      <c r="AG527" s="1" t="n">
        <v>42145</v>
      </c>
      <c r="AH527" t="n">
        <v>3146</v>
      </c>
      <c r="AI527" s="2" t="n">
        <v>0.801732925586137</v>
      </c>
      <c r="AJ527" s="2" t="n">
        <v>1</v>
      </c>
      <c r="AK527" t="b">
        <v>0</v>
      </c>
      <c r="AL527" t="b">
        <v>0</v>
      </c>
      <c r="AM527" t="b">
        <v>0</v>
      </c>
    </row>
    <row r="528">
      <c r="A528" t="b">
        <v>0</v>
      </c>
      <c r="B528" t="n">
        <v>80</v>
      </c>
      <c r="C528" t="n">
        <v>139</v>
      </c>
      <c r="D528" t="s">
        <v>39</v>
      </c>
      <c r="E528" t="s">
        <v>39</v>
      </c>
      <c r="F528" t="s">
        <v>40</v>
      </c>
      <c r="G528" t="s">
        <v>40</v>
      </c>
      <c r="H528" t="s">
        <v>49</v>
      </c>
      <c r="I528" t="s">
        <v>50</v>
      </c>
      <c r="J528" t="n">
        <v>-1</v>
      </c>
      <c r="K528" t="n">
        <v>0</v>
      </c>
      <c r="L528" s="2" t="n">
        <v>0.593518518518518</v>
      </c>
      <c r="M528" s="3" t="n">
        <v>715</v>
      </c>
      <c r="N528" s="3" t="n">
        <v>-485</v>
      </c>
      <c r="O528" s="3" t="n">
        <v>9393.98220315</v>
      </c>
      <c r="P528" s="2" t="n">
        <v>0.00401606425702811</v>
      </c>
      <c r="Q528" s="2" t="n">
        <v>0.136546184738956</v>
      </c>
      <c r="R528" s="4" t="n">
        <v>-0.225806451612903</v>
      </c>
      <c r="S528" s="4" t="n">
        <v>-0.72574297188755</v>
      </c>
      <c r="T528" s="4" t="n">
        <v>2.51763052208835</v>
      </c>
      <c r="U528" s="4" t="n">
        <v>-0.599894068729171</v>
      </c>
      <c r="V528" s="4" t="n">
        <v>0.792767818964976</v>
      </c>
      <c r="W528" s="4" t="n">
        <v>0.791525585072647</v>
      </c>
      <c r="X528" s="4" t="n">
        <v>1.18684458148842</v>
      </c>
      <c r="Y528" t="n">
        <v>3596</v>
      </c>
      <c r="Z528" t="n">
        <v>249</v>
      </c>
      <c r="AA528" t="n">
        <v>3596</v>
      </c>
      <c r="AB528" t="n">
        <v>249</v>
      </c>
      <c r="AC528" s="2" t="n">
        <v>1</v>
      </c>
      <c r="AD528" s="2" t="n">
        <v>0.0692436040044494</v>
      </c>
      <c r="AE528" s="2" t="n">
        <v>0.0692436040044494</v>
      </c>
      <c r="AF528" s="1" t="n">
        <v>41698</v>
      </c>
      <c r="AG528" s="1" t="n">
        <v>45059</v>
      </c>
      <c r="AH528" t="n">
        <v>248</v>
      </c>
      <c r="AI528" s="2" t="n">
        <v>0.0687170961485176</v>
      </c>
      <c r="AJ528" s="2" t="n">
        <v>1</v>
      </c>
      <c r="AK528" t="b">
        <v>0</v>
      </c>
      <c r="AL528" t="b">
        <v>0</v>
      </c>
      <c r="AM528" t="b">
        <v>0</v>
      </c>
    </row>
    <row r="529">
      <c r="A529" t="b">
        <v>0</v>
      </c>
      <c r="B529" t="n">
        <v>82</v>
      </c>
      <c r="C529" t="n">
        <v>123</v>
      </c>
      <c r="D529" t="s">
        <v>39</v>
      </c>
      <c r="E529" t="s">
        <v>39</v>
      </c>
      <c r="F529" t="s">
        <v>40</v>
      </c>
      <c r="G529" t="s">
        <v>40</v>
      </c>
      <c r="H529" t="s">
        <v>104</v>
      </c>
      <c r="I529" t="s">
        <v>103</v>
      </c>
      <c r="J529" t="n">
        <v>1</v>
      </c>
      <c r="K529" t="n">
        <v>0</v>
      </c>
      <c r="L529" s="2" t="n">
        <v>0.625841750841751</v>
      </c>
      <c r="M529" s="3" t="n">
        <v>419</v>
      </c>
      <c r="N529" s="3" t="n">
        <v>-194</v>
      </c>
      <c r="O529" s="3" t="n">
        <v>13258.70007113</v>
      </c>
      <c r="P529" s="2" t="n">
        <v>0.0094876660341556</v>
      </c>
      <c r="Q529" s="2" t="n">
        <v>0.121442125237192</v>
      </c>
      <c r="R529" s="4" t="n">
        <v>0.888888888888889</v>
      </c>
      <c r="S529" s="4" t="n">
        <v>1.32899430740038</v>
      </c>
      <c r="T529" s="4" t="n">
        <v>1.39726755218216</v>
      </c>
      <c r="U529" s="4" t="n">
        <v>1.35601620848562</v>
      </c>
      <c r="V529" s="4" t="n">
        <v>1.35601620848562</v>
      </c>
      <c r="W529" s="4" t="n">
        <v>1.93411344911764</v>
      </c>
      <c r="X529" s="4" t="n">
        <v>1.99456381234701</v>
      </c>
      <c r="Y529" t="n">
        <v>3213</v>
      </c>
      <c r="Z529" t="n">
        <v>527</v>
      </c>
      <c r="AA529" t="n">
        <v>3196</v>
      </c>
      <c r="AB529" t="n">
        <v>544</v>
      </c>
      <c r="AC529" s="2" t="n">
        <v>0.96875</v>
      </c>
      <c r="AD529" s="2" t="n">
        <v>0.164893617021277</v>
      </c>
      <c r="AE529" s="2" t="n">
        <v>0.164021164021164</v>
      </c>
      <c r="AF529" s="1" t="n">
        <v>42077</v>
      </c>
      <c r="AG529" s="1" t="n">
        <v>44758</v>
      </c>
      <c r="AH529" t="n">
        <v>533</v>
      </c>
      <c r="AI529" s="2" t="n">
        <v>0.165836963285625</v>
      </c>
      <c r="AJ529" s="2" t="n">
        <v>0.970856102003643</v>
      </c>
      <c r="AK529" t="b">
        <v>0</v>
      </c>
      <c r="AL529" t="b">
        <v>0</v>
      </c>
      <c r="AM529" t="b">
        <v>0</v>
      </c>
    </row>
    <row r="530">
      <c r="A530" t="b">
        <v>0</v>
      </c>
      <c r="B530" t="n">
        <v>83</v>
      </c>
      <c r="C530" t="n">
        <v>125</v>
      </c>
      <c r="D530" t="s">
        <v>39</v>
      </c>
      <c r="E530" t="s">
        <v>39</v>
      </c>
      <c r="F530" t="s">
        <v>40</v>
      </c>
      <c r="G530" t="s">
        <v>40</v>
      </c>
      <c r="H530" t="s">
        <v>129</v>
      </c>
      <c r="I530" t="s">
        <v>42</v>
      </c>
      <c r="J530" t="n">
        <v>-1</v>
      </c>
      <c r="K530" t="n">
        <v>0</v>
      </c>
      <c r="L530" s="2" t="n">
        <v>0.414285714285714</v>
      </c>
      <c r="M530" s="3" t="n">
        <v>1740</v>
      </c>
      <c r="N530" s="3" t="n">
        <v>-375</v>
      </c>
      <c r="O530" s="3" t="n">
        <v>13243.15161201</v>
      </c>
      <c r="P530" s="2" t="n">
        <v>0.00495820937809888</v>
      </c>
      <c r="Q530" s="2" t="n">
        <v>0.0662983425414365</v>
      </c>
      <c r="R530" s="4" t="n">
        <v>0.876708428246014</v>
      </c>
      <c r="S530" s="4" t="n">
        <v>1.84801246635501</v>
      </c>
      <c r="T530" s="4" t="n">
        <v>2.2392010199745</v>
      </c>
      <c r="U530" s="4" t="n">
        <v>1.69695561741007</v>
      </c>
      <c r="V530" s="4" t="n">
        <v>2.1444813869594</v>
      </c>
      <c r="W530" s="4" t="n">
        <v>1.79966529321069</v>
      </c>
      <c r="X530" s="4" t="n">
        <v>1.79966529321069</v>
      </c>
      <c r="Y530" t="n">
        <v>7820</v>
      </c>
      <c r="Z530" t="n">
        <v>7059</v>
      </c>
      <c r="AA530" t="n">
        <v>7472</v>
      </c>
      <c r="AB530" t="n">
        <v>7407</v>
      </c>
      <c r="AC530" s="2" t="n">
        <v>0.953017415957878</v>
      </c>
      <c r="AD530" s="2" t="n">
        <v>0.944726980728051</v>
      </c>
      <c r="AE530" s="2" t="n">
        <v>0.902685421994885</v>
      </c>
      <c r="AF530" s="1" t="n">
        <v>37461</v>
      </c>
      <c r="AG530" s="1" t="n">
        <v>37462</v>
      </c>
      <c r="AH530" t="n">
        <v>7845</v>
      </c>
      <c r="AI530" s="2" t="n">
        <v>0.99987254652052</v>
      </c>
      <c r="AJ530" s="2" t="n">
        <v>1</v>
      </c>
      <c r="AK530" t="b">
        <v>0</v>
      </c>
      <c r="AL530" t="b">
        <v>0</v>
      </c>
      <c r="AM530" t="b">
        <v>0</v>
      </c>
    </row>
    <row r="531">
      <c r="A531" t="b">
        <v>0</v>
      </c>
      <c r="B531" t="n">
        <v>10</v>
      </c>
      <c r="C531" t="n">
        <v>125</v>
      </c>
      <c r="D531" t="s">
        <v>39</v>
      </c>
      <c r="E531" t="s">
        <v>39</v>
      </c>
      <c r="F531" t="s">
        <v>40</v>
      </c>
      <c r="G531" t="s">
        <v>40</v>
      </c>
      <c r="H531" t="s">
        <v>84</v>
      </c>
      <c r="I531" t="s">
        <v>42</v>
      </c>
      <c r="J531" t="n">
        <v>-1</v>
      </c>
      <c r="K531" t="n">
        <v>0</v>
      </c>
      <c r="L531" s="2" t="n">
        <v>0.587878787878788</v>
      </c>
      <c r="M531" s="3" t="n">
        <v>995</v>
      </c>
      <c r="N531" s="3" t="n">
        <v>370</v>
      </c>
      <c r="O531" s="3" t="n">
        <v>14636.93307257</v>
      </c>
      <c r="P531" s="2" t="n">
        <v>0.0021324992891669</v>
      </c>
      <c r="Q531" s="2" t="n">
        <v>0.039237986920671</v>
      </c>
      <c r="R531" s="4" t="n">
        <v>-0.945576292919219</v>
      </c>
      <c r="S531" s="4" t="n">
        <v>-2.46881006539664</v>
      </c>
      <c r="T531" s="4" t="n">
        <v>2.52636764287745</v>
      </c>
      <c r="U531" s="4" t="n">
        <v>-2.51612582188413</v>
      </c>
      <c r="V531" s="4" t="n">
        <v>2.52645651470445</v>
      </c>
      <c r="W531" s="4" t="n">
        <v>-2.50557700725006</v>
      </c>
      <c r="X531" s="4" t="n">
        <v>2.50557700725006</v>
      </c>
      <c r="Y531" t="n">
        <v>7807</v>
      </c>
      <c r="Z531" t="n">
        <v>7034</v>
      </c>
      <c r="AA531" t="n">
        <v>7434</v>
      </c>
      <c r="AB531" t="n">
        <v>7407</v>
      </c>
      <c r="AC531" s="2" t="n">
        <v>0.949642230322668</v>
      </c>
      <c r="AD531" s="2" t="n">
        <v>0.94619316653215</v>
      </c>
      <c r="AE531" s="2" t="n">
        <v>0.900986294351223</v>
      </c>
      <c r="AF531" s="1" t="n">
        <v>37799</v>
      </c>
      <c r="AG531" s="1" t="n">
        <v>37462</v>
      </c>
      <c r="AH531" t="n">
        <v>7492</v>
      </c>
      <c r="AI531" s="2" t="n">
        <v>1</v>
      </c>
      <c r="AJ531" s="2" t="n">
        <v>0.955003186743149</v>
      </c>
      <c r="AK531" t="b">
        <v>0</v>
      </c>
      <c r="AL531" t="b">
        <v>0</v>
      </c>
      <c r="AM531" t="b">
        <v>0</v>
      </c>
    </row>
    <row r="532">
      <c r="A532" t="b">
        <v>0</v>
      </c>
      <c r="B532" t="n">
        <v>84</v>
      </c>
      <c r="C532" t="n">
        <v>125</v>
      </c>
      <c r="D532" t="s">
        <v>39</v>
      </c>
      <c r="E532" t="s">
        <v>39</v>
      </c>
      <c r="F532" t="s">
        <v>40</v>
      </c>
      <c r="G532" t="s">
        <v>40</v>
      </c>
      <c r="H532" t="s">
        <v>77</v>
      </c>
      <c r="I532" t="s">
        <v>42</v>
      </c>
      <c r="J532" t="n">
        <v>-1</v>
      </c>
      <c r="K532" t="n">
        <v>0</v>
      </c>
      <c r="L532" s="2" t="n">
        <v>0.451282051282051</v>
      </c>
      <c r="M532" s="3" t="n">
        <v>465</v>
      </c>
      <c r="N532" s="3" t="n">
        <v>900</v>
      </c>
      <c r="O532" s="3" t="n">
        <v>7888.71904039</v>
      </c>
      <c r="P532" s="2" t="n">
        <v>0.0120434353405726</v>
      </c>
      <c r="Q532" s="2" t="n">
        <v>0.130700888450148</v>
      </c>
      <c r="R532" s="4" t="n">
        <v>-0.511990407673861</v>
      </c>
      <c r="S532" s="4" t="n">
        <v>-1.80639486673248</v>
      </c>
      <c r="T532" s="4" t="n">
        <v>2.59744718657454</v>
      </c>
      <c r="U532" s="4" t="n">
        <v>-1.81813425896595</v>
      </c>
      <c r="V532" s="4" t="n">
        <v>1.85382703930389</v>
      </c>
      <c r="W532" s="4" t="n">
        <v>-2.14608717413804</v>
      </c>
      <c r="X532" s="4" t="n">
        <v>2.14608717413804</v>
      </c>
      <c r="Y532" t="n">
        <v>7463</v>
      </c>
      <c r="Z532" t="n">
        <v>5065</v>
      </c>
      <c r="AA532" t="n">
        <v>5121</v>
      </c>
      <c r="AB532" t="n">
        <v>7407</v>
      </c>
      <c r="AC532" s="2" t="n">
        <v>0.989064635813318</v>
      </c>
      <c r="AD532" s="2" t="n">
        <v>0.683812609693533</v>
      </c>
      <c r="AE532" s="2" t="n">
        <v>0.678681495377194</v>
      </c>
      <c r="AF532" s="1" t="n">
        <v>40147</v>
      </c>
      <c r="AG532" s="1" t="n">
        <v>37462</v>
      </c>
      <c r="AH532" t="n">
        <v>5144</v>
      </c>
      <c r="AI532" s="2" t="n">
        <v>1</v>
      </c>
      <c r="AJ532" s="2" t="n">
        <v>0.655704270235819</v>
      </c>
      <c r="AK532" t="b">
        <v>0</v>
      </c>
      <c r="AL532" t="b">
        <v>0</v>
      </c>
      <c r="AM532" t="b">
        <v>0</v>
      </c>
    </row>
    <row r="533">
      <c r="A533" t="b">
        <v>1</v>
      </c>
      <c r="B533" t="n">
        <v>32</v>
      </c>
      <c r="C533" t="n">
        <v>125</v>
      </c>
      <c r="D533" t="s">
        <v>39</v>
      </c>
      <c r="E533" t="s">
        <v>39</v>
      </c>
      <c r="F533" t="s">
        <v>40</v>
      </c>
      <c r="G533" t="s">
        <v>40</v>
      </c>
      <c r="H533" t="s">
        <v>115</v>
      </c>
      <c r="I533" t="s">
        <v>42</v>
      </c>
      <c r="J533" t="n">
        <v>-1</v>
      </c>
      <c r="K533" t="n">
        <v>0</v>
      </c>
      <c r="L533" s="2" t="n">
        <v>0.547222222222222</v>
      </c>
      <c r="M533" s="3" t="n">
        <v>1480</v>
      </c>
      <c r="N533" s="3" t="n">
        <v>-115</v>
      </c>
      <c r="O533" s="3" t="n">
        <v>0</v>
      </c>
      <c r="P533" s="2" t="n">
        <v>0.056969696969697</v>
      </c>
      <c r="Q533" s="2" t="n">
        <v>0.433939393939394</v>
      </c>
      <c r="R533" s="4" t="n">
        <v>0.37146529562982</v>
      </c>
      <c r="S533" s="4" t="n">
        <v>0.364545454545454</v>
      </c>
      <c r="T533" s="4" t="n">
        <v>0.714363636363637</v>
      </c>
      <c r="U533" s="4" t="n">
        <v>0.387587394964388</v>
      </c>
      <c r="V533" s="4" t="n">
        <v>0.660419077779956</v>
      </c>
      <c r="W533" s="4" t="n">
        <v>-0.28584765232102</v>
      </c>
      <c r="X533" s="4" t="n">
        <v>0.729812473830983</v>
      </c>
      <c r="Y533" t="n">
        <v>7451</v>
      </c>
      <c r="Z533" t="n">
        <v>1650</v>
      </c>
      <c r="AA533" t="n">
        <v>1694</v>
      </c>
      <c r="AB533" t="n">
        <v>7407</v>
      </c>
      <c r="AC533" s="2" t="n">
        <v>0.974025974025974</v>
      </c>
      <c r="AD533" s="2" t="n">
        <v>0.222762251923856</v>
      </c>
      <c r="AE533" s="2" t="n">
        <v>0.221446785666354</v>
      </c>
      <c r="AF533" s="1" t="n">
        <v>43036</v>
      </c>
      <c r="AG533" s="1" t="n">
        <v>37462</v>
      </c>
      <c r="AH533" t="n">
        <v>2271</v>
      </c>
      <c r="AI533" s="2" t="n">
        <v>1</v>
      </c>
      <c r="AJ533" s="2" t="n">
        <v>0.289483747609943</v>
      </c>
      <c r="AK533" t="b">
        <v>0</v>
      </c>
      <c r="AL533" t="b">
        <v>0</v>
      </c>
      <c r="AM533" t="b">
        <v>1</v>
      </c>
    </row>
    <row r="534">
      <c r="A534" t="b">
        <v>0</v>
      </c>
      <c r="B534" t="n">
        <v>58</v>
      </c>
      <c r="C534" t="n">
        <v>128</v>
      </c>
      <c r="D534" t="s">
        <v>39</v>
      </c>
      <c r="E534" t="s">
        <v>39</v>
      </c>
      <c r="F534" t="s">
        <v>40</v>
      </c>
      <c r="G534" t="s">
        <v>48</v>
      </c>
      <c r="H534" t="s">
        <v>139</v>
      </c>
      <c r="I534" t="s">
        <v>80</v>
      </c>
      <c r="J534" t="n">
        <v>-1</v>
      </c>
      <c r="K534" t="n">
        <v>0</v>
      </c>
      <c r="L534" s="2" t="n">
        <v>0.536728395061728</v>
      </c>
      <c r="M534" s="3" t="n">
        <v>580</v>
      </c>
      <c r="N534" s="3" t="n">
        <v>-223</v>
      </c>
      <c r="O534" s="3" t="n">
        <v>14011.04683044</v>
      </c>
      <c r="P534" s="2"/>
      <c r="Q534" s="2"/>
      <c r="R534" s="4"/>
      <c r="S534" s="4"/>
      <c r="T534" s="4"/>
      <c r="U534" s="4"/>
      <c r="V534" s="4"/>
      <c r="W534" s="4" t="n">
        <v>-3.38438502904517</v>
      </c>
      <c r="X534" s="4" t="n">
        <v>3.38438502904517</v>
      </c>
      <c r="Y534" t="n">
        <v>19517</v>
      </c>
      <c r="Z534" t="n">
        <v>0</v>
      </c>
      <c r="AA534" t="n">
        <v>431</v>
      </c>
      <c r="AB534" t="n">
        <v>19086</v>
      </c>
      <c r="AC534" s="2" t="n">
        <v>0</v>
      </c>
      <c r="AD534" s="2" t="n">
        <v>0</v>
      </c>
      <c r="AE534" s="2" t="n">
        <v>0</v>
      </c>
      <c r="AF534" s="1" t="n">
        <v>41404</v>
      </c>
      <c r="AG534" s="1" t="n">
        <v>20821</v>
      </c>
      <c r="AH534" t="n">
        <v>0</v>
      </c>
      <c r="AI534" s="2" t="n">
        <v>0</v>
      </c>
      <c r="AJ534" s="2" t="n">
        <v>0</v>
      </c>
      <c r="AK534" t="b">
        <v>0</v>
      </c>
      <c r="AL534" t="b">
        <v>0</v>
      </c>
      <c r="AM534" t="b">
        <v>0</v>
      </c>
    </row>
    <row r="535">
      <c r="A535" t="b">
        <v>0</v>
      </c>
      <c r="B535" t="n">
        <v>117</v>
      </c>
      <c r="C535" t="n">
        <v>128</v>
      </c>
      <c r="D535" t="s">
        <v>39</v>
      </c>
      <c r="E535" t="s">
        <v>39</v>
      </c>
      <c r="F535" t="s">
        <v>40</v>
      </c>
      <c r="G535" t="s">
        <v>48</v>
      </c>
      <c r="H535" t="s">
        <v>95</v>
      </c>
      <c r="I535" t="s">
        <v>80</v>
      </c>
      <c r="J535" t="n">
        <v>1</v>
      </c>
      <c r="K535" t="n">
        <v>0</v>
      </c>
      <c r="L535" s="2" t="n">
        <v>0.547222222222222</v>
      </c>
      <c r="M535" s="3" t="n">
        <v>625</v>
      </c>
      <c r="N535" s="3" t="n">
        <v>-268</v>
      </c>
      <c r="O535" s="3" t="n">
        <v>12152.63781674</v>
      </c>
      <c r="P535" s="2"/>
      <c r="Q535" s="2"/>
      <c r="R535" s="4"/>
      <c r="S535" s="4"/>
      <c r="T535" s="4"/>
      <c r="U535" s="4"/>
      <c r="V535" s="4"/>
      <c r="W535" s="4" t="n">
        <v>1.51963658378424</v>
      </c>
      <c r="X535" s="4" t="n">
        <v>1.51963658378424</v>
      </c>
      <c r="Y535" t="n">
        <v>24160</v>
      </c>
      <c r="Z535" t="n">
        <v>0</v>
      </c>
      <c r="AA535" t="n">
        <v>5117</v>
      </c>
      <c r="AB535" t="n">
        <v>19043</v>
      </c>
      <c r="AC535" s="2" t="n">
        <v>0</v>
      </c>
      <c r="AD535" s="2" t="n">
        <v>0</v>
      </c>
      <c r="AE535" s="2" t="n">
        <v>0</v>
      </c>
      <c r="AF535" s="1" t="n">
        <v>40179</v>
      </c>
      <c r="AG535" s="1" t="n">
        <v>20821</v>
      </c>
      <c r="AH535" t="n">
        <v>0</v>
      </c>
      <c r="AI535" s="2" t="n">
        <v>0</v>
      </c>
      <c r="AJ535" s="2" t="n">
        <v>0</v>
      </c>
      <c r="AK535" t="b">
        <v>0</v>
      </c>
      <c r="AL535" t="b">
        <v>0</v>
      </c>
      <c r="AM535" t="b">
        <v>0</v>
      </c>
    </row>
    <row r="536">
      <c r="A536" t="b">
        <v>0</v>
      </c>
      <c r="B536" t="n">
        <v>116</v>
      </c>
      <c r="C536" t="n">
        <v>130</v>
      </c>
      <c r="D536" t="s">
        <v>39</v>
      </c>
      <c r="E536" t="s">
        <v>39</v>
      </c>
      <c r="F536" t="s">
        <v>48</v>
      </c>
      <c r="G536" t="s">
        <v>40</v>
      </c>
      <c r="H536" t="s">
        <v>62</v>
      </c>
      <c r="I536" t="s">
        <v>109</v>
      </c>
      <c r="J536" t="n">
        <v>-1</v>
      </c>
      <c r="K536" t="n">
        <v>0</v>
      </c>
      <c r="L536" s="2" t="n">
        <v>0.464285714285714</v>
      </c>
      <c r="M536" s="3" t="n">
        <v>689</v>
      </c>
      <c r="N536" s="3" t="n">
        <v>-1</v>
      </c>
      <c r="O536" s="3" t="n">
        <v>9164.88463004</v>
      </c>
      <c r="P536" s="2" t="n">
        <v>0.032994923857868</v>
      </c>
      <c r="Q536" s="2" t="n">
        <v>0.317258883248731</v>
      </c>
      <c r="R536" s="4" t="n">
        <v>-0.443569553805774</v>
      </c>
      <c r="S536" s="4" t="n">
        <v>-0.851522842639594</v>
      </c>
      <c r="T536" s="4" t="n">
        <v>1.38807106598985</v>
      </c>
      <c r="U536" s="4" t="n">
        <v>-1.19124391837129</v>
      </c>
      <c r="V536" s="4" t="n">
        <v>1.21338180578432</v>
      </c>
      <c r="W536" s="4" t="n">
        <v>0.225828044919503</v>
      </c>
      <c r="X536" s="4" t="n">
        <v>0.324748008561888</v>
      </c>
      <c r="Y536" t="n">
        <v>23738</v>
      </c>
      <c r="Z536" t="n">
        <v>394</v>
      </c>
      <c r="AA536" t="n">
        <v>16897</v>
      </c>
      <c r="AB536" t="n">
        <v>7235</v>
      </c>
      <c r="AC536" s="2" t="n">
        <v>0.0544574982722875</v>
      </c>
      <c r="AD536" s="2" t="n">
        <v>0.0233177487127893</v>
      </c>
      <c r="AE536" s="2" t="n">
        <v>0.0165978599713539</v>
      </c>
      <c r="AF536" s="1" t="n">
        <v>20821</v>
      </c>
      <c r="AG536" s="1" t="n">
        <v>37783</v>
      </c>
      <c r="AH536" t="n">
        <v>569</v>
      </c>
      <c r="AI536" s="2" t="n">
        <v>0.0324567908276767</v>
      </c>
      <c r="AJ536" s="2" t="n">
        <v>0.0757858284496537</v>
      </c>
      <c r="AK536" t="b">
        <v>0</v>
      </c>
      <c r="AL536" t="b">
        <v>0</v>
      </c>
      <c r="AM536" t="b">
        <v>0</v>
      </c>
    </row>
    <row r="537">
      <c r="A537" t="b">
        <v>0</v>
      </c>
      <c r="B537" t="n">
        <v>68</v>
      </c>
      <c r="C537" t="n">
        <v>130</v>
      </c>
      <c r="D537" t="s">
        <v>39</v>
      </c>
      <c r="E537" t="s">
        <v>39</v>
      </c>
      <c r="F537" t="s">
        <v>40</v>
      </c>
      <c r="G537" t="s">
        <v>40</v>
      </c>
      <c r="H537" t="s">
        <v>170</v>
      </c>
      <c r="I537" t="s">
        <v>109</v>
      </c>
      <c r="J537" t="n">
        <v>-1</v>
      </c>
      <c r="K537" t="n">
        <v>0</v>
      </c>
      <c r="L537" s="2" t="n">
        <v>0.467948717948718</v>
      </c>
      <c r="M537" s="3" t="n">
        <v>1100</v>
      </c>
      <c r="N537" s="3" t="n">
        <v>-412</v>
      </c>
      <c r="O537" s="3" t="n">
        <v>11433.07738908</v>
      </c>
      <c r="P537" s="2" t="n">
        <v>0.00810372771474878</v>
      </c>
      <c r="Q537" s="2" t="n">
        <v>0.105348460291734</v>
      </c>
      <c r="R537" s="4" t="n">
        <v>0.766884531590414</v>
      </c>
      <c r="S537" s="4" t="n">
        <v>2.08444624527282</v>
      </c>
      <c r="T537" s="4" t="n">
        <v>2.32874662344678</v>
      </c>
      <c r="U537" s="4" t="n">
        <v>2.14471288597769</v>
      </c>
      <c r="V537" s="4" t="n">
        <v>2.14471288597769</v>
      </c>
      <c r="W537" s="4" t="n">
        <v>1.50448206471145</v>
      </c>
      <c r="X537" s="4" t="n">
        <v>1.50448206471145</v>
      </c>
      <c r="Y537" t="n">
        <v>7253</v>
      </c>
      <c r="Z537" t="n">
        <v>1851</v>
      </c>
      <c r="AA537" t="n">
        <v>1869</v>
      </c>
      <c r="AB537" t="n">
        <v>7235</v>
      </c>
      <c r="AC537" s="2" t="n">
        <v>0.990369181380417</v>
      </c>
      <c r="AD537" s="2" t="n">
        <v>0.255839668279198</v>
      </c>
      <c r="AE537" s="2" t="n">
        <v>0.255204742865021</v>
      </c>
      <c r="AF537" s="1" t="n">
        <v>43421</v>
      </c>
      <c r="AG537" s="1" t="n">
        <v>37783</v>
      </c>
      <c r="AH537" t="n">
        <v>1870</v>
      </c>
      <c r="AI537" s="2" t="n">
        <v>1</v>
      </c>
      <c r="AJ537" s="2" t="n">
        <v>0.249067661161428</v>
      </c>
      <c r="AK537" t="b">
        <v>0</v>
      </c>
      <c r="AL537" t="b">
        <v>0</v>
      </c>
      <c r="AM537" t="b">
        <v>0</v>
      </c>
    </row>
    <row r="538">
      <c r="A538" t="b">
        <v>0</v>
      </c>
      <c r="B538" t="n">
        <v>106</v>
      </c>
      <c r="C538" t="n">
        <v>130</v>
      </c>
      <c r="D538" t="s">
        <v>39</v>
      </c>
      <c r="E538" t="s">
        <v>39</v>
      </c>
      <c r="F538" t="s">
        <v>40</v>
      </c>
      <c r="G538" t="s">
        <v>40</v>
      </c>
      <c r="H538" t="s">
        <v>144</v>
      </c>
      <c r="I538" t="s">
        <v>109</v>
      </c>
      <c r="J538" t="n">
        <v>1</v>
      </c>
      <c r="K538" t="n">
        <v>0</v>
      </c>
      <c r="L538" s="2" t="n">
        <v>0.611111111111111</v>
      </c>
      <c r="M538" s="3" t="n">
        <v>251</v>
      </c>
      <c r="N538" s="3" t="n">
        <v>437</v>
      </c>
      <c r="O538" s="3" t="n">
        <v>14874.84585138</v>
      </c>
      <c r="P538" s="2" t="n">
        <v>0.00161637931034483</v>
      </c>
      <c r="Q538" s="2" t="n">
        <v>0.0172413793103448</v>
      </c>
      <c r="R538" s="4" t="n">
        <v>-0.949271451699946</v>
      </c>
      <c r="S538" s="4" t="n">
        <v>-3.50728987068966</v>
      </c>
      <c r="T538" s="4" t="n">
        <v>3.58936961206896</v>
      </c>
      <c r="U538" s="4" t="n">
        <v>-3.44815397971158</v>
      </c>
      <c r="V538" s="4" t="n">
        <v>3.44815397971158</v>
      </c>
      <c r="W538" s="4" t="n">
        <v>-4.60389738916864</v>
      </c>
      <c r="X538" s="4" t="n">
        <v>4.60389738916864</v>
      </c>
      <c r="Y538" t="n">
        <v>7254</v>
      </c>
      <c r="Z538" t="n">
        <v>1856</v>
      </c>
      <c r="AA538" t="n">
        <v>1875</v>
      </c>
      <c r="AB538" t="n">
        <v>7235</v>
      </c>
      <c r="AC538" s="2" t="n">
        <v>0.989866666666667</v>
      </c>
      <c r="AD538" s="2" t="n">
        <v>0.256530753282654</v>
      </c>
      <c r="AE538" s="2" t="n">
        <v>0.255858836503998</v>
      </c>
      <c r="AF538" s="1" t="n">
        <v>43417</v>
      </c>
      <c r="AG538" s="1" t="n">
        <v>37783</v>
      </c>
      <c r="AH538" t="n">
        <v>1874</v>
      </c>
      <c r="AI538" s="2" t="n">
        <v>1</v>
      </c>
      <c r="AJ538" s="2" t="n">
        <v>0.24960042621204</v>
      </c>
      <c r="AK538" t="b">
        <v>0</v>
      </c>
      <c r="AL538" t="b">
        <v>0</v>
      </c>
      <c r="AM538" t="b">
        <v>0</v>
      </c>
    </row>
    <row r="539">
      <c r="A539" t="b">
        <v>0</v>
      </c>
      <c r="B539" t="n">
        <v>105</v>
      </c>
      <c r="C539" t="n">
        <v>130</v>
      </c>
      <c r="D539" t="s">
        <v>39</v>
      </c>
      <c r="E539" t="s">
        <v>39</v>
      </c>
      <c r="F539" t="s">
        <v>40</v>
      </c>
      <c r="G539" t="s">
        <v>40</v>
      </c>
      <c r="H539" t="s">
        <v>143</v>
      </c>
      <c r="I539" t="s">
        <v>109</v>
      </c>
      <c r="J539" t="n">
        <v>1</v>
      </c>
      <c r="K539" t="n">
        <v>0</v>
      </c>
      <c r="L539" s="2" t="n">
        <v>0.406045751633987</v>
      </c>
      <c r="M539" s="3" t="n">
        <v>400</v>
      </c>
      <c r="N539" s="3" t="n">
        <v>288</v>
      </c>
      <c r="O539" s="3" t="n">
        <v>13746.04313401</v>
      </c>
      <c r="P539" s="2" t="n">
        <v>0.0100315276583548</v>
      </c>
      <c r="Q539" s="2" t="n">
        <v>0.128403554026942</v>
      </c>
      <c r="R539" s="4" t="n">
        <v>-0.867979154603358</v>
      </c>
      <c r="S539" s="4" t="n">
        <v>-1.55968758956721</v>
      </c>
      <c r="T539" s="4" t="n">
        <v>1.64671539122958</v>
      </c>
      <c r="U539" s="4" t="n">
        <v>-1.75709667464185</v>
      </c>
      <c r="V539" s="4" t="n">
        <v>1.75709667464185</v>
      </c>
      <c r="W539" s="4" t="n">
        <v>-2.22390755757627</v>
      </c>
      <c r="X539" s="4" t="n">
        <v>2.22390755757627</v>
      </c>
      <c r="Y539" t="n">
        <v>7295</v>
      </c>
      <c r="Z539" t="n">
        <v>3489</v>
      </c>
      <c r="AA539" t="n">
        <v>3549</v>
      </c>
      <c r="AB539" t="n">
        <v>7235</v>
      </c>
      <c r="AC539" s="2" t="n">
        <v>0.983093829247675</v>
      </c>
      <c r="AD539" s="2" t="n">
        <v>0.482239115411196</v>
      </c>
      <c r="AE539" s="2" t="n">
        <v>0.478272789581905</v>
      </c>
      <c r="AF539" s="1" t="n">
        <v>41712</v>
      </c>
      <c r="AG539" s="1" t="n">
        <v>37783</v>
      </c>
      <c r="AH539" t="n">
        <v>3579</v>
      </c>
      <c r="AI539" s="2" t="n">
        <v>0.995549374130737</v>
      </c>
      <c r="AJ539" s="2" t="n">
        <v>0.476691529035695</v>
      </c>
      <c r="AK539" t="b">
        <v>0</v>
      </c>
      <c r="AL539" t="b">
        <v>0</v>
      </c>
      <c r="AM539" t="b">
        <v>0</v>
      </c>
    </row>
    <row r="540">
      <c r="A540" t="b">
        <v>0</v>
      </c>
      <c r="B540" t="n">
        <v>120</v>
      </c>
      <c r="C540" t="n">
        <v>132</v>
      </c>
      <c r="D540" t="s">
        <v>39</v>
      </c>
      <c r="E540" t="s">
        <v>39</v>
      </c>
      <c r="F540" t="s">
        <v>40</v>
      </c>
      <c r="G540" t="s">
        <v>40</v>
      </c>
      <c r="H540" t="s">
        <v>71</v>
      </c>
      <c r="I540" t="s">
        <v>111</v>
      </c>
      <c r="J540" t="n">
        <v>-1</v>
      </c>
      <c r="K540" t="n">
        <v>0</v>
      </c>
      <c r="L540" s="2" t="n">
        <v>0.575</v>
      </c>
      <c r="M540" s="3" t="n">
        <v>7.12</v>
      </c>
      <c r="N540" s="3" t="n">
        <v>29.02</v>
      </c>
      <c r="O540" s="3" t="n">
        <v>9993.27453055</v>
      </c>
      <c r="P540" s="2" t="n">
        <v>0.0370715784565167</v>
      </c>
      <c r="Q540" s="2" t="n">
        <v>0.33364420610865</v>
      </c>
      <c r="R540" s="4" t="n">
        <v>-0.638256658595642</v>
      </c>
      <c r="S540" s="4" t="n">
        <v>-0.992058754954535</v>
      </c>
      <c r="T540" s="4" t="n">
        <v>1.1752203310795</v>
      </c>
      <c r="U540" s="4" t="n">
        <v>-1.00826008140023</v>
      </c>
      <c r="V540" s="4" t="n">
        <v>1.03197973764004</v>
      </c>
      <c r="W540" s="4" t="n">
        <v>-0.808781712677212</v>
      </c>
      <c r="X540" s="4" t="n">
        <v>0.808781712677212</v>
      </c>
      <c r="Y540" t="n">
        <v>6243</v>
      </c>
      <c r="Z540" t="n">
        <v>4289</v>
      </c>
      <c r="AA540" t="n">
        <v>5444</v>
      </c>
      <c r="AB540" t="n">
        <v>5088</v>
      </c>
      <c r="AC540" s="2" t="n">
        <v>0.842963836477987</v>
      </c>
      <c r="AD540" s="2" t="n">
        <v>0.787839823659074</v>
      </c>
      <c r="AE540" s="2" t="n">
        <v>0.687009450584655</v>
      </c>
      <c r="AF540" s="1" t="n">
        <v>39050</v>
      </c>
      <c r="AG540" s="1" t="n">
        <v>40179</v>
      </c>
      <c r="AH540" t="n">
        <v>5112</v>
      </c>
      <c r="AI540" s="2" t="n">
        <v>0.81909950328473</v>
      </c>
      <c r="AJ540" s="2" t="n">
        <v>0.996879875195008</v>
      </c>
      <c r="AK540" t="b">
        <v>0</v>
      </c>
      <c r="AL540" t="b">
        <v>0</v>
      </c>
      <c r="AM540" t="b">
        <v>0</v>
      </c>
    </row>
    <row r="541">
      <c r="A541" t="b">
        <v>0</v>
      </c>
      <c r="B541" t="n">
        <v>72</v>
      </c>
      <c r="C541" t="n">
        <v>135</v>
      </c>
      <c r="D541" t="s">
        <v>39</v>
      </c>
      <c r="E541" t="s">
        <v>39</v>
      </c>
      <c r="F541" t="s">
        <v>40</v>
      </c>
      <c r="G541" t="s">
        <v>48</v>
      </c>
      <c r="H541" t="s">
        <v>126</v>
      </c>
      <c r="I541" t="s">
        <v>156</v>
      </c>
      <c r="J541" t="n">
        <v>-1</v>
      </c>
      <c r="K541" t="n">
        <v>0</v>
      </c>
      <c r="L541" s="2" t="n">
        <v>0.510651629072682</v>
      </c>
      <c r="M541" s="3" t="n">
        <v>245</v>
      </c>
      <c r="N541" s="3" t="n">
        <v>114</v>
      </c>
      <c r="O541" s="3" t="n">
        <v>12101.42551872</v>
      </c>
      <c r="P541" s="2"/>
      <c r="Q541" s="2"/>
      <c r="R541" s="4"/>
      <c r="S541" s="4"/>
      <c r="T541" s="4"/>
      <c r="U541" s="4"/>
      <c r="V541" s="4"/>
      <c r="W541" s="4" t="n">
        <v>-1.04192702293169</v>
      </c>
      <c r="X541" s="4" t="n">
        <v>1.04192702293169</v>
      </c>
      <c r="Y541" t="n">
        <v>17746</v>
      </c>
      <c r="Z541" t="n">
        <v>0</v>
      </c>
      <c r="AA541" t="n">
        <v>3258</v>
      </c>
      <c r="AB541" t="n">
        <v>14488</v>
      </c>
      <c r="AC541" s="2" t="n">
        <v>0</v>
      </c>
      <c r="AD541" s="2" t="n">
        <v>0</v>
      </c>
      <c r="AE541" s="2" t="n">
        <v>0</v>
      </c>
      <c r="AF541" s="1" t="n">
        <v>41712</v>
      </c>
      <c r="AG541" s="1" t="n">
        <v>24838</v>
      </c>
      <c r="AH541" t="n">
        <v>0</v>
      </c>
      <c r="AI541" s="2" t="n">
        <v>0</v>
      </c>
      <c r="AJ541" s="2" t="n">
        <v>0</v>
      </c>
      <c r="AK541" t="b">
        <v>0</v>
      </c>
      <c r="AL541" t="b">
        <v>0</v>
      </c>
      <c r="AM541" t="b">
        <v>0</v>
      </c>
    </row>
    <row r="542">
      <c r="A542" t="b">
        <v>0</v>
      </c>
      <c r="B542" t="n">
        <v>107</v>
      </c>
      <c r="C542" t="n">
        <v>135</v>
      </c>
      <c r="D542" t="s">
        <v>39</v>
      </c>
      <c r="E542" t="s">
        <v>39</v>
      </c>
      <c r="F542" t="s">
        <v>40</v>
      </c>
      <c r="G542" t="s">
        <v>48</v>
      </c>
      <c r="H542" t="s">
        <v>145</v>
      </c>
      <c r="I542" t="s">
        <v>156</v>
      </c>
      <c r="J542" t="n">
        <v>1</v>
      </c>
      <c r="K542" t="n">
        <v>0</v>
      </c>
      <c r="L542" s="2" t="n">
        <v>0.451754385964912</v>
      </c>
      <c r="M542" s="3" t="n">
        <v>331</v>
      </c>
      <c r="N542" s="3" t="n">
        <v>28</v>
      </c>
      <c r="O542" s="3" t="n">
        <v>10955.44735249</v>
      </c>
      <c r="P542" s="2"/>
      <c r="Q542" s="2"/>
      <c r="R542" s="4"/>
      <c r="S542" s="4"/>
      <c r="T542" s="4"/>
      <c r="U542" s="4"/>
      <c r="V542" s="4"/>
      <c r="W542" s="4" t="n">
        <v>-1.6413463469692</v>
      </c>
      <c r="X542" s="4" t="n">
        <v>1.6413463469692</v>
      </c>
      <c r="Y542" t="n">
        <v>17315</v>
      </c>
      <c r="Z542" t="n">
        <v>0</v>
      </c>
      <c r="AA542" t="n">
        <v>2867</v>
      </c>
      <c r="AB542" t="n">
        <v>14448</v>
      </c>
      <c r="AC542" s="2" t="n">
        <v>0</v>
      </c>
      <c r="AD542" s="2" t="n">
        <v>0</v>
      </c>
      <c r="AE542" s="2" t="n">
        <v>0</v>
      </c>
      <c r="AF542" s="1" t="n">
        <v>42420</v>
      </c>
      <c r="AG542" s="1" t="n">
        <v>24838</v>
      </c>
      <c r="AH542" t="n">
        <v>0</v>
      </c>
      <c r="AI542" s="2" t="n">
        <v>0</v>
      </c>
      <c r="AJ542" s="2" t="n">
        <v>0</v>
      </c>
      <c r="AK542" t="b">
        <v>0</v>
      </c>
      <c r="AL542" t="b">
        <v>0</v>
      </c>
      <c r="AM542" t="b">
        <v>0</v>
      </c>
    </row>
    <row r="543">
      <c r="A543" t="b">
        <v>0</v>
      </c>
      <c r="B543" t="n">
        <v>101</v>
      </c>
      <c r="C543" t="n">
        <v>136</v>
      </c>
      <c r="D543" t="s">
        <v>39</v>
      </c>
      <c r="E543" t="s">
        <v>39</v>
      </c>
      <c r="F543" t="s">
        <v>40</v>
      </c>
      <c r="G543" t="s">
        <v>48</v>
      </c>
      <c r="H543" t="s">
        <v>82</v>
      </c>
      <c r="I543" t="s">
        <v>99</v>
      </c>
      <c r="J543" t="n">
        <v>-1</v>
      </c>
      <c r="K543" t="n">
        <v>0</v>
      </c>
      <c r="L543" s="2" t="n">
        <v>0.436507936507936</v>
      </c>
      <c r="M543" s="3" t="n">
        <v>189.22</v>
      </c>
      <c r="N543" s="3" t="n">
        <v>345.78</v>
      </c>
      <c r="O543" s="3" t="n">
        <v>9643.68293572</v>
      </c>
      <c r="P543" s="2"/>
      <c r="Q543" s="2"/>
      <c r="R543" s="4"/>
      <c r="S543" s="4"/>
      <c r="T543" s="4"/>
      <c r="U543" s="4"/>
      <c r="V543" s="4"/>
      <c r="W543" s="4" t="n">
        <v>-0.546140283345097</v>
      </c>
      <c r="X543" s="4" t="n">
        <v>0.63488383204056</v>
      </c>
      <c r="Y543" t="n">
        <v>20449</v>
      </c>
      <c r="Z543" t="n">
        <v>0</v>
      </c>
      <c r="AA543" t="n">
        <v>3152</v>
      </c>
      <c r="AB543" t="n">
        <v>17297</v>
      </c>
      <c r="AC543" s="2" t="n">
        <v>0</v>
      </c>
      <c r="AD543" s="2" t="n">
        <v>0</v>
      </c>
      <c r="AE543" s="2" t="n">
        <v>0</v>
      </c>
      <c r="AF543" s="1" t="n">
        <v>42125</v>
      </c>
      <c r="AG543" s="1" t="n">
        <v>21551</v>
      </c>
      <c r="AH543" t="n">
        <v>0</v>
      </c>
      <c r="AI543" s="2" t="n">
        <v>0</v>
      </c>
      <c r="AJ543" s="2" t="n">
        <v>0</v>
      </c>
      <c r="AK543" t="b">
        <v>0</v>
      </c>
      <c r="AL543" t="b">
        <v>0</v>
      </c>
      <c r="AM543" t="b">
        <v>0</v>
      </c>
    </row>
    <row r="544">
      <c r="A544" t="b">
        <v>0</v>
      </c>
      <c r="B544" t="n">
        <v>121</v>
      </c>
      <c r="C544" t="n">
        <v>136</v>
      </c>
      <c r="D544" t="s">
        <v>39</v>
      </c>
      <c r="E544" t="s">
        <v>39</v>
      </c>
      <c r="F544" t="s">
        <v>48</v>
      </c>
      <c r="G544" t="s">
        <v>48</v>
      </c>
      <c r="H544" t="s">
        <v>98</v>
      </c>
      <c r="I544" t="s">
        <v>99</v>
      </c>
      <c r="J544" t="n">
        <v>-1</v>
      </c>
      <c r="K544" t="n">
        <v>0</v>
      </c>
      <c r="L544" s="2" t="n">
        <v>0.507936507936508</v>
      </c>
      <c r="M544" s="3" t="n">
        <v>306</v>
      </c>
      <c r="N544" s="3" t="n">
        <v>229</v>
      </c>
      <c r="O544" s="3" t="n">
        <v>10965.21025665</v>
      </c>
      <c r="P544" s="2" t="n">
        <v>0.0111005579959634</v>
      </c>
      <c r="Q544" s="2" t="n">
        <v>0.0999050219636709</v>
      </c>
      <c r="R544" s="4" t="n">
        <v>0.36190647697941</v>
      </c>
      <c r="S544" s="4" t="n">
        <v>1.82898610946219</v>
      </c>
      <c r="T544" s="4" t="n">
        <v>2.99480588863823</v>
      </c>
      <c r="U544" s="4" t="n">
        <v>1.8561810138344</v>
      </c>
      <c r="V544" s="4" t="n">
        <v>1.98623618656063</v>
      </c>
      <c r="W544" s="4" t="n">
        <v>1.78599647383673</v>
      </c>
      <c r="X544" s="4" t="n">
        <v>1.78599647383673</v>
      </c>
      <c r="Y544" t="n">
        <v>18634</v>
      </c>
      <c r="Z544" t="n">
        <v>16846</v>
      </c>
      <c r="AA544" t="n">
        <v>18183</v>
      </c>
      <c r="AB544" t="n">
        <v>17297</v>
      </c>
      <c r="AC544" s="2" t="n">
        <v>0.97392611435509</v>
      </c>
      <c r="AD544" s="2" t="n">
        <v>0.926469779464335</v>
      </c>
      <c r="AE544" s="2" t="n">
        <v>0.904046366856284</v>
      </c>
      <c r="AF544" s="1" t="n">
        <v>20821</v>
      </c>
      <c r="AG544" s="1" t="n">
        <v>21551</v>
      </c>
      <c r="AH544" t="n">
        <v>17896</v>
      </c>
      <c r="AI544" s="2" t="n">
        <v>0.960446519615736</v>
      </c>
      <c r="AJ544" s="2" t="n">
        <v>1</v>
      </c>
      <c r="AK544" t="b">
        <v>0</v>
      </c>
      <c r="AL544" t="b">
        <v>0</v>
      </c>
      <c r="AM544" t="b">
        <v>0</v>
      </c>
    </row>
    <row r="545">
      <c r="A545" t="b">
        <v>0</v>
      </c>
      <c r="B545" t="n">
        <v>23</v>
      </c>
      <c r="C545" t="n">
        <v>35</v>
      </c>
      <c r="D545" t="s">
        <v>39</v>
      </c>
      <c r="E545" t="s">
        <v>39</v>
      </c>
      <c r="F545" t="s">
        <v>40</v>
      </c>
      <c r="G545" t="s">
        <v>40</v>
      </c>
      <c r="H545" t="s">
        <v>150</v>
      </c>
      <c r="I545" t="s">
        <v>154</v>
      </c>
      <c r="J545" t="n">
        <v>1</v>
      </c>
      <c r="K545" t="n">
        <v>0</v>
      </c>
      <c r="L545" s="2" t="n">
        <v>0.455681818181818</v>
      </c>
      <c r="M545" s="3" t="n">
        <v>78.23</v>
      </c>
      <c r="N545" s="3" t="n">
        <v>51.77</v>
      </c>
      <c r="O545" s="3" t="n">
        <v>13588.5669216</v>
      </c>
      <c r="P545" s="2" t="n">
        <v>0.0224787363304982</v>
      </c>
      <c r="Q545" s="2" t="n">
        <v>0.221142162818955</v>
      </c>
      <c r="R545" s="4" t="n">
        <v>-0.492852703542573</v>
      </c>
      <c r="S545" s="4" t="n">
        <v>-0.793681652490888</v>
      </c>
      <c r="T545" s="4" t="n">
        <v>1.23195625759417</v>
      </c>
      <c r="U545" s="4" t="n">
        <v>-0.769109151614315</v>
      </c>
      <c r="V545" s="4" t="n">
        <v>1.10236726909935</v>
      </c>
      <c r="W545" s="4" t="n">
        <v>-1.14514660266093</v>
      </c>
      <c r="X545" s="4" t="n">
        <v>1.14514660266093</v>
      </c>
      <c r="Y545" t="n">
        <v>5140</v>
      </c>
      <c r="Z545" t="n">
        <v>1646</v>
      </c>
      <c r="AA545" t="n">
        <v>3902</v>
      </c>
      <c r="AB545" t="n">
        <v>2884</v>
      </c>
      <c r="AC545" s="2" t="n">
        <v>0.570735090152566</v>
      </c>
      <c r="AD545" s="2" t="n">
        <v>0.421834956432599</v>
      </c>
      <c r="AE545" s="2" t="n">
        <v>0.320233463035019</v>
      </c>
      <c r="AF545" s="1" t="n">
        <v>41382</v>
      </c>
      <c r="AG545" s="1" t="n">
        <v>40147</v>
      </c>
      <c r="AH545" t="n">
        <v>1662</v>
      </c>
      <c r="AI545" s="2" t="n">
        <v>0.42343949044586</v>
      </c>
      <c r="AJ545" s="2" t="n">
        <v>0.573696927856403</v>
      </c>
      <c r="AK545" t="b">
        <v>0</v>
      </c>
      <c r="AL545" t="b">
        <v>0</v>
      </c>
      <c r="AM545" t="b">
        <v>0</v>
      </c>
    </row>
    <row r="546">
      <c r="A546" t="b">
        <v>0</v>
      </c>
      <c r="B546" t="n">
        <v>17</v>
      </c>
      <c r="C546" t="n">
        <v>36</v>
      </c>
      <c r="D546" t="s">
        <v>39</v>
      </c>
      <c r="E546" t="s">
        <v>39</v>
      </c>
      <c r="F546" t="s">
        <v>40</v>
      </c>
      <c r="G546" t="s">
        <v>48</v>
      </c>
      <c r="H546" t="s">
        <v>108</v>
      </c>
      <c r="I546" t="s">
        <v>116</v>
      </c>
      <c r="J546" t="n">
        <v>1</v>
      </c>
      <c r="K546" t="n">
        <v>0</v>
      </c>
      <c r="L546" s="2" t="n">
        <v>0.338383838383838</v>
      </c>
      <c r="M546" s="3" t="n">
        <v>471</v>
      </c>
      <c r="N546" s="3" t="n">
        <v>-355</v>
      </c>
      <c r="O546" s="3" t="n">
        <v>13935.99400577</v>
      </c>
      <c r="P546" s="2" t="n">
        <v>0.00405131667792032</v>
      </c>
      <c r="Q546" s="2" t="n">
        <v>0.0486158001350439</v>
      </c>
      <c r="R546" s="4" t="n">
        <v>0.829152542372881</v>
      </c>
      <c r="S546" s="4" t="n">
        <v>4.37123565158677</v>
      </c>
      <c r="T546" s="4" t="n">
        <v>4.65199189736664</v>
      </c>
      <c r="U546" s="4" t="n">
        <v>4.30940837438424</v>
      </c>
      <c r="V546" s="4" t="n">
        <v>4.30940837438424</v>
      </c>
      <c r="W546" s="4" t="n">
        <v>3.21512569787644</v>
      </c>
      <c r="X546" s="4" t="n">
        <v>3.21512569787644</v>
      </c>
      <c r="Y546" t="n">
        <v>20372</v>
      </c>
      <c r="Z546" t="n">
        <v>1481</v>
      </c>
      <c r="AA546" t="n">
        <v>7287</v>
      </c>
      <c r="AB546" t="n">
        <v>14566</v>
      </c>
      <c r="AC546" s="2" t="n">
        <v>0.203238644160834</v>
      </c>
      <c r="AD546" s="2" t="n">
        <v>0.101675133873404</v>
      </c>
      <c r="AE546" s="2" t="n">
        <v>0.0726978205379933</v>
      </c>
      <c r="AF546" s="1" t="n">
        <v>37951</v>
      </c>
      <c r="AG546" s="1" t="n">
        <v>24838</v>
      </c>
      <c r="AH546" t="n">
        <v>1496</v>
      </c>
      <c r="AI546" s="2" t="n">
        <v>0.203814713896458</v>
      </c>
      <c r="AJ546" s="2" t="n">
        <v>0.102402628516668</v>
      </c>
      <c r="AK546" t="b">
        <v>0</v>
      </c>
      <c r="AL546" t="b">
        <v>0</v>
      </c>
      <c r="AM546" t="b">
        <v>0</v>
      </c>
    </row>
    <row r="547">
      <c r="A547" t="b">
        <v>0</v>
      </c>
      <c r="B547" t="n">
        <v>25</v>
      </c>
      <c r="C547" t="n">
        <v>44</v>
      </c>
      <c r="D547" t="s">
        <v>39</v>
      </c>
      <c r="E547" t="s">
        <v>39</v>
      </c>
      <c r="F547" t="s">
        <v>40</v>
      </c>
      <c r="G547" t="s">
        <v>48</v>
      </c>
      <c r="H547" t="s">
        <v>160</v>
      </c>
      <c r="I547" t="s">
        <v>70</v>
      </c>
      <c r="J547" t="n">
        <v>-1</v>
      </c>
      <c r="K547" t="n">
        <v>0</v>
      </c>
      <c r="L547" s="2" t="n">
        <v>0.455555555555556</v>
      </c>
      <c r="M547" s="3" t="n">
        <v>122.02</v>
      </c>
      <c r="N547" s="3" t="n">
        <v>150.98</v>
      </c>
      <c r="O547" s="3" t="n">
        <v>12636.25737514</v>
      </c>
      <c r="P547" s="2"/>
      <c r="Q547" s="2"/>
      <c r="R547" s="4"/>
      <c r="S547" s="4"/>
      <c r="T547" s="4"/>
      <c r="U547" s="4"/>
      <c r="V547" s="4"/>
      <c r="W547" s="4" t="n">
        <v>3.75928887590099</v>
      </c>
      <c r="X547" s="4" t="n">
        <v>3.75928887590099</v>
      </c>
      <c r="Y547" t="n">
        <v>23283</v>
      </c>
      <c r="Z547" t="n">
        <v>0</v>
      </c>
      <c r="AA547" t="n">
        <v>5110</v>
      </c>
      <c r="AB547" t="n">
        <v>18173</v>
      </c>
      <c r="AC547" s="2" t="n">
        <v>0</v>
      </c>
      <c r="AD547" s="2" t="n">
        <v>0</v>
      </c>
      <c r="AE547" s="2" t="n">
        <v>0</v>
      </c>
      <c r="AF547" s="1" t="n">
        <v>40181</v>
      </c>
      <c r="AG547" s="1" t="n">
        <v>20821</v>
      </c>
      <c r="AH547" t="n">
        <v>0</v>
      </c>
      <c r="AI547" s="2" t="n">
        <v>0</v>
      </c>
      <c r="AJ547" s="2" t="n">
        <v>0</v>
      </c>
      <c r="AK547" t="b">
        <v>0</v>
      </c>
      <c r="AL547" t="b">
        <v>0</v>
      </c>
      <c r="AM547" t="b">
        <v>0</v>
      </c>
    </row>
    <row r="548">
      <c r="A548" t="b">
        <v>0</v>
      </c>
      <c r="B548" t="n">
        <v>14</v>
      </c>
      <c r="C548" t="n">
        <v>46</v>
      </c>
      <c r="D548" t="s">
        <v>39</v>
      </c>
      <c r="E548" t="s">
        <v>39</v>
      </c>
      <c r="F548" t="s">
        <v>40</v>
      </c>
      <c r="G548" t="s">
        <v>48</v>
      </c>
      <c r="H548" t="s">
        <v>118</v>
      </c>
      <c r="I548" t="s">
        <v>84</v>
      </c>
      <c r="J548" t="n">
        <v>1</v>
      </c>
      <c r="K548" t="n">
        <v>0</v>
      </c>
      <c r="L548" s="2" t="n">
        <v>0.696969696969697</v>
      </c>
      <c r="M548" s="3" t="n">
        <v>1813</v>
      </c>
      <c r="N548" s="3" t="n">
        <v>-826</v>
      </c>
      <c r="O548" s="3" t="n">
        <v>9710.52086613</v>
      </c>
      <c r="P548" s="2" t="n">
        <v>0.000535905680600214</v>
      </c>
      <c r="Q548" s="2" t="n">
        <v>0.0166130760986066</v>
      </c>
      <c r="R548" s="4" t="n">
        <v>0.927077747989276</v>
      </c>
      <c r="S548" s="4" t="n">
        <v>7.90493033226153</v>
      </c>
      <c r="T548" s="4" t="n">
        <v>8.06516613076099</v>
      </c>
      <c r="U548" s="4" t="n">
        <v>7.8789721261087</v>
      </c>
      <c r="V548" s="4" t="n">
        <v>7.8789721261087</v>
      </c>
      <c r="W548" s="4" t="n">
        <v>6.41676975734909</v>
      </c>
      <c r="X548" s="4" t="n">
        <v>6.41676975734909</v>
      </c>
      <c r="Y548" t="n">
        <v>24130</v>
      </c>
      <c r="Z548" t="n">
        <v>1866</v>
      </c>
      <c r="AA548" t="n">
        <v>7602</v>
      </c>
      <c r="AB548" t="n">
        <v>18394</v>
      </c>
      <c r="AC548" s="2" t="n">
        <v>0.245461720599842</v>
      </c>
      <c r="AD548" s="2" t="n">
        <v>0.101446123736001</v>
      </c>
      <c r="AE548" s="2" t="n">
        <v>0.0773311230832988</v>
      </c>
      <c r="AF548" s="1" t="n">
        <v>37474</v>
      </c>
      <c r="AG548" s="1" t="n">
        <v>20821</v>
      </c>
      <c r="AH548" t="n">
        <v>1973</v>
      </c>
      <c r="AI548" s="2" t="n">
        <v>0.251883058853568</v>
      </c>
      <c r="AJ548" s="2" t="n">
        <v>0.105927198539676</v>
      </c>
      <c r="AK548" t="b">
        <v>0</v>
      </c>
      <c r="AL548" t="b">
        <v>0</v>
      </c>
      <c r="AM548" t="b">
        <v>0</v>
      </c>
    </row>
    <row r="549">
      <c r="A549" t="b">
        <v>0</v>
      </c>
      <c r="B549" t="n">
        <v>36</v>
      </c>
      <c r="C549" t="n">
        <v>47</v>
      </c>
      <c r="D549" t="s">
        <v>39</v>
      </c>
      <c r="E549" t="s">
        <v>39</v>
      </c>
      <c r="F549" t="s">
        <v>48</v>
      </c>
      <c r="G549" t="s">
        <v>40</v>
      </c>
      <c r="H549" t="s">
        <v>116</v>
      </c>
      <c r="I549" t="s">
        <v>98</v>
      </c>
      <c r="J549" t="n">
        <v>1</v>
      </c>
      <c r="K549" t="n">
        <v>0</v>
      </c>
      <c r="L549" s="2" t="n">
        <v>0.411255411255411</v>
      </c>
      <c r="M549" s="3" t="n">
        <v>116</v>
      </c>
      <c r="N549" s="3" t="n">
        <v>126.48</v>
      </c>
      <c r="O549" s="3" t="n">
        <v>13238.48593377</v>
      </c>
      <c r="P549" s="2"/>
      <c r="Q549" s="2"/>
      <c r="R549" s="4"/>
      <c r="S549" s="4"/>
      <c r="T549" s="4"/>
      <c r="U549" s="4"/>
      <c r="V549" s="4"/>
      <c r="W549" s="4" t="n">
        <v>-0.61106028409632</v>
      </c>
      <c r="X549" s="4" t="n">
        <v>0.761720148299458</v>
      </c>
      <c r="Y549" t="n">
        <v>19655</v>
      </c>
      <c r="Z549" t="n">
        <v>0</v>
      </c>
      <c r="AA549" t="n">
        <v>14566</v>
      </c>
      <c r="AB549" t="n">
        <v>5089</v>
      </c>
      <c r="AC549" s="2" t="n">
        <v>0</v>
      </c>
      <c r="AD549" s="2" t="n">
        <v>0</v>
      </c>
      <c r="AE549" s="2" t="n">
        <v>0</v>
      </c>
      <c r="AF549" s="1" t="n">
        <v>24838</v>
      </c>
      <c r="AG549" s="1" t="n">
        <v>40179</v>
      </c>
      <c r="AH549" t="n">
        <v>0</v>
      </c>
      <c r="AI549" s="2" t="n">
        <v>0</v>
      </c>
      <c r="AJ549" s="2" t="n">
        <v>0</v>
      </c>
      <c r="AK549" t="b">
        <v>0</v>
      </c>
      <c r="AL549" t="b">
        <v>0</v>
      </c>
      <c r="AM549" t="b">
        <v>0</v>
      </c>
    </row>
    <row r="550">
      <c r="A550" t="b">
        <v>0</v>
      </c>
      <c r="B550" t="n">
        <v>9</v>
      </c>
      <c r="C550" t="n">
        <v>50</v>
      </c>
      <c r="D550" t="s">
        <v>39</v>
      </c>
      <c r="E550" t="s">
        <v>39</v>
      </c>
      <c r="F550" t="s">
        <v>48</v>
      </c>
      <c r="G550" t="s">
        <v>40</v>
      </c>
      <c r="H550" t="s">
        <v>89</v>
      </c>
      <c r="I550" t="s">
        <v>86</v>
      </c>
      <c r="J550" t="n">
        <v>1</v>
      </c>
      <c r="K550" t="n">
        <v>0</v>
      </c>
      <c r="L550" s="2" t="n">
        <v>0.583333333333333</v>
      </c>
      <c r="M550" s="3" t="n">
        <v>664</v>
      </c>
      <c r="N550" s="3" t="n">
        <v>-180</v>
      </c>
      <c r="O550" s="3" t="n">
        <v>14649.2123395</v>
      </c>
      <c r="P550" s="2"/>
      <c r="Q550" s="2"/>
      <c r="R550" s="4"/>
      <c r="S550" s="4"/>
      <c r="T550" s="4"/>
      <c r="U550" s="4"/>
      <c r="V550" s="4"/>
      <c r="W550" s="4" t="n">
        <v>2.44964172888516</v>
      </c>
      <c r="X550" s="4" t="n">
        <v>2.44964172888516</v>
      </c>
      <c r="Y550" t="n">
        <v>18192</v>
      </c>
      <c r="Z550" t="n">
        <v>0</v>
      </c>
      <c r="AA550" t="n">
        <v>13082</v>
      </c>
      <c r="AB550" t="n">
        <v>5110</v>
      </c>
      <c r="AC550" s="2" t="n">
        <v>0</v>
      </c>
      <c r="AD550" s="2" t="n">
        <v>0</v>
      </c>
      <c r="AE550" s="2" t="n">
        <v>0</v>
      </c>
      <c r="AF550" s="1" t="n">
        <v>20821</v>
      </c>
      <c r="AG550" s="1" t="n">
        <v>40147</v>
      </c>
      <c r="AH550" t="n">
        <v>0</v>
      </c>
      <c r="AI550" s="2" t="n">
        <v>0</v>
      </c>
      <c r="AJ550" s="2" t="n">
        <v>0</v>
      </c>
      <c r="AK550" t="b">
        <v>0</v>
      </c>
      <c r="AL550" t="b">
        <v>0</v>
      </c>
      <c r="AM550" t="b">
        <v>0</v>
      </c>
    </row>
    <row r="551">
      <c r="A551" t="b">
        <v>0</v>
      </c>
      <c r="B551" t="n">
        <v>9</v>
      </c>
      <c r="C551" t="n">
        <v>51</v>
      </c>
      <c r="D551" t="s">
        <v>39</v>
      </c>
      <c r="E551" t="s">
        <v>39</v>
      </c>
      <c r="F551" t="s">
        <v>48</v>
      </c>
      <c r="G551" t="s">
        <v>40</v>
      </c>
      <c r="H551" t="s">
        <v>89</v>
      </c>
      <c r="I551" t="s">
        <v>137</v>
      </c>
      <c r="J551" t="n">
        <v>-1</v>
      </c>
      <c r="K551" t="n">
        <v>0</v>
      </c>
      <c r="L551" s="2" t="n">
        <v>0.430555555555556</v>
      </c>
      <c r="M551" s="3" t="n">
        <v>664</v>
      </c>
      <c r="N551" s="3" t="n">
        <v>81</v>
      </c>
      <c r="O551" s="3" t="n">
        <v>7765.44299018</v>
      </c>
      <c r="P551" s="2"/>
      <c r="Q551" s="2"/>
      <c r="R551" s="4"/>
      <c r="S551" s="4"/>
      <c r="T551" s="4"/>
      <c r="U551" s="4"/>
      <c r="V551" s="4"/>
      <c r="W551" s="4" t="n">
        <v>-0.319215077566421</v>
      </c>
      <c r="X551" s="4" t="n">
        <v>0.498265748616135</v>
      </c>
      <c r="Y551" t="n">
        <v>16218</v>
      </c>
      <c r="Z551" t="n">
        <v>0</v>
      </c>
      <c r="AA551" t="n">
        <v>13074</v>
      </c>
      <c r="AB551" t="n">
        <v>3144</v>
      </c>
      <c r="AC551" s="2" t="n">
        <v>0</v>
      </c>
      <c r="AD551" s="2" t="n">
        <v>0</v>
      </c>
      <c r="AE551" s="2" t="n">
        <v>0</v>
      </c>
      <c r="AF551" s="1" t="n">
        <v>20821</v>
      </c>
      <c r="AG551" s="1" t="n">
        <v>42138</v>
      </c>
      <c r="AH551" t="n">
        <v>0</v>
      </c>
      <c r="AI551" s="2" t="n">
        <v>0</v>
      </c>
      <c r="AJ551" s="2" t="n">
        <v>0</v>
      </c>
      <c r="AK551" t="b">
        <v>0</v>
      </c>
      <c r="AL551" t="b">
        <v>0</v>
      </c>
      <c r="AM551" t="b">
        <v>0</v>
      </c>
    </row>
    <row r="552">
      <c r="A552" t="b">
        <v>0</v>
      </c>
      <c r="B552" t="n">
        <v>46</v>
      </c>
      <c r="C552" t="n">
        <v>53</v>
      </c>
      <c r="D552" t="s">
        <v>39</v>
      </c>
      <c r="E552" t="s">
        <v>39</v>
      </c>
      <c r="F552" t="s">
        <v>48</v>
      </c>
      <c r="G552" t="s">
        <v>40</v>
      </c>
      <c r="H552" t="s">
        <v>84</v>
      </c>
      <c r="I552" t="s">
        <v>141</v>
      </c>
      <c r="J552" t="n">
        <v>1</v>
      </c>
      <c r="K552" t="n">
        <v>0</v>
      </c>
      <c r="L552" s="2" t="n">
        <v>0.537878787878788</v>
      </c>
      <c r="M552" s="3" t="n">
        <v>987</v>
      </c>
      <c r="N552" s="3" t="n">
        <v>-237</v>
      </c>
      <c r="O552" s="3" t="n">
        <v>11502.12522282</v>
      </c>
      <c r="P552" s="2"/>
      <c r="Q552" s="2"/>
      <c r="R552" s="4"/>
      <c r="S552" s="4"/>
      <c r="T552" s="4"/>
      <c r="U552" s="4"/>
      <c r="V552" s="4"/>
      <c r="W552" s="4" t="n">
        <v>1.73716096555882</v>
      </c>
      <c r="X552" s="4" t="n">
        <v>1.73716096555882</v>
      </c>
      <c r="Y552" t="n">
        <v>19910</v>
      </c>
      <c r="Z552" t="n">
        <v>0</v>
      </c>
      <c r="AA552" t="n">
        <v>18394</v>
      </c>
      <c r="AB552" t="n">
        <v>1516</v>
      </c>
      <c r="AC552" s="2" t="n">
        <v>0</v>
      </c>
      <c r="AD552" s="2" t="n">
        <v>0</v>
      </c>
      <c r="AE552" s="2" t="n">
        <v>0</v>
      </c>
      <c r="AF552" s="1" t="n">
        <v>20821</v>
      </c>
      <c r="AG552" s="1" t="n">
        <v>43781</v>
      </c>
      <c r="AH552" t="n">
        <v>0</v>
      </c>
      <c r="AI552" s="2" t="n">
        <v>0</v>
      </c>
      <c r="AJ552" s="2" t="n">
        <v>0</v>
      </c>
      <c r="AK552" t="b">
        <v>0</v>
      </c>
      <c r="AL552" t="b">
        <v>0</v>
      </c>
      <c r="AM552" t="b">
        <v>0</v>
      </c>
    </row>
    <row r="553">
      <c r="A553" t="b">
        <v>0</v>
      </c>
      <c r="B553" t="n">
        <v>3</v>
      </c>
      <c r="C553" t="n">
        <v>53</v>
      </c>
      <c r="D553" t="s">
        <v>39</v>
      </c>
      <c r="E553" t="s">
        <v>39</v>
      </c>
      <c r="F553" t="s">
        <v>48</v>
      </c>
      <c r="G553" t="s">
        <v>40</v>
      </c>
      <c r="H553" t="s">
        <v>151</v>
      </c>
      <c r="I553" t="s">
        <v>141</v>
      </c>
      <c r="J553" t="n">
        <v>1</v>
      </c>
      <c r="K553" t="n">
        <v>0</v>
      </c>
      <c r="L553" s="2" t="n">
        <v>0.536538461538462</v>
      </c>
      <c r="M553" s="3" t="n">
        <v>136</v>
      </c>
      <c r="N553" s="3" t="n">
        <v>614</v>
      </c>
      <c r="O553" s="3" t="n">
        <v>13171.92531346</v>
      </c>
      <c r="P553" s="2"/>
      <c r="Q553" s="2"/>
      <c r="R553" s="4"/>
      <c r="S553" s="4"/>
      <c r="T553" s="4"/>
      <c r="U553" s="4"/>
      <c r="V553" s="4"/>
      <c r="W553" s="4" t="n">
        <v>-3.50810790314803</v>
      </c>
      <c r="X553" s="4" t="n">
        <v>3.50810790314803</v>
      </c>
      <c r="Y553" t="n">
        <v>21837</v>
      </c>
      <c r="Z553" t="n">
        <v>0</v>
      </c>
      <c r="AA553" t="n">
        <v>20321</v>
      </c>
      <c r="AB553" t="n">
        <v>1516</v>
      </c>
      <c r="AC553" s="2" t="n">
        <v>0</v>
      </c>
      <c r="AD553" s="2" t="n">
        <v>0</v>
      </c>
      <c r="AE553" s="2" t="n">
        <v>0</v>
      </c>
      <c r="AF553" s="1" t="n">
        <v>20821</v>
      </c>
      <c r="AG553" s="1" t="n">
        <v>43781</v>
      </c>
      <c r="AH553" t="n">
        <v>0</v>
      </c>
      <c r="AI553" s="2" t="n">
        <v>0</v>
      </c>
      <c r="AJ553" s="2" t="n">
        <v>0</v>
      </c>
      <c r="AK553" t="b">
        <v>0</v>
      </c>
      <c r="AL553" t="b">
        <v>0</v>
      </c>
      <c r="AM553" t="b">
        <v>0</v>
      </c>
    </row>
    <row r="554">
      <c r="A554" t="b">
        <v>0</v>
      </c>
      <c r="B554" t="n">
        <v>10</v>
      </c>
      <c r="C554" t="n">
        <v>53</v>
      </c>
      <c r="D554" t="s">
        <v>39</v>
      </c>
      <c r="E554" t="s">
        <v>39</v>
      </c>
      <c r="F554" t="s">
        <v>40</v>
      </c>
      <c r="G554" t="s">
        <v>40</v>
      </c>
      <c r="H554" t="s">
        <v>84</v>
      </c>
      <c r="I554" t="s">
        <v>141</v>
      </c>
      <c r="J554" t="n">
        <v>-1</v>
      </c>
      <c r="K554" t="n">
        <v>0</v>
      </c>
      <c r="L554" s="2" t="n">
        <v>0.537878787878788</v>
      </c>
      <c r="M554" s="3" t="n">
        <v>995</v>
      </c>
      <c r="N554" s="3" t="n">
        <v>-245</v>
      </c>
      <c r="O554" s="3" t="n">
        <v>11502.12522282</v>
      </c>
      <c r="P554" s="2" t="n">
        <v>0.0297498309668695</v>
      </c>
      <c r="Q554" s="2" t="n">
        <v>0.323191345503719</v>
      </c>
      <c r="R554" s="4" t="n">
        <v>0.545644599303136</v>
      </c>
      <c r="S554" s="4" t="n">
        <v>0.693941852603111</v>
      </c>
      <c r="T554" s="4" t="n">
        <v>0.986517917511832</v>
      </c>
      <c r="U554" s="4" t="n">
        <v>0.711052271346871</v>
      </c>
      <c r="V554" s="4" t="n">
        <v>0.722385604680204</v>
      </c>
      <c r="W554" s="4" t="n">
        <v>1.628152365032</v>
      </c>
      <c r="X554" s="4" t="n">
        <v>1.68104403169867</v>
      </c>
      <c r="Y554" t="n">
        <v>7471</v>
      </c>
      <c r="Z554" t="n">
        <v>1479</v>
      </c>
      <c r="AA554" t="n">
        <v>7434</v>
      </c>
      <c r="AB554" t="n">
        <v>1516</v>
      </c>
      <c r="AC554" s="2" t="n">
        <v>0.975593667546174</v>
      </c>
      <c r="AD554" s="2" t="n">
        <v>0.198950766747377</v>
      </c>
      <c r="AE554" s="2" t="n">
        <v>0.197965466470352</v>
      </c>
      <c r="AF554" s="1" t="n">
        <v>37799</v>
      </c>
      <c r="AG554" s="1" t="n">
        <v>43781</v>
      </c>
      <c r="AH554" t="n">
        <v>1510</v>
      </c>
      <c r="AI554" s="2" t="n">
        <v>0.201548318206086</v>
      </c>
      <c r="AJ554" s="2" t="n">
        <v>0.98951507208388</v>
      </c>
      <c r="AK554" t="b">
        <v>0</v>
      </c>
      <c r="AL554" t="b">
        <v>0</v>
      </c>
      <c r="AM554" t="b">
        <v>0</v>
      </c>
    </row>
    <row r="555">
      <c r="A555" t="b">
        <v>0</v>
      </c>
      <c r="B555" t="n">
        <v>12</v>
      </c>
      <c r="C555" t="n">
        <v>55</v>
      </c>
      <c r="D555" t="s">
        <v>39</v>
      </c>
      <c r="E555" t="s">
        <v>39</v>
      </c>
      <c r="F555" t="s">
        <v>40</v>
      </c>
      <c r="G555" t="s">
        <v>40</v>
      </c>
      <c r="H555" t="s">
        <v>99</v>
      </c>
      <c r="I555" t="s">
        <v>120</v>
      </c>
      <c r="J555" t="n">
        <v>1</v>
      </c>
      <c r="K555" t="n">
        <v>0</v>
      </c>
      <c r="L555" s="2" t="n">
        <v>0.561904761904762</v>
      </c>
      <c r="M555" s="3" t="n">
        <v>535</v>
      </c>
      <c r="N555" s="3" t="n">
        <v>-185</v>
      </c>
      <c r="O555" s="3" t="n">
        <v>10948.32191681</v>
      </c>
      <c r="P555" s="2" t="n">
        <v>0.0138056312443233</v>
      </c>
      <c r="Q555" s="2" t="n">
        <v>0.140599455040872</v>
      </c>
      <c r="R555" s="4" t="n">
        <v>0.546509486093203</v>
      </c>
      <c r="S555" s="4" t="n">
        <v>1.27563124432335</v>
      </c>
      <c r="T555" s="4" t="n">
        <v>1.89102452316077</v>
      </c>
      <c r="U555" s="4" t="n">
        <v>1.3172200460028</v>
      </c>
      <c r="V555" s="4" t="n">
        <v>1.42292891886741</v>
      </c>
      <c r="W555" s="4" t="n">
        <v>1.08747015602198</v>
      </c>
      <c r="X555" s="4" t="n">
        <v>1.08747015602198</v>
      </c>
      <c r="Y555" t="n">
        <v>7150</v>
      </c>
      <c r="Z555" t="n">
        <v>5505</v>
      </c>
      <c r="AA555" t="n">
        <v>6049</v>
      </c>
      <c r="AB555" t="n">
        <v>6606</v>
      </c>
      <c r="AC555" s="2" t="n">
        <v>0.910067779798314</v>
      </c>
      <c r="AD555" s="2" t="n">
        <v>0.833333333333333</v>
      </c>
      <c r="AE555" s="2" t="n">
        <v>0.76993006993007</v>
      </c>
      <c r="AF555" s="1" t="n">
        <v>39226</v>
      </c>
      <c r="AG555" s="1" t="n">
        <v>37912</v>
      </c>
      <c r="AH555" t="n">
        <v>6065</v>
      </c>
      <c r="AI555" s="2" t="n">
        <v>0.99736885380694</v>
      </c>
      <c r="AJ555" s="2" t="n">
        <v>0.821927090391652</v>
      </c>
      <c r="AK555" t="b">
        <v>0</v>
      </c>
      <c r="AL555" t="b">
        <v>0</v>
      </c>
      <c r="AM555" t="b">
        <v>0</v>
      </c>
    </row>
    <row r="556">
      <c r="A556" t="b">
        <v>0</v>
      </c>
      <c r="B556" t="n">
        <v>14</v>
      </c>
      <c r="C556" t="n">
        <v>59</v>
      </c>
      <c r="D556" t="s">
        <v>39</v>
      </c>
      <c r="E556" t="s">
        <v>39</v>
      </c>
      <c r="F556" t="s">
        <v>40</v>
      </c>
      <c r="G556" t="s">
        <v>40</v>
      </c>
      <c r="H556" t="s">
        <v>118</v>
      </c>
      <c r="I556" t="s">
        <v>85</v>
      </c>
      <c r="J556" t="n">
        <v>-1</v>
      </c>
      <c r="K556" t="n">
        <v>0</v>
      </c>
      <c r="L556" s="2" t="n">
        <v>0.658008658008658</v>
      </c>
      <c r="M556" s="3" t="n">
        <v>1813</v>
      </c>
      <c r="N556" s="3" t="n">
        <v>104</v>
      </c>
      <c r="O556" s="3" t="n">
        <v>3945.40690784</v>
      </c>
      <c r="P556" s="2" t="n">
        <v>0.0295180722891566</v>
      </c>
      <c r="Q556" s="2" t="n">
        <v>0.369728915662651</v>
      </c>
      <c r="R556" s="4" t="n">
        <v>-0.425512104283054</v>
      </c>
      <c r="S556" s="4" t="n">
        <v>-0.36575753012048</v>
      </c>
      <c r="T556" s="4" t="n">
        <v>0.907040662650603</v>
      </c>
      <c r="U556" s="4" t="n">
        <v>-0.391143199756569</v>
      </c>
      <c r="V556" s="4" t="n">
        <v>0.892288436128521</v>
      </c>
      <c r="W556" s="4" t="n">
        <v>-0.337274139690774</v>
      </c>
      <c r="X556" s="4" t="n">
        <v>0.354202841352129</v>
      </c>
      <c r="Y556" t="n">
        <v>7732</v>
      </c>
      <c r="Z556" t="n">
        <v>6640</v>
      </c>
      <c r="AA556" t="n">
        <v>7602</v>
      </c>
      <c r="AB556" t="n">
        <v>6770</v>
      </c>
      <c r="AC556" s="2" t="n">
        <v>0.980797636632201</v>
      </c>
      <c r="AD556" s="2" t="n">
        <v>0.873454354117338</v>
      </c>
      <c r="AE556" s="2" t="n">
        <v>0.858768753233316</v>
      </c>
      <c r="AF556" s="1" t="n">
        <v>37474</v>
      </c>
      <c r="AG556" s="1" t="n">
        <v>37470</v>
      </c>
      <c r="AH556" t="n">
        <v>7833</v>
      </c>
      <c r="AI556" s="2" t="n">
        <v>1</v>
      </c>
      <c r="AJ556" s="2" t="n">
        <v>0.999489600612479</v>
      </c>
      <c r="AK556" t="b">
        <v>0</v>
      </c>
      <c r="AL556" t="b">
        <v>0</v>
      </c>
      <c r="AM556" t="b">
        <v>0</v>
      </c>
    </row>
    <row r="557">
      <c r="A557" t="b">
        <v>0</v>
      </c>
      <c r="B557" t="n">
        <v>10</v>
      </c>
      <c r="C557" t="n">
        <v>59</v>
      </c>
      <c r="D557" t="s">
        <v>39</v>
      </c>
      <c r="E557" t="s">
        <v>39</v>
      </c>
      <c r="F557" t="s">
        <v>40</v>
      </c>
      <c r="G557" t="s">
        <v>40</v>
      </c>
      <c r="H557" t="s">
        <v>84</v>
      </c>
      <c r="I557" t="s">
        <v>85</v>
      </c>
      <c r="J557" t="n">
        <v>1</v>
      </c>
      <c r="K557" t="n">
        <v>0</v>
      </c>
      <c r="L557" s="2" t="n">
        <v>0.658008658008658</v>
      </c>
      <c r="M557" s="3" t="n">
        <v>995</v>
      </c>
      <c r="N557" s="3" t="n">
        <v>922</v>
      </c>
      <c r="O557" s="3" t="n">
        <v>11047.46668736</v>
      </c>
      <c r="P557" s="2" t="n">
        <v>0.00046801872074883</v>
      </c>
      <c r="Q557" s="2" t="n">
        <v>0.00811232449297972</v>
      </c>
      <c r="R557" s="4" t="n">
        <v>-0.974715155298892</v>
      </c>
      <c r="S557" s="4" t="n">
        <v>-6.9511872074883</v>
      </c>
      <c r="T557" s="4" t="n">
        <v>7.04026053042121</v>
      </c>
      <c r="U557" s="4" t="n">
        <v>-6.93981438193975</v>
      </c>
      <c r="V557" s="4" t="n">
        <v>6.95015528013888</v>
      </c>
      <c r="W557" s="4" t="n">
        <v>-7.00572109939444</v>
      </c>
      <c r="X557" s="4" t="n">
        <v>7.00572109939444</v>
      </c>
      <c r="Y557" t="n">
        <v>7791</v>
      </c>
      <c r="Z557" t="n">
        <v>6410</v>
      </c>
      <c r="AA557" t="n">
        <v>7433</v>
      </c>
      <c r="AB557" t="n">
        <v>6768</v>
      </c>
      <c r="AC557" s="2" t="n">
        <v>0.94710401891253</v>
      </c>
      <c r="AD557" s="2" t="n">
        <v>0.862370509888336</v>
      </c>
      <c r="AE557" s="2" t="n">
        <v>0.822744192016429</v>
      </c>
      <c r="AF557" s="1" t="n">
        <v>37799</v>
      </c>
      <c r="AG557" s="1" t="n">
        <v>37470</v>
      </c>
      <c r="AH557" t="n">
        <v>7492</v>
      </c>
      <c r="AI557" s="2" t="n">
        <v>1</v>
      </c>
      <c r="AJ557" s="2" t="n">
        <v>0.955978052826337</v>
      </c>
      <c r="AK557" t="b">
        <v>0</v>
      </c>
      <c r="AL557" t="b">
        <v>0</v>
      </c>
      <c r="AM557" t="b">
        <v>0</v>
      </c>
    </row>
    <row r="558">
      <c r="A558" t="b">
        <v>0</v>
      </c>
      <c r="B558" t="n">
        <v>32</v>
      </c>
      <c r="C558" t="n">
        <v>59</v>
      </c>
      <c r="D558" t="s">
        <v>39</v>
      </c>
      <c r="E558" t="s">
        <v>39</v>
      </c>
      <c r="F558" t="s">
        <v>40</v>
      </c>
      <c r="G558" t="s">
        <v>40</v>
      </c>
      <c r="H558" t="s">
        <v>115</v>
      </c>
      <c r="I558" t="s">
        <v>85</v>
      </c>
      <c r="J558" t="n">
        <v>1</v>
      </c>
      <c r="K558" t="n">
        <v>0</v>
      </c>
      <c r="L558" s="2" t="n">
        <v>0.698082010582011</v>
      </c>
      <c r="M558" s="3" t="n">
        <v>1480</v>
      </c>
      <c r="N558" s="3" t="n">
        <v>437</v>
      </c>
      <c r="O558" s="3" t="n">
        <v>11834.82397678</v>
      </c>
      <c r="P558" s="2" t="n">
        <v>0.00588235294117647</v>
      </c>
      <c r="Q558" s="2" t="n">
        <v>0.0720588235294118</v>
      </c>
      <c r="R558" s="4" t="n">
        <v>-0.850591715976331</v>
      </c>
      <c r="S558" s="4" t="n">
        <v>-3.01642647058823</v>
      </c>
      <c r="T558" s="4" t="n">
        <v>3.18025</v>
      </c>
      <c r="U558" s="4" t="n">
        <v>-2.98233167565943</v>
      </c>
      <c r="V558" s="4" t="n">
        <v>3.06357911549558</v>
      </c>
      <c r="W558" s="4" t="n">
        <v>-3.84788128696012</v>
      </c>
      <c r="X558" s="4" t="n">
        <v>3.84788128696012</v>
      </c>
      <c r="Y558" t="n">
        <v>7127</v>
      </c>
      <c r="Z558" t="n">
        <v>1360</v>
      </c>
      <c r="AA558" t="n">
        <v>1719</v>
      </c>
      <c r="AB558" t="n">
        <v>6768</v>
      </c>
      <c r="AC558" s="2" t="n">
        <v>0.791157649796393</v>
      </c>
      <c r="AD558" s="2" t="n">
        <v>0.200945626477541</v>
      </c>
      <c r="AE558" s="2" t="n">
        <v>0.19082362845517</v>
      </c>
      <c r="AF558" s="1" t="n">
        <v>43036</v>
      </c>
      <c r="AG558" s="1" t="n">
        <v>37470</v>
      </c>
      <c r="AH558" t="n">
        <v>2271</v>
      </c>
      <c r="AI558" s="2" t="n">
        <v>1</v>
      </c>
      <c r="AJ558" s="2" t="n">
        <v>0.289779252264897</v>
      </c>
      <c r="AK558" t="b">
        <v>0</v>
      </c>
      <c r="AL558" t="b">
        <v>0</v>
      </c>
      <c r="AM558" t="b">
        <v>0</v>
      </c>
    </row>
    <row r="559">
      <c r="A559" t="b">
        <v>0</v>
      </c>
      <c r="B559" t="n">
        <v>32</v>
      </c>
      <c r="C559" t="n">
        <v>61</v>
      </c>
      <c r="D559" t="s">
        <v>39</v>
      </c>
      <c r="E559" t="s">
        <v>39</v>
      </c>
      <c r="F559" t="s">
        <v>40</v>
      </c>
      <c r="G559" t="s">
        <v>40</v>
      </c>
      <c r="H559" t="s">
        <v>115</v>
      </c>
      <c r="I559" t="s">
        <v>76</v>
      </c>
      <c r="J559" t="n">
        <v>1</v>
      </c>
      <c r="K559" t="n">
        <v>0</v>
      </c>
      <c r="L559" s="2" t="n">
        <v>0.500595238095238</v>
      </c>
      <c r="M559" s="3" t="n">
        <v>1480</v>
      </c>
      <c r="N559" s="3" t="n">
        <v>-120</v>
      </c>
      <c r="O559" s="3" t="n">
        <v>1851.54289734</v>
      </c>
      <c r="P559" s="2" t="n">
        <v>0.0270921131848284</v>
      </c>
      <c r="Q559" s="2" t="n">
        <v>0.289584587597833</v>
      </c>
      <c r="R559" s="4" t="n">
        <v>0.725247524752475</v>
      </c>
      <c r="S559" s="4" t="n">
        <v>0.812763395544853</v>
      </c>
      <c r="T559" s="4" t="n">
        <v>0.959542444310657</v>
      </c>
      <c r="U559" s="4" t="n">
        <v>0.920967577752416</v>
      </c>
      <c r="V559" s="4" t="n">
        <v>0.986869217096678</v>
      </c>
      <c r="W559" s="4" t="n">
        <v>-0.319780914777538</v>
      </c>
      <c r="X559" s="4" t="n">
        <v>0.690948895736064</v>
      </c>
      <c r="Y559" t="n">
        <v>7556</v>
      </c>
      <c r="Z559" t="n">
        <v>1661</v>
      </c>
      <c r="AA559" t="n">
        <v>1719</v>
      </c>
      <c r="AB559" t="n">
        <v>7498</v>
      </c>
      <c r="AC559" s="2" t="n">
        <v>0.966259453170448</v>
      </c>
      <c r="AD559" s="2" t="n">
        <v>0.221525740197386</v>
      </c>
      <c r="AE559" s="2" t="n">
        <v>0.219825304393859</v>
      </c>
      <c r="AF559" s="1" t="n">
        <v>43036</v>
      </c>
      <c r="AG559" s="1" t="n">
        <v>37469</v>
      </c>
      <c r="AH559" t="n">
        <v>2271</v>
      </c>
      <c r="AI559" s="2" t="n">
        <v>1</v>
      </c>
      <c r="AJ559" s="2" t="n">
        <v>0.289742281194182</v>
      </c>
      <c r="AK559" t="b">
        <v>0</v>
      </c>
      <c r="AL559" t="b">
        <v>0</v>
      </c>
      <c r="AM559" t="b">
        <v>0</v>
      </c>
    </row>
    <row r="560">
      <c r="A560" t="b">
        <v>0</v>
      </c>
      <c r="B560" t="n">
        <v>22</v>
      </c>
      <c r="C560" t="n">
        <v>62</v>
      </c>
      <c r="D560" t="s">
        <v>39</v>
      </c>
      <c r="E560" t="s">
        <v>39</v>
      </c>
      <c r="F560" t="s">
        <v>40</v>
      </c>
      <c r="G560" t="s">
        <v>40</v>
      </c>
      <c r="H560" t="s">
        <v>60</v>
      </c>
      <c r="I560" t="s">
        <v>100</v>
      </c>
      <c r="J560" t="n">
        <v>1</v>
      </c>
      <c r="K560" t="n">
        <v>0</v>
      </c>
      <c r="L560" s="2" t="n">
        <v>0.495098039215686</v>
      </c>
      <c r="M560" s="3" t="n">
        <v>352.4</v>
      </c>
      <c r="N560" s="3" t="n">
        <v>248.6</v>
      </c>
      <c r="O560" s="3" t="n">
        <v>10097.86850338</v>
      </c>
      <c r="P560" s="2" t="n">
        <v>0.00647359454855196</v>
      </c>
      <c r="Q560" s="2" t="n">
        <v>0.1206132879046</v>
      </c>
      <c r="R560" s="4" t="n">
        <v>-0.856652949245542</v>
      </c>
      <c r="S560" s="4" t="n">
        <v>-1.47937649063032</v>
      </c>
      <c r="T560" s="4" t="n">
        <v>1.5807461669506</v>
      </c>
      <c r="U560" s="4" t="n">
        <v>-1.51879620185448</v>
      </c>
      <c r="V560" s="4" t="n">
        <v>1.54054923486492</v>
      </c>
      <c r="W560" s="4" t="n">
        <v>-1.22192120680176</v>
      </c>
      <c r="X560" s="4" t="n">
        <v>1.22192120680176</v>
      </c>
      <c r="Y560" t="n">
        <v>5100</v>
      </c>
      <c r="Z560" t="n">
        <v>2935</v>
      </c>
      <c r="AA560" t="n">
        <v>5094</v>
      </c>
      <c r="AB560" t="n">
        <v>2941</v>
      </c>
      <c r="AC560" s="2" t="n">
        <v>0.997959877592656</v>
      </c>
      <c r="AD560" s="2" t="n">
        <v>0.576168040832352</v>
      </c>
      <c r="AE560" s="2" t="n">
        <v>0.575490196078431</v>
      </c>
      <c r="AF560" s="1" t="n">
        <v>40179</v>
      </c>
      <c r="AG560" s="1" t="n">
        <v>42333</v>
      </c>
      <c r="AH560" t="n">
        <v>2958</v>
      </c>
      <c r="AI560" s="2" t="n">
        <v>0.576833073322933</v>
      </c>
      <c r="AJ560" s="2" t="n">
        <v>1</v>
      </c>
      <c r="AK560" t="b">
        <v>0</v>
      </c>
      <c r="AL560" t="b">
        <v>0</v>
      </c>
      <c r="AM560" t="b">
        <v>0</v>
      </c>
    </row>
    <row r="561">
      <c r="A561" t="b">
        <v>0</v>
      </c>
      <c r="B561" t="n">
        <v>15</v>
      </c>
      <c r="C561" t="n">
        <v>63</v>
      </c>
      <c r="D561" t="s">
        <v>39</v>
      </c>
      <c r="E561" t="s">
        <v>39</v>
      </c>
      <c r="F561" t="s">
        <v>40</v>
      </c>
      <c r="G561" t="s">
        <v>40</v>
      </c>
      <c r="H561" t="s">
        <v>101</v>
      </c>
      <c r="I561" t="s">
        <v>122</v>
      </c>
      <c r="J561" t="n">
        <v>-1</v>
      </c>
      <c r="K561" t="n">
        <v>0</v>
      </c>
      <c r="L561" s="2" t="n">
        <v>0.557365636313005</v>
      </c>
      <c r="M561" s="3" t="n">
        <v>730</v>
      </c>
      <c r="N561" s="3" t="n">
        <v>26</v>
      </c>
      <c r="O561" s="3" t="n">
        <v>11398.96770988</v>
      </c>
      <c r="P561" s="2" t="n">
        <v>0.0390243902439024</v>
      </c>
      <c r="Q561" s="2" t="n">
        <v>0.308943089430894</v>
      </c>
      <c r="R561" s="4" t="n">
        <v>-0.375070501974055</v>
      </c>
      <c r="S561" s="4" t="n">
        <v>-1.37349593495935</v>
      </c>
      <c r="T561" s="4" t="n">
        <v>1.72081300813008</v>
      </c>
      <c r="U561" s="4" t="n">
        <v>-1.38962139937827</v>
      </c>
      <c r="V561" s="4" t="n">
        <v>1.39347155546568</v>
      </c>
      <c r="W561" s="4" t="n">
        <v>-1.32681165136659</v>
      </c>
      <c r="X561" s="4" t="n">
        <v>1.32681165136659</v>
      </c>
      <c r="Y561" t="n">
        <v>3382</v>
      </c>
      <c r="Z561" t="n">
        <v>1845</v>
      </c>
      <c r="AA561" t="n">
        <v>3356</v>
      </c>
      <c r="AB561" t="n">
        <v>1871</v>
      </c>
      <c r="AC561" s="2" t="n">
        <v>0.98610368786745</v>
      </c>
      <c r="AD561" s="2" t="n">
        <v>0.549761620977354</v>
      </c>
      <c r="AE561" s="2" t="n">
        <v>0.545535186280308</v>
      </c>
      <c r="AF561" s="1" t="n">
        <v>41912</v>
      </c>
      <c r="AG561" s="1" t="n">
        <v>43421</v>
      </c>
      <c r="AH561" t="n">
        <v>1870</v>
      </c>
      <c r="AI561" s="2" t="n">
        <v>0.550810014727541</v>
      </c>
      <c r="AJ561" s="2" t="n">
        <v>1</v>
      </c>
      <c r="AK561" t="b">
        <v>0</v>
      </c>
      <c r="AL561" t="b">
        <v>0</v>
      </c>
      <c r="AM561" t="b">
        <v>0</v>
      </c>
    </row>
    <row r="562">
      <c r="A562" t="b">
        <v>0</v>
      </c>
      <c r="B562" t="n">
        <v>44</v>
      </c>
      <c r="C562" t="n">
        <v>64</v>
      </c>
      <c r="D562" t="s">
        <v>39</v>
      </c>
      <c r="E562" t="s">
        <v>39</v>
      </c>
      <c r="F562" t="s">
        <v>48</v>
      </c>
      <c r="G562" t="s">
        <v>40</v>
      </c>
      <c r="H562" t="s">
        <v>70</v>
      </c>
      <c r="I562" t="s">
        <v>58</v>
      </c>
      <c r="J562" t="n">
        <v>1</v>
      </c>
      <c r="K562" t="n">
        <v>0</v>
      </c>
      <c r="L562" s="2" t="n">
        <v>0.518518518518518</v>
      </c>
      <c r="M562" s="3" t="n">
        <v>273</v>
      </c>
      <c r="N562" s="3" t="n">
        <v>-73</v>
      </c>
      <c r="O562" s="3" t="n">
        <v>13237.34672444</v>
      </c>
      <c r="P562" s="2"/>
      <c r="Q562" s="2"/>
      <c r="R562" s="4"/>
      <c r="S562" s="4"/>
      <c r="T562" s="4"/>
      <c r="U562" s="4"/>
      <c r="V562" s="4"/>
      <c r="W562" s="4" t="n">
        <v>2.134282847189</v>
      </c>
      <c r="X562" s="4" t="n">
        <v>2.134282847189</v>
      </c>
      <c r="Y562" t="n">
        <v>18587</v>
      </c>
      <c r="Z562" t="n">
        <v>0</v>
      </c>
      <c r="AA562" t="n">
        <v>18107</v>
      </c>
      <c r="AB562" t="n">
        <v>480</v>
      </c>
      <c r="AC562" s="2" t="n">
        <v>0</v>
      </c>
      <c r="AD562" s="2" t="n">
        <v>0</v>
      </c>
      <c r="AE562" s="2" t="n">
        <v>0</v>
      </c>
      <c r="AF562" s="1" t="n">
        <v>20821</v>
      </c>
      <c r="AG562" s="1" t="n">
        <v>44761</v>
      </c>
      <c r="AH562" t="n">
        <v>0</v>
      </c>
      <c r="AI562" s="2" t="n">
        <v>0</v>
      </c>
      <c r="AJ562" s="2" t="n">
        <v>0</v>
      </c>
      <c r="AK562" t="b">
        <v>0</v>
      </c>
      <c r="AL562" t="b">
        <v>0</v>
      </c>
      <c r="AM562" t="b">
        <v>0</v>
      </c>
    </row>
    <row r="563">
      <c r="A563" t="b">
        <v>0</v>
      </c>
      <c r="B563" t="n">
        <v>57</v>
      </c>
      <c r="C563" t="n">
        <v>68</v>
      </c>
      <c r="D563" t="s">
        <v>39</v>
      </c>
      <c r="E563" t="s">
        <v>39</v>
      </c>
      <c r="F563" t="s">
        <v>40</v>
      </c>
      <c r="G563" t="s">
        <v>40</v>
      </c>
      <c r="H563" t="s">
        <v>110</v>
      </c>
      <c r="I563" t="s">
        <v>170</v>
      </c>
      <c r="J563" t="n">
        <v>-1</v>
      </c>
      <c r="K563" t="n">
        <v>0</v>
      </c>
      <c r="L563" s="2" t="n">
        <v>0.669871794871795</v>
      </c>
      <c r="M563" s="3" t="n">
        <v>396</v>
      </c>
      <c r="N563" s="3" t="n">
        <v>704</v>
      </c>
      <c r="O563" s="3" t="n">
        <v>3941.21363095</v>
      </c>
      <c r="P563" s="2" t="n">
        <v>0.00598476605005441</v>
      </c>
      <c r="Q563" s="2" t="n">
        <v>0.088139281828074</v>
      </c>
      <c r="R563" s="4" t="n">
        <v>0.0224411603721949</v>
      </c>
      <c r="S563" s="4" t="n">
        <v>0.109630032644178</v>
      </c>
      <c r="T563" s="4" t="n">
        <v>3.45108813928183</v>
      </c>
      <c r="U563" s="4" t="n">
        <v>0.047702587904784</v>
      </c>
      <c r="V563" s="4" t="n">
        <v>1.31800867889246</v>
      </c>
      <c r="W563" s="4" t="n">
        <v>0.13177353308605</v>
      </c>
      <c r="X563" s="4" t="n">
        <v>1.09882564941746</v>
      </c>
      <c r="Y563" t="n">
        <v>3591</v>
      </c>
      <c r="Z563" t="n">
        <v>1838</v>
      </c>
      <c r="AA563" t="n">
        <v>3560</v>
      </c>
      <c r="AB563" t="n">
        <v>1869</v>
      </c>
      <c r="AC563" s="2" t="n">
        <v>0.983413590155163</v>
      </c>
      <c r="AD563" s="2" t="n">
        <v>0.516292134831461</v>
      </c>
      <c r="AE563" s="2" t="n">
        <v>0.511835143414091</v>
      </c>
      <c r="AF563" s="1" t="n">
        <v>41712</v>
      </c>
      <c r="AG563" s="1" t="n">
        <v>43421</v>
      </c>
      <c r="AH563" t="n">
        <v>1870</v>
      </c>
      <c r="AI563" s="2" t="n">
        <v>0.520166898470097</v>
      </c>
      <c r="AJ563" s="2" t="n">
        <v>1</v>
      </c>
      <c r="AK563" t="b">
        <v>0</v>
      </c>
      <c r="AL563" t="b">
        <v>0</v>
      </c>
      <c r="AM563" t="b">
        <v>0</v>
      </c>
    </row>
    <row r="564">
      <c r="A564" t="b">
        <v>0</v>
      </c>
      <c r="B564" t="n">
        <v>55</v>
      </c>
      <c r="C564" t="n">
        <v>70</v>
      </c>
      <c r="D564" t="s">
        <v>39</v>
      </c>
      <c r="E564" t="s">
        <v>39</v>
      </c>
      <c r="F564" t="s">
        <v>40</v>
      </c>
      <c r="G564" t="s">
        <v>40</v>
      </c>
      <c r="H564" t="s">
        <v>120</v>
      </c>
      <c r="I564" t="s">
        <v>125</v>
      </c>
      <c r="J564" t="n">
        <v>-1</v>
      </c>
      <c r="K564" t="n">
        <v>0</v>
      </c>
      <c r="L564" s="2" t="n">
        <v>0.644444444444444</v>
      </c>
      <c r="M564" s="3" t="n">
        <v>350</v>
      </c>
      <c r="N564" s="3" t="n">
        <v>-132</v>
      </c>
      <c r="O564" s="3" t="n">
        <v>13031.85245094</v>
      </c>
      <c r="P564" s="2" t="n">
        <v>0.00677774639932223</v>
      </c>
      <c r="Q564" s="2" t="n">
        <v>0.0971476983902852</v>
      </c>
      <c r="R564" s="4" t="n">
        <v>0.92266135911288</v>
      </c>
      <c r="S564" s="4" t="n">
        <v>1.59162383507484</v>
      </c>
      <c r="T564" s="4" t="n">
        <v>1.66266591358373</v>
      </c>
      <c r="U564" s="4" t="n">
        <v>1.61331961916491</v>
      </c>
      <c r="V564" s="4" t="n">
        <v>1.61331961916491</v>
      </c>
      <c r="W564" s="4" t="n">
        <v>1.62791064272359</v>
      </c>
      <c r="X564" s="4" t="n">
        <v>1.62791064272359</v>
      </c>
      <c r="Y564" t="n">
        <v>6638</v>
      </c>
      <c r="Z564" t="n">
        <v>3541</v>
      </c>
      <c r="AA564" t="n">
        <v>6606</v>
      </c>
      <c r="AB564" t="n">
        <v>3573</v>
      </c>
      <c r="AC564" s="2" t="n">
        <v>0.991043940666107</v>
      </c>
      <c r="AD564" s="2" t="n">
        <v>0.536027853466546</v>
      </c>
      <c r="AE564" s="2" t="n">
        <v>0.533443808376017</v>
      </c>
      <c r="AF564" s="1" t="n">
        <v>37912</v>
      </c>
      <c r="AG564" s="1" t="n">
        <v>41712</v>
      </c>
      <c r="AH564" t="n">
        <v>3579</v>
      </c>
      <c r="AI564" s="2" t="n">
        <v>0.485025071147852</v>
      </c>
      <c r="AJ564" s="2" t="n">
        <v>0.995549374130737</v>
      </c>
      <c r="AK564" t="b">
        <v>0</v>
      </c>
      <c r="AL564" t="b">
        <v>0</v>
      </c>
      <c r="AM564" t="b">
        <v>0</v>
      </c>
    </row>
    <row r="565">
      <c r="A565" t="b">
        <v>0</v>
      </c>
      <c r="B565" t="n">
        <v>22</v>
      </c>
      <c r="C565" t="n">
        <v>72</v>
      </c>
      <c r="D565" t="s">
        <v>39</v>
      </c>
      <c r="E565" t="s">
        <v>39</v>
      </c>
      <c r="F565" t="s">
        <v>40</v>
      </c>
      <c r="G565" t="s">
        <v>40</v>
      </c>
      <c r="H565" t="s">
        <v>60</v>
      </c>
      <c r="I565" t="s">
        <v>126</v>
      </c>
      <c r="J565" t="n">
        <v>1</v>
      </c>
      <c r="K565" t="n">
        <v>0</v>
      </c>
      <c r="L565" s="2" t="n">
        <v>0.535014005602241</v>
      </c>
      <c r="M565" s="3" t="n">
        <v>352.4</v>
      </c>
      <c r="N565" s="3" t="n">
        <v>-107.4</v>
      </c>
      <c r="O565" s="3" t="n">
        <v>12240.62965338</v>
      </c>
      <c r="P565" s="2" t="n">
        <v>0.00555384140697316</v>
      </c>
      <c r="Q565" s="2" t="n">
        <v>0.119716136994755</v>
      </c>
      <c r="R565" s="4" t="n">
        <v>0.931740614334471</v>
      </c>
      <c r="S565" s="4" t="n">
        <v>1.27557852514656</v>
      </c>
      <c r="T565" s="4" t="n">
        <v>1.31462820117248</v>
      </c>
      <c r="U565" s="4" t="n">
        <v>1.3709973904834</v>
      </c>
      <c r="V565" s="4" t="n">
        <v>1.3709973904834</v>
      </c>
      <c r="W565" s="4" t="n">
        <v>1.51335807903534</v>
      </c>
      <c r="X565" s="4" t="n">
        <v>1.51335807903534</v>
      </c>
      <c r="Y565" t="n">
        <v>5111</v>
      </c>
      <c r="Z565" t="n">
        <v>3241</v>
      </c>
      <c r="AA565" t="n">
        <v>5094</v>
      </c>
      <c r="AB565" t="n">
        <v>3258</v>
      </c>
      <c r="AC565" s="2" t="n">
        <v>0.994782074892572</v>
      </c>
      <c r="AD565" s="2" t="n">
        <v>0.636238712210444</v>
      </c>
      <c r="AE565" s="2" t="n">
        <v>0.634122480923498</v>
      </c>
      <c r="AF565" s="1" t="n">
        <v>40179</v>
      </c>
      <c r="AG565" s="1" t="n">
        <v>41712</v>
      </c>
      <c r="AH565" t="n">
        <v>3595</v>
      </c>
      <c r="AI565" s="2" t="n">
        <v>0.701053042121685</v>
      </c>
      <c r="AJ565" s="2" t="n">
        <v>1</v>
      </c>
      <c r="AK565" t="b">
        <v>0</v>
      </c>
      <c r="AL565" t="b">
        <v>0</v>
      </c>
      <c r="AM565" t="b">
        <v>0</v>
      </c>
    </row>
    <row r="566">
      <c r="A566" t="b">
        <v>0</v>
      </c>
      <c r="B566" t="n">
        <v>68</v>
      </c>
      <c r="C566" t="n">
        <v>76</v>
      </c>
      <c r="D566" t="s">
        <v>39</v>
      </c>
      <c r="E566" t="s">
        <v>39</v>
      </c>
      <c r="F566" t="s">
        <v>40</v>
      </c>
      <c r="G566" t="s">
        <v>40</v>
      </c>
      <c r="H566" t="s">
        <v>170</v>
      </c>
      <c r="I566" t="s">
        <v>63</v>
      </c>
      <c r="J566" t="n">
        <v>-1</v>
      </c>
      <c r="K566" t="n">
        <v>0</v>
      </c>
      <c r="L566" s="2" t="n">
        <v>0.87987567987568</v>
      </c>
      <c r="M566" s="3" t="n">
        <v>1100</v>
      </c>
      <c r="N566" s="3" t="n">
        <v>346</v>
      </c>
      <c r="O566" s="3" t="n">
        <v>6542.36005126</v>
      </c>
      <c r="P566" s="2" t="n">
        <v>0.00294117647058824</v>
      </c>
      <c r="Q566" s="2" t="n">
        <v>0.0735294117647059</v>
      </c>
      <c r="R566" s="4" t="n">
        <v>-0.952802359882006</v>
      </c>
      <c r="S566" s="4" t="n">
        <v>-2.03529411764706</v>
      </c>
      <c r="T566" s="4" t="n">
        <v>2.07117647058824</v>
      </c>
      <c r="U566" s="4" t="n">
        <v>-1.78263138295396</v>
      </c>
      <c r="V566" s="4" t="n">
        <v>2.01802820835079</v>
      </c>
      <c r="W566" s="4" t="n">
        <v>-2.87567773019346</v>
      </c>
      <c r="X566" s="4" t="n">
        <v>2.87567773019346</v>
      </c>
      <c r="Y566" t="n">
        <v>3014</v>
      </c>
      <c r="Z566" t="n">
        <v>340</v>
      </c>
      <c r="AA566" t="n">
        <v>1869</v>
      </c>
      <c r="AB566" t="n">
        <v>1485</v>
      </c>
      <c r="AC566" s="2" t="n">
        <v>0.228956228956229</v>
      </c>
      <c r="AD566" s="2" t="n">
        <v>0.181915462814339</v>
      </c>
      <c r="AE566" s="2" t="n">
        <v>0.112806901128069</v>
      </c>
      <c r="AF566" s="1" t="n">
        <v>43421</v>
      </c>
      <c r="AG566" s="1" t="n">
        <v>42266</v>
      </c>
      <c r="AH566" t="n">
        <v>339</v>
      </c>
      <c r="AI566" s="2" t="n">
        <v>0.181283422459893</v>
      </c>
      <c r="AJ566" s="2" t="n">
        <v>0.226907630522088</v>
      </c>
      <c r="AK566" t="b">
        <v>0</v>
      </c>
      <c r="AL566" t="b">
        <v>0</v>
      </c>
      <c r="AM566" t="b">
        <v>0</v>
      </c>
    </row>
    <row r="567">
      <c r="A567" t="b">
        <v>0</v>
      </c>
      <c r="B567" t="n">
        <v>62</v>
      </c>
      <c r="C567" t="n">
        <v>80</v>
      </c>
      <c r="D567" t="s">
        <v>39</v>
      </c>
      <c r="E567" t="s">
        <v>39</v>
      </c>
      <c r="F567" t="s">
        <v>40</v>
      </c>
      <c r="G567" t="s">
        <v>40</v>
      </c>
      <c r="H567" t="s">
        <v>100</v>
      </c>
      <c r="I567" t="s">
        <v>49</v>
      </c>
      <c r="J567" t="n">
        <v>1</v>
      </c>
      <c r="K567" t="n">
        <v>0</v>
      </c>
      <c r="L567" s="2" t="n">
        <v>0.5</v>
      </c>
      <c r="M567" s="3" t="n">
        <v>601</v>
      </c>
      <c r="N567" s="3" t="n">
        <v>114</v>
      </c>
      <c r="O567" s="3" t="n">
        <v>2287.04861019</v>
      </c>
      <c r="P567" s="2" t="n">
        <v>0.030064912880082</v>
      </c>
      <c r="Q567" s="2" t="n">
        <v>0.293816194055347</v>
      </c>
      <c r="R567" s="4" t="n">
        <v>-0.76541035575907</v>
      </c>
      <c r="S567" s="4" t="n">
        <v>-1.03752306115477</v>
      </c>
      <c r="T567" s="4" t="n">
        <v>1.14220362145541</v>
      </c>
      <c r="U567" s="4" t="n">
        <v>-1.02094275676035</v>
      </c>
      <c r="V567" s="4" t="n">
        <v>1.1298543213862</v>
      </c>
      <c r="W567" s="4" t="n">
        <v>-1.08110060806088</v>
      </c>
      <c r="X567" s="4" t="n">
        <v>1.08110060806088</v>
      </c>
      <c r="Y567" t="n">
        <v>3610</v>
      </c>
      <c r="Z567" t="n">
        <v>2927</v>
      </c>
      <c r="AA567" t="n">
        <v>2941</v>
      </c>
      <c r="AB567" t="n">
        <v>3596</v>
      </c>
      <c r="AC567" s="2" t="n">
        <v>0.995239714382863</v>
      </c>
      <c r="AD567" s="2" t="n">
        <v>0.813959955506118</v>
      </c>
      <c r="AE567" s="2" t="n">
        <v>0.810803324099723</v>
      </c>
      <c r="AF567" s="1" t="n">
        <v>42333</v>
      </c>
      <c r="AG567" s="1" t="n">
        <v>41698</v>
      </c>
      <c r="AH567" t="n">
        <v>2958</v>
      </c>
      <c r="AI567" s="2" t="n">
        <v>1</v>
      </c>
      <c r="AJ567" s="2" t="n">
        <v>0.819617622610141</v>
      </c>
      <c r="AK567" t="b">
        <v>0</v>
      </c>
      <c r="AL567" t="b">
        <v>0</v>
      </c>
      <c r="AM567" t="b">
        <v>0</v>
      </c>
    </row>
    <row r="568">
      <c r="A568" t="b">
        <v>0</v>
      </c>
      <c r="B568" t="n">
        <v>7</v>
      </c>
      <c r="C568" t="n">
        <v>81</v>
      </c>
      <c r="D568" t="s">
        <v>39</v>
      </c>
      <c r="E568" t="s">
        <v>39</v>
      </c>
      <c r="F568" t="s">
        <v>40</v>
      </c>
      <c r="G568" t="s">
        <v>40</v>
      </c>
      <c r="H568" t="s">
        <v>102</v>
      </c>
      <c r="I568" t="s">
        <v>67</v>
      </c>
      <c r="J568" t="n">
        <v>1</v>
      </c>
      <c r="K568" t="n">
        <v>0</v>
      </c>
      <c r="L568" s="2" t="n">
        <v>0.5</v>
      </c>
      <c r="M568" s="3" t="n">
        <v>549</v>
      </c>
      <c r="N568" s="3" t="n">
        <v>671</v>
      </c>
      <c r="O568" s="3" t="n">
        <v>10974.93509192</v>
      </c>
      <c r="P568" s="2" t="n">
        <v>0</v>
      </c>
      <c r="Q568" s="2" t="n">
        <v>0.00407885791978246</v>
      </c>
      <c r="R568" s="4" t="n">
        <v>-0.961930659415364</v>
      </c>
      <c r="S568" s="4" t="n">
        <v>-5.67475186947653</v>
      </c>
      <c r="T568" s="4" t="n">
        <v>5.72709721278041</v>
      </c>
      <c r="U568" s="4" t="n">
        <v>-5.70811869720377</v>
      </c>
      <c r="V568" s="4" t="n">
        <v>5.70811869720377</v>
      </c>
      <c r="W568" s="4" t="n">
        <v>-5.20249251063346</v>
      </c>
      <c r="X568" s="4" t="n">
        <v>5.20249251063346</v>
      </c>
      <c r="Y568" t="n">
        <v>8169</v>
      </c>
      <c r="Z568" t="n">
        <v>1471</v>
      </c>
      <c r="AA568" t="n">
        <v>8123</v>
      </c>
      <c r="AB568" t="n">
        <v>1517</v>
      </c>
      <c r="AC568" s="2" t="n">
        <v>0.969676994067238</v>
      </c>
      <c r="AD568" s="2" t="n">
        <v>0.181090730025853</v>
      </c>
      <c r="AE568" s="2" t="n">
        <v>0.180071000122414</v>
      </c>
      <c r="AF568" s="1" t="n">
        <v>37076</v>
      </c>
      <c r="AG568" s="1" t="n">
        <v>43778</v>
      </c>
      <c r="AH568" t="n">
        <v>1529</v>
      </c>
      <c r="AI568" s="2" t="n">
        <v>0.185761146883732</v>
      </c>
      <c r="AJ568" s="2" t="n">
        <v>1</v>
      </c>
      <c r="AK568" t="b">
        <v>0</v>
      </c>
      <c r="AL568" t="b">
        <v>0</v>
      </c>
      <c r="AM568" t="b">
        <v>0</v>
      </c>
    </row>
    <row r="569">
      <c r="A569" t="b">
        <v>0</v>
      </c>
      <c r="B569" t="n">
        <v>61</v>
      </c>
      <c r="C569" t="n">
        <v>83</v>
      </c>
      <c r="D569" t="s">
        <v>39</v>
      </c>
      <c r="E569" t="s">
        <v>39</v>
      </c>
      <c r="F569" t="s">
        <v>40</v>
      </c>
      <c r="G569" t="s">
        <v>40</v>
      </c>
      <c r="H569" t="s">
        <v>76</v>
      </c>
      <c r="I569" t="s">
        <v>129</v>
      </c>
      <c r="J569" t="n">
        <v>-1</v>
      </c>
      <c r="K569" t="n">
        <v>0</v>
      </c>
      <c r="L569" s="2" t="n">
        <v>0.588095238095238</v>
      </c>
      <c r="M569" s="3" t="n">
        <v>1360</v>
      </c>
      <c r="N569" s="3" t="n">
        <v>380</v>
      </c>
      <c r="O569" s="3" t="n">
        <v>11437.51459017</v>
      </c>
      <c r="P569" s="2" t="n">
        <v>0.00655509065550907</v>
      </c>
      <c r="Q569" s="2" t="n">
        <v>0.0761506276150628</v>
      </c>
      <c r="R569" s="4" t="n">
        <v>-0.847536150498385</v>
      </c>
      <c r="S569" s="4" t="n">
        <v>-1.82846722454672</v>
      </c>
      <c r="T569" s="4" t="n">
        <v>2.22277963737797</v>
      </c>
      <c r="U569" s="4" t="n">
        <v>-1.72702521968857</v>
      </c>
      <c r="V569" s="4" t="n">
        <v>2.24802690700535</v>
      </c>
      <c r="W569" s="4" t="n">
        <v>-1.78482497822968</v>
      </c>
      <c r="X569" s="4" t="n">
        <v>1.78482497822968</v>
      </c>
      <c r="Y569" t="n">
        <v>7800</v>
      </c>
      <c r="Z569" t="n">
        <v>7170</v>
      </c>
      <c r="AA569" t="n">
        <v>7498</v>
      </c>
      <c r="AB569" t="n">
        <v>7472</v>
      </c>
      <c r="AC569" s="2" t="n">
        <v>0.95958244111349</v>
      </c>
      <c r="AD569" s="2" t="n">
        <v>0.956255001333689</v>
      </c>
      <c r="AE569" s="2" t="n">
        <v>0.919230769230769</v>
      </c>
      <c r="AF569" s="1" t="n">
        <v>37469</v>
      </c>
      <c r="AG569" s="1" t="n">
        <v>37461</v>
      </c>
      <c r="AH569" t="n">
        <v>7838</v>
      </c>
      <c r="AI569" s="2" t="n">
        <v>1</v>
      </c>
      <c r="AJ569" s="2" t="n">
        <v>0.99898037216416</v>
      </c>
      <c r="AK569" t="b">
        <v>0</v>
      </c>
      <c r="AL569" t="b">
        <v>0</v>
      </c>
      <c r="AM569" t="b">
        <v>0</v>
      </c>
    </row>
    <row r="570">
      <c r="A570" t="b">
        <v>0</v>
      </c>
      <c r="B570" t="n">
        <v>6</v>
      </c>
      <c r="C570" t="n">
        <v>86</v>
      </c>
      <c r="D570" t="s">
        <v>39</v>
      </c>
      <c r="E570" t="s">
        <v>39</v>
      </c>
      <c r="F570" t="s">
        <v>40</v>
      </c>
      <c r="G570" t="s">
        <v>40</v>
      </c>
      <c r="H570" t="s">
        <v>148</v>
      </c>
      <c r="I570" t="s">
        <v>131</v>
      </c>
      <c r="J570" t="n">
        <v>1</v>
      </c>
      <c r="K570" t="n">
        <v>0</v>
      </c>
      <c r="L570" s="2" t="n">
        <v>0.494444444444444</v>
      </c>
      <c r="M570" s="3" t="n">
        <v>646</v>
      </c>
      <c r="N570" s="3" t="n">
        <v>-253</v>
      </c>
      <c r="O570" s="3" t="n">
        <v>3702.92890438</v>
      </c>
      <c r="P570" s="2" t="n">
        <v>0.00486130969402345</v>
      </c>
      <c r="Q570" s="2" t="n">
        <v>0.056905919359451</v>
      </c>
      <c r="R570" s="4" t="n">
        <v>0.877586206896552</v>
      </c>
      <c r="S570" s="4" t="n">
        <v>1.98349156419788</v>
      </c>
      <c r="T570" s="4" t="n">
        <v>2.17325421790106</v>
      </c>
      <c r="U570" s="4" t="n">
        <v>1.97409632711839</v>
      </c>
      <c r="V570" s="4" t="n">
        <v>2.01722998305929</v>
      </c>
      <c r="W570" s="4" t="n">
        <v>2.48537896714313</v>
      </c>
      <c r="X570" s="4" t="n">
        <v>2.48537896714313</v>
      </c>
      <c r="Y570" t="n">
        <v>7247</v>
      </c>
      <c r="Z570" t="n">
        <v>3497</v>
      </c>
      <c r="AA570" t="n">
        <v>7113</v>
      </c>
      <c r="AB570" t="n">
        <v>3631</v>
      </c>
      <c r="AC570" s="2" t="n">
        <v>0.963095565959791</v>
      </c>
      <c r="AD570" s="2" t="n">
        <v>0.491635034443976</v>
      </c>
      <c r="AE570" s="2" t="n">
        <v>0.482544501172899</v>
      </c>
      <c r="AF570" s="1" t="n">
        <v>37809</v>
      </c>
      <c r="AG570" s="1" t="n">
        <v>41626</v>
      </c>
      <c r="AH570" t="n">
        <v>3665</v>
      </c>
      <c r="AI570" s="2" t="n">
        <v>0.489842288158246</v>
      </c>
      <c r="AJ570" s="2" t="n">
        <v>0.995653355066558</v>
      </c>
      <c r="AK570" t="b">
        <v>0</v>
      </c>
      <c r="AL570" t="b">
        <v>0</v>
      </c>
      <c r="AM570" t="b">
        <v>0</v>
      </c>
    </row>
    <row r="571">
      <c r="A571" t="b">
        <v>0</v>
      </c>
      <c r="B571" t="n">
        <v>61</v>
      </c>
      <c r="C571" t="n">
        <v>87</v>
      </c>
      <c r="D571" t="s">
        <v>39</v>
      </c>
      <c r="E571" t="s">
        <v>39</v>
      </c>
      <c r="F571" t="s">
        <v>40</v>
      </c>
      <c r="G571" t="s">
        <v>40</v>
      </c>
      <c r="H571" t="s">
        <v>76</v>
      </c>
      <c r="I571" t="s">
        <v>132</v>
      </c>
      <c r="J571" t="n">
        <v>1</v>
      </c>
      <c r="K571" t="n">
        <v>0</v>
      </c>
      <c r="L571" s="2" t="n">
        <v>0.575</v>
      </c>
      <c r="M571" s="3" t="n">
        <v>1360</v>
      </c>
      <c r="N571" s="3" t="n">
        <v>-100</v>
      </c>
      <c r="O571" s="3" t="n">
        <v>8455.75821221</v>
      </c>
      <c r="P571" s="2" t="n">
        <v>0.0248622686820172</v>
      </c>
      <c r="Q571" s="2" t="n">
        <v>0.251024155954231</v>
      </c>
      <c r="R571" s="4" t="n">
        <v>0.651166159640736</v>
      </c>
      <c r="S571" s="4" t="n">
        <v>0.869004096623815</v>
      </c>
      <c r="T571" s="4" t="n">
        <v>1.29210905495127</v>
      </c>
      <c r="U571" s="4" t="n">
        <v>0.685018340969765</v>
      </c>
      <c r="V571" s="4" t="n">
        <v>1.26339632175738</v>
      </c>
      <c r="W571" s="4" t="n">
        <v>0.841158043489924</v>
      </c>
      <c r="X571" s="4" t="n">
        <v>0.841158043489924</v>
      </c>
      <c r="Y571" t="n">
        <v>7824</v>
      </c>
      <c r="Z571" t="n">
        <v>7079</v>
      </c>
      <c r="AA571" t="n">
        <v>7498</v>
      </c>
      <c r="AB571" t="n">
        <v>7405</v>
      </c>
      <c r="AC571" s="2" t="n">
        <v>0.955975692099932</v>
      </c>
      <c r="AD571" s="2" t="n">
        <v>0.944118431581755</v>
      </c>
      <c r="AE571" s="2" t="n">
        <v>0.904780163599182</v>
      </c>
      <c r="AF571" s="1" t="n">
        <v>37469</v>
      </c>
      <c r="AG571" s="1" t="n">
        <v>37460</v>
      </c>
      <c r="AH571" t="n">
        <v>7838</v>
      </c>
      <c r="AI571" s="2" t="n">
        <v>1</v>
      </c>
      <c r="AJ571" s="2" t="n">
        <v>0.998853064865554</v>
      </c>
      <c r="AK571" t="b">
        <v>0</v>
      </c>
      <c r="AL571" t="b">
        <v>0</v>
      </c>
      <c r="AM571" t="b">
        <v>0</v>
      </c>
    </row>
    <row r="572">
      <c r="A572" t="b">
        <v>0</v>
      </c>
      <c r="B572" t="n">
        <v>14</v>
      </c>
      <c r="C572" t="n">
        <v>87</v>
      </c>
      <c r="D572" t="s">
        <v>39</v>
      </c>
      <c r="E572" t="s">
        <v>39</v>
      </c>
      <c r="F572" t="s">
        <v>40</v>
      </c>
      <c r="G572" t="s">
        <v>40</v>
      </c>
      <c r="H572" t="s">
        <v>118</v>
      </c>
      <c r="I572" t="s">
        <v>132</v>
      </c>
      <c r="J572" t="n">
        <v>1</v>
      </c>
      <c r="K572" t="n">
        <v>0</v>
      </c>
      <c r="L572" s="2" t="n">
        <v>0.522348484848485</v>
      </c>
      <c r="M572" s="3" t="n">
        <v>1813</v>
      </c>
      <c r="N572" s="3" t="n">
        <v>-553</v>
      </c>
      <c r="O572" s="3" t="n">
        <v>8785.67802397</v>
      </c>
      <c r="P572" s="2" t="n">
        <v>0.00362066564545328</v>
      </c>
      <c r="Q572" s="2" t="n">
        <v>0.0298008633895001</v>
      </c>
      <c r="R572" s="4" t="n">
        <v>0.931236897274633</v>
      </c>
      <c r="S572" s="4" t="n">
        <v>3.8447528199415</v>
      </c>
      <c r="T572" s="4" t="n">
        <v>3.97720233950703</v>
      </c>
      <c r="U572" s="4" t="n">
        <v>3.85799508316177</v>
      </c>
      <c r="V572" s="4" t="n">
        <v>3.85847960188181</v>
      </c>
      <c r="W572" s="4" t="n">
        <v>3.84325721005503</v>
      </c>
      <c r="X572" s="4" t="n">
        <v>3.84325721005503</v>
      </c>
      <c r="Y572" t="n">
        <v>7826</v>
      </c>
      <c r="Z572" t="n">
        <v>7181</v>
      </c>
      <c r="AA572" t="n">
        <v>7602</v>
      </c>
      <c r="AB572" t="n">
        <v>7405</v>
      </c>
      <c r="AC572" s="2" t="n">
        <v>0.969750168804862</v>
      </c>
      <c r="AD572" s="2" t="n">
        <v>0.94461983688503</v>
      </c>
      <c r="AE572" s="2" t="n">
        <v>0.917582417582418</v>
      </c>
      <c r="AF572" s="1" t="n">
        <v>37474</v>
      </c>
      <c r="AG572" s="1" t="n">
        <v>37460</v>
      </c>
      <c r="AH572" t="n">
        <v>7833</v>
      </c>
      <c r="AI572" s="2" t="n">
        <v>1</v>
      </c>
      <c r="AJ572" s="2" t="n">
        <v>0.99821587867975</v>
      </c>
      <c r="AK572" t="b">
        <v>0</v>
      </c>
      <c r="AL572" t="b">
        <v>0</v>
      </c>
      <c r="AM572" t="b">
        <v>0</v>
      </c>
    </row>
    <row r="573">
      <c r="A573" t="b">
        <v>0</v>
      </c>
      <c r="B573" t="n">
        <v>12</v>
      </c>
      <c r="C573" t="n">
        <v>88</v>
      </c>
      <c r="D573" t="s">
        <v>39</v>
      </c>
      <c r="E573" t="s">
        <v>39</v>
      </c>
      <c r="F573" t="s">
        <v>40</v>
      </c>
      <c r="G573" t="s">
        <v>40</v>
      </c>
      <c r="H573" t="s">
        <v>99</v>
      </c>
      <c r="I573" t="s">
        <v>140</v>
      </c>
      <c r="J573" t="n">
        <v>-1</v>
      </c>
      <c r="K573" t="n">
        <v>0</v>
      </c>
      <c r="L573" s="2" t="n">
        <v>0.55952380952381</v>
      </c>
      <c r="M573" s="3" t="n">
        <v>535</v>
      </c>
      <c r="N573" s="3" t="n">
        <v>-149</v>
      </c>
      <c r="O573" s="3" t="n">
        <v>10017.93445846</v>
      </c>
      <c r="P573" s="2" t="n">
        <v>0.00769011677584734</v>
      </c>
      <c r="Q573" s="2" t="n">
        <v>0.0771859868983196</v>
      </c>
      <c r="R573" s="4" t="n">
        <v>-0.384615384615385</v>
      </c>
      <c r="S573" s="4" t="n">
        <v>-2.63178581600684</v>
      </c>
      <c r="T573" s="4" t="n">
        <v>3.72173170037026</v>
      </c>
      <c r="U573" s="4" t="n">
        <v>-2.63642588753555</v>
      </c>
      <c r="V573" s="4" t="n">
        <v>2.66997460179322</v>
      </c>
      <c r="W573" s="4" t="n">
        <v>-2.21514443235609</v>
      </c>
      <c r="X573" s="4" t="n">
        <v>2.21514443235609</v>
      </c>
      <c r="Y573" t="n">
        <v>6054</v>
      </c>
      <c r="Z573" t="n">
        <v>3511</v>
      </c>
      <c r="AA573" t="n">
        <v>6049</v>
      </c>
      <c r="AB573" t="n">
        <v>3516</v>
      </c>
      <c r="AC573" s="2" t="n">
        <v>0.998577929465301</v>
      </c>
      <c r="AD573" s="2" t="n">
        <v>0.580426516779633</v>
      </c>
      <c r="AE573" s="2" t="n">
        <v>0.5799471423852</v>
      </c>
      <c r="AF573" s="1" t="n">
        <v>39226</v>
      </c>
      <c r="AG573" s="1" t="n">
        <v>41714</v>
      </c>
      <c r="AH573" t="n">
        <v>3593</v>
      </c>
      <c r="AI573" s="2" t="n">
        <v>0.590856766979115</v>
      </c>
      <c r="AJ573" s="2" t="n">
        <v>1</v>
      </c>
      <c r="AK573" t="b">
        <v>0</v>
      </c>
      <c r="AL573" t="b">
        <v>0</v>
      </c>
      <c r="AM573" t="b">
        <v>0</v>
      </c>
    </row>
    <row r="574">
      <c r="A574" t="b">
        <v>0</v>
      </c>
      <c r="B574" t="n">
        <v>36</v>
      </c>
      <c r="C574" t="n">
        <v>90</v>
      </c>
      <c r="D574" t="s">
        <v>39</v>
      </c>
      <c r="E574" t="s">
        <v>39</v>
      </c>
      <c r="F574" t="s">
        <v>48</v>
      </c>
      <c r="G574" t="s">
        <v>40</v>
      </c>
      <c r="H574" t="s">
        <v>116</v>
      </c>
      <c r="I574" t="s">
        <v>97</v>
      </c>
      <c r="J574" t="n">
        <v>1</v>
      </c>
      <c r="K574" t="n">
        <v>0</v>
      </c>
      <c r="L574" s="2" t="n">
        <v>0.455681818181818</v>
      </c>
      <c r="M574" s="3" t="n">
        <v>116</v>
      </c>
      <c r="N574" s="3" t="n">
        <v>773</v>
      </c>
      <c r="O574" s="3" t="n">
        <v>8434.19601909</v>
      </c>
      <c r="P574" s="2"/>
      <c r="Q574" s="2"/>
      <c r="R574" s="4"/>
      <c r="S574" s="4"/>
      <c r="T574" s="4"/>
      <c r="U574" s="4"/>
      <c r="V574" s="4"/>
      <c r="W574" s="4" t="n">
        <v>-6.90126018121768</v>
      </c>
      <c r="X574" s="4" t="n">
        <v>6.90126018121768</v>
      </c>
      <c r="Y574" t="n">
        <v>19859</v>
      </c>
      <c r="Z574" t="n">
        <v>0</v>
      </c>
      <c r="AA574" t="n">
        <v>14566</v>
      </c>
      <c r="AB574" t="n">
        <v>5293</v>
      </c>
      <c r="AC574" s="2" t="n">
        <v>0</v>
      </c>
      <c r="AD574" s="2" t="n">
        <v>0</v>
      </c>
      <c r="AE574" s="2" t="n">
        <v>0</v>
      </c>
      <c r="AF574" s="1" t="n">
        <v>24838</v>
      </c>
      <c r="AG574" s="1" t="n">
        <v>39983</v>
      </c>
      <c r="AH574" t="n">
        <v>0</v>
      </c>
      <c r="AI574" s="2" t="n">
        <v>0</v>
      </c>
      <c r="AJ574" s="2" t="n">
        <v>0</v>
      </c>
      <c r="AK574" t="b">
        <v>0</v>
      </c>
      <c r="AL574" t="b">
        <v>0</v>
      </c>
      <c r="AM574" t="b">
        <v>0</v>
      </c>
    </row>
    <row r="575">
      <c r="A575" t="b">
        <v>0</v>
      </c>
      <c r="B575" t="n">
        <v>70</v>
      </c>
      <c r="C575" t="n">
        <v>91</v>
      </c>
      <c r="D575" t="s">
        <v>39</v>
      </c>
      <c r="E575" t="s">
        <v>39</v>
      </c>
      <c r="F575" t="s">
        <v>40</v>
      </c>
      <c r="G575" t="s">
        <v>40</v>
      </c>
      <c r="H575" t="s">
        <v>125</v>
      </c>
      <c r="I575" t="s">
        <v>177</v>
      </c>
      <c r="J575" t="n">
        <v>-1</v>
      </c>
      <c r="K575" t="n">
        <v>0</v>
      </c>
      <c r="L575" s="2" t="n">
        <v>0.474074074074074</v>
      </c>
      <c r="M575" s="3" t="n">
        <v>218</v>
      </c>
      <c r="N575" s="3" t="n">
        <v>-191.53</v>
      </c>
      <c r="O575" s="3" t="n">
        <v>9412.22035383</v>
      </c>
      <c r="P575" s="2" t="n">
        <v>0.00846740050804403</v>
      </c>
      <c r="Q575" s="2" t="n">
        <v>0.103020039514536</v>
      </c>
      <c r="R575" s="4" t="n">
        <v>-0.709649871904355</v>
      </c>
      <c r="S575" s="4" t="n">
        <v>-2.9347643240192</v>
      </c>
      <c r="T575" s="4" t="n">
        <v>3.18710414902625</v>
      </c>
      <c r="U575" s="4" t="n">
        <v>-2.94983864453061</v>
      </c>
      <c r="V575" s="4" t="n">
        <v>2.94983864453061</v>
      </c>
      <c r="W575" s="4" t="n">
        <v>-3.36737149731295</v>
      </c>
      <c r="X575" s="4" t="n">
        <v>3.36737149731295</v>
      </c>
      <c r="Y575" t="n">
        <v>6019</v>
      </c>
      <c r="Z575" t="n">
        <v>3543</v>
      </c>
      <c r="AA575" t="n">
        <v>3573</v>
      </c>
      <c r="AB575" t="n">
        <v>5989</v>
      </c>
      <c r="AC575" s="2" t="n">
        <v>0.991603694374475</v>
      </c>
      <c r="AD575" s="2" t="n">
        <v>0.59158457171481</v>
      </c>
      <c r="AE575" s="2" t="n">
        <v>0.588635986044193</v>
      </c>
      <c r="AF575" s="1" t="n">
        <v>41712</v>
      </c>
      <c r="AG575" s="1" t="n">
        <v>39245</v>
      </c>
      <c r="AH575" t="n">
        <v>3595</v>
      </c>
      <c r="AI575" s="2" t="n">
        <v>1</v>
      </c>
      <c r="AJ575" s="2" t="n">
        <v>0.593038601121742</v>
      </c>
      <c r="AK575" t="b">
        <v>0</v>
      </c>
      <c r="AL575" t="b">
        <v>0</v>
      </c>
      <c r="AM575" t="b">
        <v>0</v>
      </c>
    </row>
    <row r="576">
      <c r="A576" t="b">
        <v>0</v>
      </c>
      <c r="B576" t="n">
        <v>2</v>
      </c>
      <c r="C576" t="n">
        <v>94</v>
      </c>
      <c r="D576" t="s">
        <v>39</v>
      </c>
      <c r="E576" t="s">
        <v>39</v>
      </c>
      <c r="F576" t="s">
        <v>48</v>
      </c>
      <c r="G576" t="s">
        <v>40</v>
      </c>
      <c r="H576" t="s">
        <v>127</v>
      </c>
      <c r="I576" t="s">
        <v>92</v>
      </c>
      <c r="J576" t="n">
        <v>-1</v>
      </c>
      <c r="K576" t="n">
        <v>0</v>
      </c>
      <c r="L576" s="2" t="n">
        <v>0.42390289449113</v>
      </c>
      <c r="M576" s="3" t="n">
        <v>232</v>
      </c>
      <c r="N576" s="3" t="n">
        <v>-174.3</v>
      </c>
      <c r="O576" s="3" t="n">
        <v>14028.84912578</v>
      </c>
      <c r="P576" s="2"/>
      <c r="Q576" s="2"/>
      <c r="R576" s="4"/>
      <c r="S576" s="4"/>
      <c r="T576" s="4"/>
      <c r="U576" s="4"/>
      <c r="V576" s="4"/>
      <c r="W576" s="4" t="n">
        <v>0.431114566679456</v>
      </c>
      <c r="X576" s="4" t="n">
        <v>0.563868989195455</v>
      </c>
      <c r="Y576" t="n">
        <v>21321</v>
      </c>
      <c r="Z576" t="n">
        <v>0</v>
      </c>
      <c r="AA576" t="n">
        <v>18186</v>
      </c>
      <c r="AB576" t="n">
        <v>3135</v>
      </c>
      <c r="AC576" s="2" t="n">
        <v>0</v>
      </c>
      <c r="AD576" s="2" t="n">
        <v>0</v>
      </c>
      <c r="AE576" s="2" t="n">
        <v>0</v>
      </c>
      <c r="AF576" s="1" t="n">
        <v>20821</v>
      </c>
      <c r="AG576" s="1" t="n">
        <v>42145</v>
      </c>
      <c r="AH576" t="n">
        <v>0</v>
      </c>
      <c r="AI576" s="2" t="n">
        <v>0</v>
      </c>
      <c r="AJ576" s="2" t="n">
        <v>0</v>
      </c>
      <c r="AK576" t="b">
        <v>0</v>
      </c>
      <c r="AL576" t="b">
        <v>0</v>
      </c>
      <c r="AM576" t="b">
        <v>0</v>
      </c>
    </row>
    <row r="577">
      <c r="A577" t="b">
        <v>0</v>
      </c>
      <c r="B577" t="n">
        <v>51</v>
      </c>
      <c r="C577" t="n">
        <v>97</v>
      </c>
      <c r="D577" t="s">
        <v>39</v>
      </c>
      <c r="E577" t="s">
        <v>39</v>
      </c>
      <c r="F577" t="s">
        <v>40</v>
      </c>
      <c r="G577" t="s">
        <v>40</v>
      </c>
      <c r="H577" t="s">
        <v>137</v>
      </c>
      <c r="I577" t="s">
        <v>106</v>
      </c>
      <c r="J577" t="n">
        <v>-1</v>
      </c>
      <c r="K577" t="n">
        <v>0</v>
      </c>
      <c r="L577" s="2" t="n">
        <v>0.45</v>
      </c>
      <c r="M577" s="3" t="n">
        <v>745</v>
      </c>
      <c r="N577" s="3" t="n">
        <v>2</v>
      </c>
      <c r="O577" s="3" t="n">
        <v>13422.83111119</v>
      </c>
      <c r="P577" s="2" t="n">
        <v>0.0400769477396601</v>
      </c>
      <c r="Q577" s="2" t="n">
        <v>0.327348509137544</v>
      </c>
      <c r="R577" s="4" t="n">
        <v>-0.500334001336005</v>
      </c>
      <c r="S577" s="4" t="n">
        <v>-0.686117345302982</v>
      </c>
      <c r="T577" s="4" t="n">
        <v>1.07367746072459</v>
      </c>
      <c r="U577" s="4" t="n">
        <v>-0.674908294862967</v>
      </c>
      <c r="V577" s="4" t="n">
        <v>0.69852936480773</v>
      </c>
      <c r="W577" s="4" t="n">
        <v>-0.848188661587192</v>
      </c>
      <c r="X577" s="4" t="n">
        <v>0.848188661587192</v>
      </c>
      <c r="Y577" t="n">
        <v>5077</v>
      </c>
      <c r="Z577" t="n">
        <v>3119</v>
      </c>
      <c r="AA577" t="n">
        <v>3144</v>
      </c>
      <c r="AB577" t="n">
        <v>5052</v>
      </c>
      <c r="AC577" s="2" t="n">
        <v>0.99204834605598</v>
      </c>
      <c r="AD577" s="2" t="n">
        <v>0.617379255740301</v>
      </c>
      <c r="AE577" s="2" t="n">
        <v>0.614339176679141</v>
      </c>
      <c r="AF577" s="1" t="n">
        <v>42138</v>
      </c>
      <c r="AG577" s="1" t="n">
        <v>40147</v>
      </c>
      <c r="AH577" t="n">
        <v>3153</v>
      </c>
      <c r="AI577" s="2" t="n">
        <v>1</v>
      </c>
      <c r="AJ577" s="2" t="n">
        <v>0.612947122861586</v>
      </c>
      <c r="AK577" t="b">
        <v>0</v>
      </c>
      <c r="AL577" t="b">
        <v>0</v>
      </c>
      <c r="AM577" t="b">
        <v>0</v>
      </c>
    </row>
    <row r="578">
      <c r="A578" t="b">
        <v>0</v>
      </c>
      <c r="B578" t="n">
        <v>67</v>
      </c>
      <c r="C578" t="n">
        <v>99</v>
      </c>
      <c r="D578" t="s">
        <v>39</v>
      </c>
      <c r="E578" t="s">
        <v>39</v>
      </c>
      <c r="F578" t="s">
        <v>40</v>
      </c>
      <c r="G578" t="s">
        <v>40</v>
      </c>
      <c r="H578" t="s">
        <v>123</v>
      </c>
      <c r="I578" t="s">
        <v>89</v>
      </c>
      <c r="J578" t="n">
        <v>-1</v>
      </c>
      <c r="K578" t="n">
        <v>0</v>
      </c>
      <c r="L578" s="2" t="n">
        <v>0.577485380116959</v>
      </c>
      <c r="M578" s="3" t="n">
        <v>220</v>
      </c>
      <c r="N578" s="3" t="n">
        <v>361</v>
      </c>
      <c r="O578" s="3" t="n">
        <v>13255.04614392</v>
      </c>
      <c r="P578" s="2" t="n">
        <v>0.0152801358234295</v>
      </c>
      <c r="Q578" s="2" t="n">
        <v>0.169779286926995</v>
      </c>
      <c r="R578" s="4" t="n">
        <v>-0.330689655172414</v>
      </c>
      <c r="S578" s="4" t="n">
        <v>-1.07887096774194</v>
      </c>
      <c r="T578" s="4" t="n">
        <v>2.07899320882853</v>
      </c>
      <c r="U578" s="4" t="n">
        <v>-1.16988928904907</v>
      </c>
      <c r="V578" s="4" t="n">
        <v>1.49902965045845</v>
      </c>
      <c r="W578" s="4" t="n">
        <v>-1.08310114270953</v>
      </c>
      <c r="X578" s="4" t="n">
        <v>1.08310114270953</v>
      </c>
      <c r="Y578" t="n">
        <v>6364</v>
      </c>
      <c r="Z578" t="n">
        <v>5890</v>
      </c>
      <c r="AA578" t="n">
        <v>5974</v>
      </c>
      <c r="AB578" t="n">
        <v>6280</v>
      </c>
      <c r="AC578" s="2" t="n">
        <v>0.985939069300301</v>
      </c>
      <c r="AD578" s="2" t="n">
        <v>0.937898089171974</v>
      </c>
      <c r="AE578" s="2" t="n">
        <v>0.925518541797612</v>
      </c>
      <c r="AF578" s="1" t="n">
        <v>39242</v>
      </c>
      <c r="AG578" s="1" t="n">
        <v>37953</v>
      </c>
      <c r="AH578" t="n">
        <v>6049</v>
      </c>
      <c r="AI578" s="2" t="n">
        <v>0.997361912613355</v>
      </c>
      <c r="AJ578" s="2" t="n">
        <v>0.82433905696375</v>
      </c>
      <c r="AK578" t="b">
        <v>0</v>
      </c>
      <c r="AL578" t="b">
        <v>0</v>
      </c>
      <c r="AM578" t="b">
        <v>0</v>
      </c>
    </row>
    <row r="579">
      <c r="A579" t="b">
        <v>1</v>
      </c>
      <c r="B579" t="n">
        <v>9</v>
      </c>
      <c r="C579" t="n">
        <v>99</v>
      </c>
      <c r="D579" t="s">
        <v>39</v>
      </c>
      <c r="E579" t="s">
        <v>39</v>
      </c>
      <c r="F579" t="s">
        <v>48</v>
      </c>
      <c r="G579" t="s">
        <v>40</v>
      </c>
      <c r="H579" t="s">
        <v>89</v>
      </c>
      <c r="I579" t="s">
        <v>89</v>
      </c>
      <c r="J579" t="n">
        <v>1</v>
      </c>
      <c r="K579" t="n">
        <v>0</v>
      </c>
      <c r="L579" s="2" t="n">
        <v>1</v>
      </c>
      <c r="M579" s="3" t="n">
        <v>664</v>
      </c>
      <c r="N579" s="3" t="n">
        <v>-83</v>
      </c>
      <c r="O579" s="3" t="n">
        <v>0</v>
      </c>
      <c r="P579" s="2"/>
      <c r="Q579" s="2"/>
      <c r="R579" s="4"/>
      <c r="S579" s="4"/>
      <c r="T579" s="4"/>
      <c r="U579" s="4"/>
      <c r="V579" s="4"/>
      <c r="W579" s="4" t="n">
        <v>1.24768837581655</v>
      </c>
      <c r="X579" s="4" t="n">
        <v>1.24768837581655</v>
      </c>
      <c r="Y579" t="n">
        <v>19362</v>
      </c>
      <c r="Z579" t="n">
        <v>0</v>
      </c>
      <c r="AA579" t="n">
        <v>13082</v>
      </c>
      <c r="AB579" t="n">
        <v>6280</v>
      </c>
      <c r="AC579" s="2" t="n">
        <v>0</v>
      </c>
      <c r="AD579" s="2" t="n">
        <v>0</v>
      </c>
      <c r="AE579" s="2" t="n">
        <v>0</v>
      </c>
      <c r="AF579" s="1" t="n">
        <v>20821</v>
      </c>
      <c r="AG579" s="1" t="n">
        <v>37953</v>
      </c>
      <c r="AH579" t="n">
        <v>0</v>
      </c>
      <c r="AI579" s="2" t="n">
        <v>0</v>
      </c>
      <c r="AJ579" s="2" t="n">
        <v>0</v>
      </c>
      <c r="AK579" t="b">
        <v>0</v>
      </c>
      <c r="AL579" t="b">
        <v>0</v>
      </c>
      <c r="AM579" t="b">
        <v>1</v>
      </c>
    </row>
    <row r="580">
      <c r="A580" t="b">
        <v>0</v>
      </c>
      <c r="B580" t="n">
        <v>98</v>
      </c>
      <c r="C580" t="n">
        <v>102</v>
      </c>
      <c r="D580" t="s">
        <v>39</v>
      </c>
      <c r="E580" t="s">
        <v>39</v>
      </c>
      <c r="F580" t="s">
        <v>40</v>
      </c>
      <c r="G580" t="s">
        <v>40</v>
      </c>
      <c r="H580" t="s">
        <v>167</v>
      </c>
      <c r="I580" t="s">
        <v>142</v>
      </c>
      <c r="J580" t="n">
        <v>-1</v>
      </c>
      <c r="K580" t="n">
        <v>0</v>
      </c>
      <c r="L580" s="2" t="n">
        <v>0.539102564102564</v>
      </c>
      <c r="M580" s="3" t="n">
        <v>750</v>
      </c>
      <c r="N580" s="3" t="n">
        <v>-287</v>
      </c>
      <c r="O580" s="3" t="n">
        <v>12210.20006886</v>
      </c>
      <c r="P580" s="2" t="n">
        <v>0.0113735783027122</v>
      </c>
      <c r="Q580" s="2" t="n">
        <v>0.0848643919510061</v>
      </c>
      <c r="R580" s="4" t="n">
        <v>-0.700884955752212</v>
      </c>
      <c r="S580" s="4" t="n">
        <v>-3.33893263342082</v>
      </c>
      <c r="T580" s="4" t="n">
        <v>3.63884514435695</v>
      </c>
      <c r="U580" s="4" t="n">
        <v>-3.32061548821412</v>
      </c>
      <c r="V580" s="4" t="n">
        <v>3.32061548821412</v>
      </c>
      <c r="W580" s="4" t="n">
        <v>-3.60949242396091</v>
      </c>
      <c r="X580" s="4" t="n">
        <v>3.60949242396091</v>
      </c>
      <c r="Y580" t="n">
        <v>2967</v>
      </c>
      <c r="Z580" t="n">
        <v>1143</v>
      </c>
      <c r="AA580" t="n">
        <v>1167</v>
      </c>
      <c r="AB580" t="n">
        <v>2943</v>
      </c>
      <c r="AC580" s="2" t="n">
        <v>0.979434447300771</v>
      </c>
      <c r="AD580" s="2" t="n">
        <v>0.388379204892966</v>
      </c>
      <c r="AE580" s="2" t="n">
        <v>0.385237613751264</v>
      </c>
      <c r="AF580" s="1" t="n">
        <v>44110</v>
      </c>
      <c r="AG580" s="1" t="n">
        <v>42332</v>
      </c>
      <c r="AH580" t="n">
        <v>1181</v>
      </c>
      <c r="AI580" s="2" t="n">
        <v>0.986633249791145</v>
      </c>
      <c r="AJ580" s="2" t="n">
        <v>0.399121324771882</v>
      </c>
      <c r="AK580" t="b">
        <v>0</v>
      </c>
      <c r="AL580" t="b">
        <v>0</v>
      </c>
      <c r="AM580" t="b">
        <v>0</v>
      </c>
    </row>
    <row r="581">
      <c r="A581" t="b">
        <v>0</v>
      </c>
      <c r="B581" t="n">
        <v>87</v>
      </c>
      <c r="C581" t="n">
        <v>102</v>
      </c>
      <c r="D581" t="s">
        <v>39</v>
      </c>
      <c r="E581" t="s">
        <v>39</v>
      </c>
      <c r="F581" t="s">
        <v>40</v>
      </c>
      <c r="G581" t="s">
        <v>40</v>
      </c>
      <c r="H581" t="s">
        <v>132</v>
      </c>
      <c r="I581" t="s">
        <v>142</v>
      </c>
      <c r="J581" t="n">
        <v>-1</v>
      </c>
      <c r="K581" t="n">
        <v>0</v>
      </c>
      <c r="L581" s="2" t="n">
        <v>0.597222222222222</v>
      </c>
      <c r="M581" s="3" t="n">
        <v>1260</v>
      </c>
      <c r="N581" s="3" t="n">
        <v>-797</v>
      </c>
      <c r="O581" s="3" t="n">
        <v>7775.6062901</v>
      </c>
      <c r="P581" s="2" t="n">
        <v>0.0104958378574014</v>
      </c>
      <c r="Q581" s="2" t="n">
        <v>0.113282663771263</v>
      </c>
      <c r="R581" s="4" t="n">
        <v>-0.177761521580102</v>
      </c>
      <c r="S581" s="4" t="n">
        <v>-0.583355048859935</v>
      </c>
      <c r="T581" s="4" t="n">
        <v>2.53232356134636</v>
      </c>
      <c r="U581" s="4" t="n">
        <v>-0.578270917305266</v>
      </c>
      <c r="V581" s="4" t="n">
        <v>1.22630136738533</v>
      </c>
      <c r="W581" s="4" t="n">
        <v>0.532803044357572</v>
      </c>
      <c r="X581" s="4" t="n">
        <v>0.721706994059417</v>
      </c>
      <c r="Y581" t="n">
        <v>7585</v>
      </c>
      <c r="Z581" t="n">
        <v>2763</v>
      </c>
      <c r="AA581" t="n">
        <v>7405</v>
      </c>
      <c r="AB581" t="n">
        <v>2943</v>
      </c>
      <c r="AC581" s="2" t="n">
        <v>0.938837920489297</v>
      </c>
      <c r="AD581" s="2" t="n">
        <v>0.373126266036462</v>
      </c>
      <c r="AE581" s="2" t="n">
        <v>0.364271588661833</v>
      </c>
      <c r="AF581" s="1" t="n">
        <v>37460</v>
      </c>
      <c r="AG581" s="1" t="n">
        <v>42332</v>
      </c>
      <c r="AH581" t="n">
        <v>2959</v>
      </c>
      <c r="AI581" s="2" t="n">
        <v>0.377086784758506</v>
      </c>
      <c r="AJ581" s="2" t="n">
        <v>1</v>
      </c>
      <c r="AK581" t="b">
        <v>0</v>
      </c>
      <c r="AL581" t="b">
        <v>0</v>
      </c>
      <c r="AM581" t="b">
        <v>0</v>
      </c>
    </row>
    <row r="582">
      <c r="A582" t="b">
        <v>0</v>
      </c>
      <c r="B582" t="n">
        <v>10</v>
      </c>
      <c r="C582" t="n">
        <v>102</v>
      </c>
      <c r="D582" t="s">
        <v>39</v>
      </c>
      <c r="E582" t="s">
        <v>39</v>
      </c>
      <c r="F582" t="s">
        <v>40</v>
      </c>
      <c r="G582" t="s">
        <v>40</v>
      </c>
      <c r="H582" t="s">
        <v>84</v>
      </c>
      <c r="I582" t="s">
        <v>142</v>
      </c>
      <c r="J582" t="n">
        <v>1</v>
      </c>
      <c r="K582" t="n">
        <v>0</v>
      </c>
      <c r="L582" s="2" t="n">
        <v>0.537878787878788</v>
      </c>
      <c r="M582" s="3" t="n">
        <v>995</v>
      </c>
      <c r="N582" s="3" t="n">
        <v>-532</v>
      </c>
      <c r="O582" s="3" t="n">
        <v>9649.29724697</v>
      </c>
      <c r="P582" s="2" t="n">
        <v>0.00273878808627182</v>
      </c>
      <c r="Q582" s="2" t="n">
        <v>0.0191715166039028</v>
      </c>
      <c r="R582" s="4" t="n">
        <v>0.964984552008239</v>
      </c>
      <c r="S582" s="4" t="n">
        <v>3.43612461485792</v>
      </c>
      <c r="T582" s="4" t="n">
        <v>3.49407737076343</v>
      </c>
      <c r="U582" s="4" t="n">
        <v>3.34937075513315</v>
      </c>
      <c r="V582" s="4" t="n">
        <v>3.42101798545385</v>
      </c>
      <c r="W582" s="4" t="n">
        <v>4.61478541504075</v>
      </c>
      <c r="X582" s="4" t="n">
        <v>4.61478541504075</v>
      </c>
      <c r="Y582" t="n">
        <v>7455</v>
      </c>
      <c r="Z582" t="n">
        <v>2921</v>
      </c>
      <c r="AA582" t="n">
        <v>7433</v>
      </c>
      <c r="AB582" t="n">
        <v>2943</v>
      </c>
      <c r="AC582" s="2" t="n">
        <v>0.99252463472647</v>
      </c>
      <c r="AD582" s="2" t="n">
        <v>0.39297726355442</v>
      </c>
      <c r="AE582" s="2" t="n">
        <v>0.391817572099262</v>
      </c>
      <c r="AF582" s="1" t="n">
        <v>37799</v>
      </c>
      <c r="AG582" s="1" t="n">
        <v>42332</v>
      </c>
      <c r="AH582" t="n">
        <v>2959</v>
      </c>
      <c r="AI582" s="2" t="n">
        <v>0.394954618259477</v>
      </c>
      <c r="AJ582" s="2" t="n">
        <v>1</v>
      </c>
      <c r="AK582" t="b">
        <v>0</v>
      </c>
      <c r="AL582" t="b">
        <v>0</v>
      </c>
      <c r="AM582" t="b">
        <v>0</v>
      </c>
    </row>
    <row r="583">
      <c r="A583" t="b">
        <v>0</v>
      </c>
      <c r="B583" t="n">
        <v>9</v>
      </c>
      <c r="C583" t="n">
        <v>104</v>
      </c>
      <c r="D583" t="s">
        <v>39</v>
      </c>
      <c r="E583" t="s">
        <v>39</v>
      </c>
      <c r="F583" t="s">
        <v>48</v>
      </c>
      <c r="G583" t="s">
        <v>40</v>
      </c>
      <c r="H583" t="s">
        <v>89</v>
      </c>
      <c r="I583" t="s">
        <v>88</v>
      </c>
      <c r="J583" t="n">
        <v>1</v>
      </c>
      <c r="K583" t="n">
        <v>0</v>
      </c>
      <c r="L583" s="2" t="n">
        <v>0.490079365079365</v>
      </c>
      <c r="M583" s="3" t="n">
        <v>664</v>
      </c>
      <c r="N583" s="3" t="n">
        <v>-219</v>
      </c>
      <c r="O583" s="3" t="n">
        <v>8937.52455802</v>
      </c>
      <c r="P583" s="2"/>
      <c r="Q583" s="2"/>
      <c r="R583" s="4"/>
      <c r="S583" s="4"/>
      <c r="T583" s="4"/>
      <c r="U583" s="4"/>
      <c r="V583" s="4"/>
      <c r="W583" s="4" t="n">
        <v>3.81900519411526</v>
      </c>
      <c r="X583" s="4" t="n">
        <v>3.81900519411526</v>
      </c>
      <c r="Y583" t="n">
        <v>16652</v>
      </c>
      <c r="Z583" t="n">
        <v>0</v>
      </c>
      <c r="AA583" t="n">
        <v>13082</v>
      </c>
      <c r="AB583" t="n">
        <v>3570</v>
      </c>
      <c r="AC583" s="2" t="n">
        <v>0</v>
      </c>
      <c r="AD583" s="2" t="n">
        <v>0</v>
      </c>
      <c r="AE583" s="2" t="n">
        <v>0</v>
      </c>
      <c r="AF583" s="1" t="n">
        <v>20821</v>
      </c>
      <c r="AG583" s="1" t="n">
        <v>41713</v>
      </c>
      <c r="AH583" t="n">
        <v>0</v>
      </c>
      <c r="AI583" s="2" t="n">
        <v>0</v>
      </c>
      <c r="AJ583" s="2" t="n">
        <v>0</v>
      </c>
      <c r="AK583" t="b">
        <v>0</v>
      </c>
      <c r="AL583" t="b">
        <v>0</v>
      </c>
      <c r="AM583" t="b">
        <v>0</v>
      </c>
    </row>
    <row r="584">
      <c r="A584" t="b">
        <v>0</v>
      </c>
      <c r="B584" t="n">
        <v>68</v>
      </c>
      <c r="C584" t="n">
        <v>105</v>
      </c>
      <c r="D584" t="s">
        <v>39</v>
      </c>
      <c r="E584" t="s">
        <v>39</v>
      </c>
      <c r="F584" t="s">
        <v>40</v>
      </c>
      <c r="G584" t="s">
        <v>40</v>
      </c>
      <c r="H584" t="s">
        <v>170</v>
      </c>
      <c r="I584" t="s">
        <v>143</v>
      </c>
      <c r="J584" t="n">
        <v>-1</v>
      </c>
      <c r="K584" t="n">
        <v>0</v>
      </c>
      <c r="L584" s="2" t="n">
        <v>0.549270990447461</v>
      </c>
      <c r="M584" s="3" t="n">
        <v>1100</v>
      </c>
      <c r="N584" s="3" t="n">
        <v>-700</v>
      </c>
      <c r="O584" s="3" t="n">
        <v>5391.77841439</v>
      </c>
      <c r="P584" s="2" t="n">
        <v>0.00913487372380441</v>
      </c>
      <c r="Q584" s="2" t="n">
        <v>0.0854379365932294</v>
      </c>
      <c r="R584" s="4" t="n">
        <v>-0.0770065075921909</v>
      </c>
      <c r="S584" s="4" t="n">
        <v>-0.49801182160129</v>
      </c>
      <c r="T584" s="4" t="n">
        <v>3.50263299301451</v>
      </c>
      <c r="U584" s="4" t="n">
        <v>-0.447951426489767</v>
      </c>
      <c r="V584" s="4" t="n">
        <v>1.3756760189282</v>
      </c>
      <c r="W584" s="4" t="n">
        <v>-0.357241961743732</v>
      </c>
      <c r="X584" s="4" t="n">
        <v>1.24354000080348</v>
      </c>
      <c r="Y584" t="n">
        <v>3575</v>
      </c>
      <c r="Z584" t="n">
        <v>1861</v>
      </c>
      <c r="AA584" t="n">
        <v>1869</v>
      </c>
      <c r="AB584" t="n">
        <v>3567</v>
      </c>
      <c r="AC584" s="2" t="n">
        <v>0.995719636169074</v>
      </c>
      <c r="AD584" s="2" t="n">
        <v>0.521726941407345</v>
      </c>
      <c r="AE584" s="2" t="n">
        <v>0.520559440559441</v>
      </c>
      <c r="AF584" s="1" t="n">
        <v>43421</v>
      </c>
      <c r="AG584" s="1" t="n">
        <v>41712</v>
      </c>
      <c r="AH584" t="n">
        <v>1870</v>
      </c>
      <c r="AI584" s="2" t="n">
        <v>1</v>
      </c>
      <c r="AJ584" s="2" t="n">
        <v>0.520166898470097</v>
      </c>
      <c r="AK584" t="b">
        <v>0</v>
      </c>
      <c r="AL584" t="b">
        <v>0</v>
      </c>
      <c r="AM584" t="b">
        <v>0</v>
      </c>
    </row>
    <row r="585">
      <c r="A585" t="b">
        <v>0</v>
      </c>
      <c r="B585" t="n">
        <v>63</v>
      </c>
      <c r="C585" t="n">
        <v>105</v>
      </c>
      <c r="D585" t="s">
        <v>39</v>
      </c>
      <c r="E585" t="s">
        <v>39</v>
      </c>
      <c r="F585" t="s">
        <v>40</v>
      </c>
      <c r="G585" t="s">
        <v>40</v>
      </c>
      <c r="H585" t="s">
        <v>122</v>
      </c>
      <c r="I585" t="s">
        <v>143</v>
      </c>
      <c r="J585" t="n">
        <v>1</v>
      </c>
      <c r="K585" t="n">
        <v>0</v>
      </c>
      <c r="L585" s="2" t="n">
        <v>0.571517027863777</v>
      </c>
      <c r="M585" s="3" t="n">
        <v>756</v>
      </c>
      <c r="N585" s="3" t="n">
        <v>-356</v>
      </c>
      <c r="O585" s="3" t="n">
        <v>6539.92732082</v>
      </c>
      <c r="P585" s="2" t="n">
        <v>0</v>
      </c>
      <c r="Q585" s="2" t="n">
        <v>0.00161030595813205</v>
      </c>
      <c r="R585" s="4" t="n">
        <v>0.991411701556629</v>
      </c>
      <c r="S585" s="4" t="n">
        <v>3.41798174986581</v>
      </c>
      <c r="T585" s="4" t="n">
        <v>3.43333333333334</v>
      </c>
      <c r="U585" s="4" t="n">
        <v>3.47298135100155</v>
      </c>
      <c r="V585" s="4" t="n">
        <v>3.47298135100155</v>
      </c>
      <c r="W585" s="4" t="n">
        <v>3.23695680662818</v>
      </c>
      <c r="X585" s="4" t="n">
        <v>3.23695680662818</v>
      </c>
      <c r="Y585" t="n">
        <v>3557</v>
      </c>
      <c r="Z585" t="n">
        <v>1863</v>
      </c>
      <c r="AA585" t="n">
        <v>1871</v>
      </c>
      <c r="AB585" t="n">
        <v>3549</v>
      </c>
      <c r="AC585" s="2" t="n">
        <v>0.995724211651523</v>
      </c>
      <c r="AD585" s="2" t="n">
        <v>0.524936601859679</v>
      </c>
      <c r="AE585" s="2" t="n">
        <v>0.523755974135507</v>
      </c>
      <c r="AF585" s="1" t="n">
        <v>43421</v>
      </c>
      <c r="AG585" s="1" t="n">
        <v>41712</v>
      </c>
      <c r="AH585" t="n">
        <v>1870</v>
      </c>
      <c r="AI585" s="2" t="n">
        <v>1</v>
      </c>
      <c r="AJ585" s="2" t="n">
        <v>0.520166898470097</v>
      </c>
      <c r="AK585" t="b">
        <v>0</v>
      </c>
      <c r="AL585" t="b">
        <v>0</v>
      </c>
      <c r="AM585" t="b">
        <v>0</v>
      </c>
    </row>
    <row r="586">
      <c r="A586" t="b">
        <v>0</v>
      </c>
      <c r="B586" t="n">
        <v>42</v>
      </c>
      <c r="C586" t="n">
        <v>106</v>
      </c>
      <c r="D586" t="s">
        <v>39</v>
      </c>
      <c r="E586" t="s">
        <v>39</v>
      </c>
      <c r="F586" t="s">
        <v>40</v>
      </c>
      <c r="G586" t="s">
        <v>40</v>
      </c>
      <c r="H586" t="s">
        <v>173</v>
      </c>
      <c r="I586" t="s">
        <v>144</v>
      </c>
      <c r="J586" t="n">
        <v>1</v>
      </c>
      <c r="K586" t="n">
        <v>0</v>
      </c>
      <c r="L586" s="2" t="n">
        <v>0.505555555555556</v>
      </c>
      <c r="M586" s="3" t="n">
        <v>192.65</v>
      </c>
      <c r="N586" s="3" t="n">
        <v>58.35</v>
      </c>
      <c r="O586" s="3" t="n">
        <v>10101.23372289</v>
      </c>
      <c r="P586" s="2" t="n">
        <v>0.0304975922953451</v>
      </c>
      <c r="Q586" s="2" t="n">
        <v>0.360620652755484</v>
      </c>
      <c r="R586" s="4" t="n">
        <v>-0.417218543046358</v>
      </c>
      <c r="S586" s="4" t="n">
        <v>-0.42542001070091</v>
      </c>
      <c r="T586" s="4" t="n">
        <v>0.84546281433922</v>
      </c>
      <c r="U586" s="4" t="n">
        <v>-0.466875982274213</v>
      </c>
      <c r="V586" s="4" t="n">
        <v>0.547172300593423</v>
      </c>
      <c r="W586" s="4" t="n">
        <v>0.793399511425323</v>
      </c>
      <c r="X586" s="4" t="n">
        <v>0.886696174290536</v>
      </c>
      <c r="Y586" t="n">
        <v>5996</v>
      </c>
      <c r="Z586" t="n">
        <v>1869</v>
      </c>
      <c r="AA586" t="n">
        <v>5990</v>
      </c>
      <c r="AB586" t="n">
        <v>1875</v>
      </c>
      <c r="AC586" s="2" t="n">
        <v>0.9968</v>
      </c>
      <c r="AD586" s="2" t="n">
        <v>0.312020033388982</v>
      </c>
      <c r="AE586" s="2" t="n">
        <v>0.311707805203469</v>
      </c>
      <c r="AF586" s="1" t="n">
        <v>39246</v>
      </c>
      <c r="AG586" s="1" t="n">
        <v>43417</v>
      </c>
      <c r="AH586" t="n">
        <v>1874</v>
      </c>
      <c r="AI586" s="2" t="n">
        <v>0.309189902656327</v>
      </c>
      <c r="AJ586" s="2" t="n">
        <v>1</v>
      </c>
      <c r="AK586" t="b">
        <v>0</v>
      </c>
      <c r="AL586" t="b">
        <v>0</v>
      </c>
      <c r="AM586" t="b">
        <v>0</v>
      </c>
    </row>
    <row r="587">
      <c r="A587" t="b">
        <v>0</v>
      </c>
      <c r="B587" t="n">
        <v>68</v>
      </c>
      <c r="C587" t="n">
        <v>107</v>
      </c>
      <c r="D587" t="s">
        <v>39</v>
      </c>
      <c r="E587" t="s">
        <v>39</v>
      </c>
      <c r="F587" t="s">
        <v>40</v>
      </c>
      <c r="G587" t="s">
        <v>40</v>
      </c>
      <c r="H587" t="s">
        <v>170</v>
      </c>
      <c r="I587" t="s">
        <v>145</v>
      </c>
      <c r="J587" t="n">
        <v>-1</v>
      </c>
      <c r="K587" t="n">
        <v>0</v>
      </c>
      <c r="L587" s="2" t="n">
        <v>0.467948717948718</v>
      </c>
      <c r="M587" s="3" t="n">
        <v>1100</v>
      </c>
      <c r="N587" s="3" t="n">
        <v>-769</v>
      </c>
      <c r="O587" s="3" t="n">
        <v>13214.76752963</v>
      </c>
      <c r="P587" s="2" t="n">
        <v>0.00588550026752274</v>
      </c>
      <c r="Q587" s="2" t="n">
        <v>0.0781166399143927</v>
      </c>
      <c r="R587" s="4" t="n">
        <v>0.207750269106566</v>
      </c>
      <c r="S587" s="4" t="n">
        <v>1.36195826645265</v>
      </c>
      <c r="T587" s="4" t="n">
        <v>3.67506688068486</v>
      </c>
      <c r="U587" s="4" t="n">
        <v>1.40233251146093</v>
      </c>
      <c r="V587" s="4" t="n">
        <v>1.60125426955023</v>
      </c>
      <c r="W587" s="4" t="n">
        <v>1.27551197615137</v>
      </c>
      <c r="X587" s="4" t="n">
        <v>1.30395685116883</v>
      </c>
      <c r="Y587" t="n">
        <v>2867</v>
      </c>
      <c r="Z587" t="n">
        <v>1869</v>
      </c>
      <c r="AA587" t="n">
        <v>1869</v>
      </c>
      <c r="AB587" t="n">
        <v>2867</v>
      </c>
      <c r="AC587" s="2" t="n">
        <v>1</v>
      </c>
      <c r="AD587" s="2" t="n">
        <v>0.651900941750959</v>
      </c>
      <c r="AE587" s="2" t="n">
        <v>0.651900941750959</v>
      </c>
      <c r="AF587" s="1" t="n">
        <v>43421</v>
      </c>
      <c r="AG587" s="1" t="n">
        <v>42420</v>
      </c>
      <c r="AH587" t="n">
        <v>1870</v>
      </c>
      <c r="AI587" s="2" t="n">
        <v>1</v>
      </c>
      <c r="AJ587" s="2" t="n">
        <v>0.647731208867336</v>
      </c>
      <c r="AK587" t="b">
        <v>0</v>
      </c>
      <c r="AL587" t="b">
        <v>0</v>
      </c>
      <c r="AM587" t="b">
        <v>0</v>
      </c>
    </row>
    <row r="588">
      <c r="A588" t="b">
        <v>0</v>
      </c>
      <c r="B588" t="n">
        <v>9</v>
      </c>
      <c r="C588" t="n">
        <v>109</v>
      </c>
      <c r="D588" t="s">
        <v>39</v>
      </c>
      <c r="E588" t="s">
        <v>39</v>
      </c>
      <c r="F588" t="s">
        <v>48</v>
      </c>
      <c r="G588" t="s">
        <v>40</v>
      </c>
      <c r="H588" t="s">
        <v>89</v>
      </c>
      <c r="I588" t="s">
        <v>43</v>
      </c>
      <c r="J588" t="n">
        <v>-1</v>
      </c>
      <c r="K588" t="n">
        <v>0</v>
      </c>
      <c r="L588" s="2" t="n">
        <v>0.413888888888889</v>
      </c>
      <c r="M588" s="3" t="n">
        <v>664</v>
      </c>
      <c r="N588" s="3" t="n">
        <v>-213</v>
      </c>
      <c r="O588" s="3" t="n">
        <v>7529.56805819</v>
      </c>
      <c r="P588" s="2"/>
      <c r="Q588" s="2"/>
      <c r="R588" s="4"/>
      <c r="S588" s="4"/>
      <c r="T588" s="4"/>
      <c r="U588" s="4"/>
      <c r="V588" s="4"/>
      <c r="W588" s="4" t="n">
        <v>-1.65901425248874</v>
      </c>
      <c r="X588" s="4" t="n">
        <v>1.65901425248874</v>
      </c>
      <c r="Y588" t="n">
        <v>16258</v>
      </c>
      <c r="Z588" t="n">
        <v>0</v>
      </c>
      <c r="AA588" t="n">
        <v>13074</v>
      </c>
      <c r="AB588" t="n">
        <v>3184</v>
      </c>
      <c r="AC588" s="2" t="n">
        <v>0</v>
      </c>
      <c r="AD588" s="2" t="n">
        <v>0</v>
      </c>
      <c r="AE588" s="2" t="n">
        <v>0</v>
      </c>
      <c r="AF588" s="1" t="n">
        <v>20821</v>
      </c>
      <c r="AG588" s="1" t="n">
        <v>42077</v>
      </c>
      <c r="AH588" t="n">
        <v>0</v>
      </c>
      <c r="AI588" s="2" t="n">
        <v>0</v>
      </c>
      <c r="AJ588" s="2" t="n">
        <v>0</v>
      </c>
      <c r="AK588" t="b">
        <v>0</v>
      </c>
      <c r="AL588" t="b">
        <v>0</v>
      </c>
      <c r="AM588" t="b">
        <v>0</v>
      </c>
    </row>
    <row r="589">
      <c r="A589" t="b">
        <v>0</v>
      </c>
      <c r="B589" t="n">
        <v>104</v>
      </c>
      <c r="C589" t="n">
        <v>109</v>
      </c>
      <c r="D589" t="s">
        <v>39</v>
      </c>
      <c r="E589" t="s">
        <v>39</v>
      </c>
      <c r="F589" t="s">
        <v>40</v>
      </c>
      <c r="G589" t="s">
        <v>40</v>
      </c>
      <c r="H589" t="s">
        <v>88</v>
      </c>
      <c r="I589" t="s">
        <v>43</v>
      </c>
      <c r="J589" t="n">
        <v>-1</v>
      </c>
      <c r="K589" t="n">
        <v>0</v>
      </c>
      <c r="L589" s="2" t="n">
        <v>0.542857142857143</v>
      </c>
      <c r="M589" s="3" t="n">
        <v>445</v>
      </c>
      <c r="N589" s="3" t="n">
        <v>6</v>
      </c>
      <c r="O589" s="3" t="n">
        <v>14614.29889234</v>
      </c>
      <c r="P589" s="2" t="n">
        <v>0.0515723270440252</v>
      </c>
      <c r="Q589" s="2" t="n">
        <v>0.391823899371069</v>
      </c>
      <c r="R589" s="4" t="n">
        <v>-0.226127320954907</v>
      </c>
      <c r="S589" s="4" t="n">
        <v>-0.349245283018868</v>
      </c>
      <c r="T589" s="4" t="n">
        <v>0.90767295597484</v>
      </c>
      <c r="U589" s="4" t="n">
        <v>-0.316430638620927</v>
      </c>
      <c r="V589" s="4" t="n">
        <v>0.487562272540222</v>
      </c>
      <c r="W589" s="4" t="n">
        <v>-0.368874155096401</v>
      </c>
      <c r="X589" s="4" t="n">
        <v>0.411448826542039</v>
      </c>
      <c r="Y589" t="n">
        <v>3574</v>
      </c>
      <c r="Z589" t="n">
        <v>3180</v>
      </c>
      <c r="AA589" t="n">
        <v>3570</v>
      </c>
      <c r="AB589" t="n">
        <v>3184</v>
      </c>
      <c r="AC589" s="2" t="n">
        <v>0.998743718592965</v>
      </c>
      <c r="AD589" s="2" t="n">
        <v>0.890756302521008</v>
      </c>
      <c r="AE589" s="2" t="n">
        <v>0.889759373251259</v>
      </c>
      <c r="AF589" s="1" t="n">
        <v>41713</v>
      </c>
      <c r="AG589" s="1" t="n">
        <v>42077</v>
      </c>
      <c r="AH589" t="n">
        <v>3214</v>
      </c>
      <c r="AI589" s="2" t="n">
        <v>0.894268224819143</v>
      </c>
      <c r="AJ589" s="2" t="n">
        <v>1</v>
      </c>
      <c r="AK589" t="b">
        <v>0</v>
      </c>
      <c r="AL589" t="b">
        <v>0</v>
      </c>
      <c r="AM589" t="b">
        <v>0</v>
      </c>
    </row>
    <row r="590">
      <c r="A590" t="b">
        <v>0</v>
      </c>
      <c r="B590" t="n">
        <v>84</v>
      </c>
      <c r="C590" t="n">
        <v>109</v>
      </c>
      <c r="D590" t="s">
        <v>39</v>
      </c>
      <c r="E590" t="s">
        <v>39</v>
      </c>
      <c r="F590" t="s">
        <v>40</v>
      </c>
      <c r="G590" t="s">
        <v>40</v>
      </c>
      <c r="H590" t="s">
        <v>77</v>
      </c>
      <c r="I590" t="s">
        <v>43</v>
      </c>
      <c r="J590" t="n">
        <v>-1</v>
      </c>
      <c r="K590" t="n">
        <v>0</v>
      </c>
      <c r="L590" s="2" t="n">
        <v>0.564957264957265</v>
      </c>
      <c r="M590" s="3" t="n">
        <v>465</v>
      </c>
      <c r="N590" s="3" t="n">
        <v>-14</v>
      </c>
      <c r="O590" s="3" t="n">
        <v>14933.0022242</v>
      </c>
      <c r="P590" s="2" t="n">
        <v>0.0113243158225857</v>
      </c>
      <c r="Q590" s="2" t="n">
        <v>0.14815979867883</v>
      </c>
      <c r="R590" s="4" t="n">
        <v>-0.618835507476933</v>
      </c>
      <c r="S590" s="4" t="n">
        <v>-1.83884869455804</v>
      </c>
      <c r="T590" s="4" t="n">
        <v>2.24317080843033</v>
      </c>
      <c r="U590" s="4" t="n">
        <v>-1.78375499556955</v>
      </c>
      <c r="V590" s="4" t="n">
        <v>1.8270735530724</v>
      </c>
      <c r="W590" s="4" t="n">
        <v>-1.62054083321208</v>
      </c>
      <c r="X590" s="4" t="n">
        <v>1.62054083321208</v>
      </c>
      <c r="Y590" t="n">
        <v>5126</v>
      </c>
      <c r="Z590" t="n">
        <v>3179</v>
      </c>
      <c r="AA590" t="n">
        <v>5121</v>
      </c>
      <c r="AB590" t="n">
        <v>3184</v>
      </c>
      <c r="AC590" s="2" t="n">
        <v>0.998429648241206</v>
      </c>
      <c r="AD590" s="2" t="n">
        <v>0.620777191954696</v>
      </c>
      <c r="AE590" s="2" t="n">
        <v>0.620171673819742</v>
      </c>
      <c r="AF590" s="1" t="n">
        <v>40147</v>
      </c>
      <c r="AG590" s="1" t="n">
        <v>42077</v>
      </c>
      <c r="AH590" t="n">
        <v>3214</v>
      </c>
      <c r="AI590" s="2" t="n">
        <v>0.624805598755832</v>
      </c>
      <c r="AJ590" s="2" t="n">
        <v>1</v>
      </c>
      <c r="AK590" t="b">
        <v>0</v>
      </c>
      <c r="AL590" t="b">
        <v>0</v>
      </c>
      <c r="AM590" t="b">
        <v>0</v>
      </c>
    </row>
    <row r="591">
      <c r="A591" t="b">
        <v>0</v>
      </c>
      <c r="B591" t="n">
        <v>16</v>
      </c>
      <c r="C591" t="n">
        <v>113</v>
      </c>
      <c r="D591" t="s">
        <v>39</v>
      </c>
      <c r="E591" t="s">
        <v>39</v>
      </c>
      <c r="F591" t="s">
        <v>40</v>
      </c>
      <c r="G591" t="s">
        <v>40</v>
      </c>
      <c r="H591" t="s">
        <v>113</v>
      </c>
      <c r="I591" t="s">
        <v>174</v>
      </c>
      <c r="J591" t="n">
        <v>-1</v>
      </c>
      <c r="K591" t="n">
        <v>0</v>
      </c>
      <c r="L591" s="2" t="n">
        <v>0.454545454545455</v>
      </c>
      <c r="M591" s="3" t="n">
        <v>197</v>
      </c>
      <c r="N591" s="3" t="n">
        <v>133</v>
      </c>
      <c r="O591" s="3" t="n">
        <v>14290.23048443</v>
      </c>
      <c r="P591" s="2" t="n">
        <v>0.00696748506967485</v>
      </c>
      <c r="Q591" s="2" t="n">
        <v>0.0703384207033842</v>
      </c>
      <c r="R591" s="4" t="n">
        <v>0.768125626461744</v>
      </c>
      <c r="S591" s="4" t="n">
        <v>3.34566357000664</v>
      </c>
      <c r="T591" s="4" t="n">
        <v>3.58306237558063</v>
      </c>
      <c r="U591" s="4" t="n">
        <v>3.36912894180743</v>
      </c>
      <c r="V591" s="4" t="n">
        <v>3.36912894180743</v>
      </c>
      <c r="W591" s="4" t="n">
        <v>3.33911700245963</v>
      </c>
      <c r="X591" s="4" t="n">
        <v>3.33911700245963</v>
      </c>
      <c r="Y591" t="n">
        <v>3593</v>
      </c>
      <c r="Z591" t="n">
        <v>3014</v>
      </c>
      <c r="AA591" t="n">
        <v>3046</v>
      </c>
      <c r="AB591" t="n">
        <v>3561</v>
      </c>
      <c r="AC591" s="2" t="n">
        <v>0.989494418910046</v>
      </c>
      <c r="AD591" s="2" t="n">
        <v>0.846391463072171</v>
      </c>
      <c r="AE591" s="2" t="n">
        <v>0.838853325911495</v>
      </c>
      <c r="AF591" s="1" t="n">
        <v>41905</v>
      </c>
      <c r="AG591" s="1" t="n">
        <v>41713</v>
      </c>
      <c r="AH591" t="n">
        <v>3402</v>
      </c>
      <c r="AI591" s="2" t="n">
        <v>1</v>
      </c>
      <c r="AJ591" s="2" t="n">
        <v>0.946577629382304</v>
      </c>
      <c r="AK591" t="b">
        <v>0</v>
      </c>
      <c r="AL591" t="b">
        <v>0</v>
      </c>
      <c r="AM591" t="b">
        <v>0</v>
      </c>
    </row>
    <row r="592">
      <c r="A592" t="b">
        <v>0</v>
      </c>
      <c r="B592" t="n">
        <v>37</v>
      </c>
      <c r="C592" t="n">
        <v>113</v>
      </c>
      <c r="D592" t="s">
        <v>39</v>
      </c>
      <c r="E592" t="s">
        <v>39</v>
      </c>
      <c r="F592" t="s">
        <v>40</v>
      </c>
      <c r="G592" t="s">
        <v>40</v>
      </c>
      <c r="H592" t="s">
        <v>117</v>
      </c>
      <c r="I592" t="s">
        <v>174</v>
      </c>
      <c r="J592" t="n">
        <v>-1</v>
      </c>
      <c r="K592" t="n">
        <v>0</v>
      </c>
      <c r="L592" s="2" t="n">
        <v>0.529761904761905</v>
      </c>
      <c r="M592" s="3" t="n">
        <v>48</v>
      </c>
      <c r="N592" s="3" t="n">
        <v>282</v>
      </c>
      <c r="O592" s="3" t="n">
        <v>14052.26396607</v>
      </c>
      <c r="P592" s="2" t="n">
        <v>0.00423370025402202</v>
      </c>
      <c r="Q592" s="2" t="n">
        <v>0.0649167372283376</v>
      </c>
      <c r="R592" s="4" t="n">
        <v>0.736394557823129</v>
      </c>
      <c r="S592" s="4" t="n">
        <v>3.54208298052498</v>
      </c>
      <c r="T592" s="4" t="n">
        <v>3.90228619813718</v>
      </c>
      <c r="U592" s="4" t="n">
        <v>3.55164515840814</v>
      </c>
      <c r="V592" s="4" t="n">
        <v>3.55164515840814</v>
      </c>
      <c r="W592" s="4" t="n">
        <v>3.78582896415953</v>
      </c>
      <c r="X592" s="4" t="n">
        <v>3.78582896415953</v>
      </c>
      <c r="Y592" t="n">
        <v>5120</v>
      </c>
      <c r="Z592" t="n">
        <v>3543</v>
      </c>
      <c r="AA592" t="n">
        <v>5102</v>
      </c>
      <c r="AB592" t="n">
        <v>3561</v>
      </c>
      <c r="AC592" s="2" t="n">
        <v>0.994945240101095</v>
      </c>
      <c r="AD592" s="2" t="n">
        <v>0.694433555468444</v>
      </c>
      <c r="AE592" s="2" t="n">
        <v>0.6919921875</v>
      </c>
      <c r="AF592" s="1" t="n">
        <v>40179</v>
      </c>
      <c r="AG592" s="1" t="n">
        <v>41713</v>
      </c>
      <c r="AH592" t="n">
        <v>3594</v>
      </c>
      <c r="AI592" s="2" t="n">
        <v>0.700858034321373</v>
      </c>
      <c r="AJ592" s="2" t="n">
        <v>1</v>
      </c>
      <c r="AK592" t="b">
        <v>0</v>
      </c>
      <c r="AL592" t="b">
        <v>0</v>
      </c>
      <c r="AM592" t="b">
        <v>0</v>
      </c>
    </row>
    <row r="593">
      <c r="A593" t="b">
        <v>0</v>
      </c>
      <c r="B593" t="n">
        <v>34</v>
      </c>
      <c r="C593" t="n">
        <v>113</v>
      </c>
      <c r="D593" t="s">
        <v>39</v>
      </c>
      <c r="E593" t="s">
        <v>39</v>
      </c>
      <c r="F593" t="s">
        <v>48</v>
      </c>
      <c r="G593" t="s">
        <v>40</v>
      </c>
      <c r="H593" t="s">
        <v>113</v>
      </c>
      <c r="I593" t="s">
        <v>174</v>
      </c>
      <c r="J593" t="n">
        <v>1</v>
      </c>
      <c r="K593" t="n">
        <v>0</v>
      </c>
      <c r="L593" s="2" t="n">
        <v>0.454545454545455</v>
      </c>
      <c r="M593" s="3" t="n">
        <v>215</v>
      </c>
      <c r="N593" s="3" t="n">
        <v>115</v>
      </c>
      <c r="O593" s="3" t="n">
        <v>13425.83683096</v>
      </c>
      <c r="P593" s="2" t="n">
        <v>0.0102739726027397</v>
      </c>
      <c r="Q593" s="2" t="n">
        <v>0.11986301369863</v>
      </c>
      <c r="R593" s="4" t="n">
        <v>-0.737024221453287</v>
      </c>
      <c r="S593" s="4" t="n">
        <v>-2.45102739726027</v>
      </c>
      <c r="T593" s="4" t="n">
        <v>2.7804794520548</v>
      </c>
      <c r="U593" s="4" t="n">
        <v>-2.22970714737508</v>
      </c>
      <c r="V593" s="4" t="n">
        <v>2.22970714737508</v>
      </c>
      <c r="W593" s="4" t="n">
        <v>0.854288970447249</v>
      </c>
      <c r="X593" s="4" t="n">
        <v>0.866588536566846</v>
      </c>
      <c r="Y593" t="n">
        <v>24030</v>
      </c>
      <c r="Z593" t="n">
        <v>292</v>
      </c>
      <c r="AA593" t="n">
        <v>20761</v>
      </c>
      <c r="AB593" t="n">
        <v>3561</v>
      </c>
      <c r="AC593" s="2" t="n">
        <v>0.0819994383600112</v>
      </c>
      <c r="AD593" s="2" t="n">
        <v>0.014064833100525</v>
      </c>
      <c r="AE593" s="2" t="n">
        <v>0.0121514773200166</v>
      </c>
      <c r="AF593" s="1" t="n">
        <v>20821</v>
      </c>
      <c r="AG593" s="1" t="n">
        <v>41713</v>
      </c>
      <c r="AH593" t="n">
        <v>291</v>
      </c>
      <c r="AI593" s="2" t="n">
        <v>0.0137374309587877</v>
      </c>
      <c r="AJ593" s="2" t="n">
        <v>0.0809682804674457</v>
      </c>
      <c r="AK593" t="b">
        <v>0</v>
      </c>
      <c r="AL593" t="b">
        <v>0</v>
      </c>
      <c r="AM593" t="b">
        <v>0</v>
      </c>
    </row>
    <row r="594">
      <c r="A594" t="b">
        <v>0</v>
      </c>
      <c r="B594" t="n">
        <v>68</v>
      </c>
      <c r="C594" t="n">
        <v>116</v>
      </c>
      <c r="D594" t="s">
        <v>39</v>
      </c>
      <c r="E594" t="s">
        <v>39</v>
      </c>
      <c r="F594" t="s">
        <v>40</v>
      </c>
      <c r="G594" t="s">
        <v>48</v>
      </c>
      <c r="H594" t="s">
        <v>170</v>
      </c>
      <c r="I594" t="s">
        <v>62</v>
      </c>
      <c r="J594" t="n">
        <v>1</v>
      </c>
      <c r="K594" t="n">
        <v>0</v>
      </c>
      <c r="L594" s="2" t="n">
        <v>0.687271062271062</v>
      </c>
      <c r="M594" s="3" t="n">
        <v>1100</v>
      </c>
      <c r="N594" s="3" t="n">
        <v>-411</v>
      </c>
      <c r="O594" s="3" t="n">
        <v>8897.27772965</v>
      </c>
      <c r="P594" s="2"/>
      <c r="Q594" s="2"/>
      <c r="R594" s="4"/>
      <c r="S594" s="4"/>
      <c r="T594" s="4"/>
      <c r="U594" s="4"/>
      <c r="V594" s="4"/>
      <c r="W594" s="4" t="n">
        <v>3.03586452838958</v>
      </c>
      <c r="X594" s="4" t="n">
        <v>3.03586452838958</v>
      </c>
      <c r="Y594" t="n">
        <v>18753</v>
      </c>
      <c r="Z594" t="n">
        <v>0</v>
      </c>
      <c r="AA594" t="n">
        <v>1869</v>
      </c>
      <c r="AB594" t="n">
        <v>16884</v>
      </c>
      <c r="AC594" s="2" t="n">
        <v>0</v>
      </c>
      <c r="AD594" s="2" t="n">
        <v>0</v>
      </c>
      <c r="AE594" s="2" t="n">
        <v>0</v>
      </c>
      <c r="AF594" s="1" t="n">
        <v>43421</v>
      </c>
      <c r="AG594" s="1" t="n">
        <v>20821</v>
      </c>
      <c r="AH594" t="n">
        <v>0</v>
      </c>
      <c r="AI594" s="2" t="n">
        <v>0</v>
      </c>
      <c r="AJ594" s="2" t="n">
        <v>0</v>
      </c>
      <c r="AK594" t="b">
        <v>0</v>
      </c>
      <c r="AL594" t="b">
        <v>0</v>
      </c>
      <c r="AM594" t="b">
        <v>0</v>
      </c>
    </row>
    <row r="595">
      <c r="A595" t="b">
        <v>0</v>
      </c>
      <c r="B595" t="n">
        <v>65</v>
      </c>
      <c r="C595" t="n">
        <v>117</v>
      </c>
      <c r="D595" t="s">
        <v>39</v>
      </c>
      <c r="E595" t="s">
        <v>39</v>
      </c>
      <c r="F595" t="s">
        <v>40</v>
      </c>
      <c r="G595" t="s">
        <v>40</v>
      </c>
      <c r="H595" t="s">
        <v>81</v>
      </c>
      <c r="I595" t="s">
        <v>95</v>
      </c>
      <c r="J595" t="n">
        <v>1</v>
      </c>
      <c r="K595" t="n">
        <v>0</v>
      </c>
      <c r="L595" s="2" t="n">
        <v>0.588095238095238</v>
      </c>
      <c r="M595" s="3" t="n">
        <v>354</v>
      </c>
      <c r="N595" s="3" t="n">
        <v>271</v>
      </c>
      <c r="O595" s="3" t="n">
        <v>13104.1583444</v>
      </c>
      <c r="P595" s="2" t="n">
        <v>0.00216791486007095</v>
      </c>
      <c r="Q595" s="2" t="n">
        <v>0.0325187229010643</v>
      </c>
      <c r="R595" s="4" t="n">
        <v>-0.952597274343275</v>
      </c>
      <c r="S595" s="4" t="n">
        <v>-2.64834450137959</v>
      </c>
      <c r="T595" s="4" t="n">
        <v>2.69450137958219</v>
      </c>
      <c r="U595" s="4" t="n">
        <v>-2.65146608321559</v>
      </c>
      <c r="V595" s="4" t="n">
        <v>2.65146608321559</v>
      </c>
      <c r="W595" s="4" t="n">
        <v>-2.61846100652123</v>
      </c>
      <c r="X595" s="4" t="n">
        <v>2.61846100652123</v>
      </c>
      <c r="Y595" t="n">
        <v>5414</v>
      </c>
      <c r="Z595" t="n">
        <v>5074</v>
      </c>
      <c r="AA595" t="n">
        <v>5371</v>
      </c>
      <c r="AB595" t="n">
        <v>5117</v>
      </c>
      <c r="AC595" s="2" t="n">
        <v>0.991596638655462</v>
      </c>
      <c r="AD595" s="2" t="n">
        <v>0.944703034816608</v>
      </c>
      <c r="AE595" s="2" t="n">
        <v>0.937199852234946</v>
      </c>
      <c r="AF595" s="1" t="n">
        <v>39891</v>
      </c>
      <c r="AG595" s="1" t="n">
        <v>40179</v>
      </c>
      <c r="AH595" t="n">
        <v>5112</v>
      </c>
      <c r="AI595" s="2" t="n">
        <v>0.946666666666667</v>
      </c>
      <c r="AJ595" s="2" t="n">
        <v>0.996879875195008</v>
      </c>
      <c r="AK595" t="b">
        <v>0</v>
      </c>
      <c r="AL595" t="b">
        <v>0</v>
      </c>
      <c r="AM595" t="b">
        <v>0</v>
      </c>
    </row>
    <row r="596">
      <c r="A596" t="b">
        <v>0</v>
      </c>
      <c r="B596" t="n">
        <v>127</v>
      </c>
      <c r="C596" t="n">
        <v>137</v>
      </c>
      <c r="D596" t="s">
        <v>39</v>
      </c>
      <c r="E596" t="s">
        <v>39</v>
      </c>
      <c r="F596" t="s">
        <v>40</v>
      </c>
      <c r="G596" t="s">
        <v>48</v>
      </c>
      <c r="H596" t="s">
        <v>164</v>
      </c>
      <c r="I596" t="s">
        <v>55</v>
      </c>
      <c r="J596" t="n">
        <v>1</v>
      </c>
      <c r="K596" t="n">
        <v>0</v>
      </c>
      <c r="L596" s="2" t="n">
        <v>0.580952380952381</v>
      </c>
      <c r="M596" s="3" t="n">
        <v>38</v>
      </c>
      <c r="N596" s="3" t="n">
        <v>-32</v>
      </c>
      <c r="O596" s="3" t="n">
        <v>13329.25756471</v>
      </c>
      <c r="P596" s="2"/>
      <c r="Q596" s="2"/>
      <c r="R596" s="4"/>
      <c r="S596" s="4"/>
      <c r="T596" s="4"/>
      <c r="U596" s="4"/>
      <c r="V596" s="4"/>
      <c r="W596" s="4" t="n">
        <v>-5.53394132680238</v>
      </c>
      <c r="X596" s="4" t="n">
        <v>5.53394132680238</v>
      </c>
      <c r="Y596" t="n">
        <v>19821</v>
      </c>
      <c r="Z596" t="n">
        <v>0</v>
      </c>
      <c r="AA596" t="n">
        <v>237</v>
      </c>
      <c r="AB596" t="n">
        <v>19584</v>
      </c>
      <c r="AC596" s="2" t="n">
        <v>0</v>
      </c>
      <c r="AD596" s="2" t="n">
        <v>0</v>
      </c>
      <c r="AE596" s="2" t="n">
        <v>0</v>
      </c>
      <c r="AF596" s="1" t="n">
        <v>45070</v>
      </c>
      <c r="AG596" s="1" t="n">
        <v>20821</v>
      </c>
      <c r="AH596" t="n">
        <v>0</v>
      </c>
      <c r="AI596" s="2" t="n">
        <v>0</v>
      </c>
      <c r="AJ596" s="2" t="n">
        <v>0</v>
      </c>
      <c r="AK596" t="b">
        <v>0</v>
      </c>
      <c r="AL596" t="b">
        <v>0</v>
      </c>
      <c r="AM596" t="b">
        <v>0</v>
      </c>
    </row>
    <row r="597">
      <c r="A597" t="b">
        <v>0</v>
      </c>
      <c r="B597" t="n">
        <v>44</v>
      </c>
      <c r="C597" t="n">
        <v>144</v>
      </c>
      <c r="D597" t="s">
        <v>39</v>
      </c>
      <c r="E597" t="s">
        <v>39</v>
      </c>
      <c r="F597" t="s">
        <v>48</v>
      </c>
      <c r="G597" t="s">
        <v>40</v>
      </c>
      <c r="H597" t="s">
        <v>70</v>
      </c>
      <c r="I597" t="s">
        <v>159</v>
      </c>
      <c r="J597" t="n">
        <v>-1</v>
      </c>
      <c r="K597" t="n">
        <v>0</v>
      </c>
      <c r="L597" s="2" t="n">
        <v>0.492063492063492</v>
      </c>
      <c r="M597" s="3" t="n">
        <v>273</v>
      </c>
      <c r="N597" s="3" t="n">
        <v>360</v>
      </c>
      <c r="O597" s="3" t="n">
        <v>8716.25420758</v>
      </c>
      <c r="P597" s="2"/>
      <c r="Q597" s="2"/>
      <c r="R597" s="4"/>
      <c r="S597" s="4"/>
      <c r="T597" s="4"/>
      <c r="U597" s="4"/>
      <c r="V597" s="4"/>
      <c r="W597" s="4" t="n">
        <v>-1.70119171221053</v>
      </c>
      <c r="X597" s="4" t="n">
        <v>1.70119171221053</v>
      </c>
      <c r="Y597" t="n">
        <v>23141</v>
      </c>
      <c r="Z597" t="n">
        <v>0</v>
      </c>
      <c r="AA597" t="n">
        <v>18173</v>
      </c>
      <c r="AB597" t="n">
        <v>4968</v>
      </c>
      <c r="AC597" s="2" t="n">
        <v>0</v>
      </c>
      <c r="AD597" s="2" t="n">
        <v>0</v>
      </c>
      <c r="AE597" s="2" t="n">
        <v>0</v>
      </c>
      <c r="AF597" s="1" t="n">
        <v>20821</v>
      </c>
      <c r="AG597" s="1" t="n">
        <v>40319</v>
      </c>
      <c r="AH597" t="n">
        <v>0</v>
      </c>
      <c r="AI597" s="2" t="n">
        <v>0</v>
      </c>
      <c r="AJ597" s="2" t="n">
        <v>0</v>
      </c>
      <c r="AK597" t="b">
        <v>0</v>
      </c>
      <c r="AL597" t="b">
        <v>0</v>
      </c>
      <c r="AM597" t="b">
        <v>0</v>
      </c>
    </row>
    <row r="598">
      <c r="A598" t="b">
        <v>0</v>
      </c>
      <c r="B598" t="n">
        <v>90</v>
      </c>
      <c r="C598" t="n">
        <v>144</v>
      </c>
      <c r="D598" t="s">
        <v>39</v>
      </c>
      <c r="E598" t="s">
        <v>39</v>
      </c>
      <c r="F598" t="s">
        <v>40</v>
      </c>
      <c r="G598" t="s">
        <v>40</v>
      </c>
      <c r="H598" t="s">
        <v>97</v>
      </c>
      <c r="I598" t="s">
        <v>159</v>
      </c>
      <c r="J598" t="n">
        <v>-1</v>
      </c>
      <c r="K598" t="n">
        <v>0</v>
      </c>
      <c r="L598" s="2" t="n">
        <v>0.490079365079365</v>
      </c>
      <c r="M598" s="3" t="n">
        <v>889</v>
      </c>
      <c r="N598" s="3" t="n">
        <v>-256</v>
      </c>
      <c r="O598" s="3" t="n">
        <v>7528.08148568</v>
      </c>
      <c r="P598" s="2" t="n">
        <v>0.0151576394502829</v>
      </c>
      <c r="Q598" s="2" t="n">
        <v>0.139248181083266</v>
      </c>
      <c r="R598" s="4" t="n">
        <v>0.813667145495588</v>
      </c>
      <c r="S598" s="4" t="n">
        <v>1.37273645917542</v>
      </c>
      <c r="T598" s="4" t="n">
        <v>1.51586499595796</v>
      </c>
      <c r="U598" s="4" t="n">
        <v>1.38668301151443</v>
      </c>
      <c r="V598" s="4" t="n">
        <v>1.38685203162569</v>
      </c>
      <c r="W598" s="4" t="n">
        <v>1.45182984112262</v>
      </c>
      <c r="X598" s="4" t="n">
        <v>1.45182984112262</v>
      </c>
      <c r="Y598" t="n">
        <v>5313</v>
      </c>
      <c r="Z598" t="n">
        <v>4948</v>
      </c>
      <c r="AA598" t="n">
        <v>5293</v>
      </c>
      <c r="AB598" t="n">
        <v>4968</v>
      </c>
      <c r="AC598" s="2" t="n">
        <v>0.99597423510467</v>
      </c>
      <c r="AD598" s="2" t="n">
        <v>0.934819573020971</v>
      </c>
      <c r="AE598" s="2" t="n">
        <v>0.931300583474497</v>
      </c>
      <c r="AF598" s="1" t="n">
        <v>39983</v>
      </c>
      <c r="AG598" s="1" t="n">
        <v>40319</v>
      </c>
      <c r="AH598" t="n">
        <v>4972</v>
      </c>
      <c r="AI598" s="2" t="n">
        <v>0.936699321778448</v>
      </c>
      <c r="AJ598" s="2" t="n">
        <v>0.996792301523657</v>
      </c>
      <c r="AK598" t="b">
        <v>0</v>
      </c>
      <c r="AL598" t="b">
        <v>0</v>
      </c>
      <c r="AM598" t="b">
        <v>0</v>
      </c>
    </row>
    <row r="599">
      <c r="A599" t="b">
        <v>0</v>
      </c>
      <c r="B599" t="n">
        <v>36</v>
      </c>
      <c r="C599" t="n">
        <v>144</v>
      </c>
      <c r="D599" t="s">
        <v>39</v>
      </c>
      <c r="E599" t="s">
        <v>39</v>
      </c>
      <c r="F599" t="s">
        <v>48</v>
      </c>
      <c r="G599" t="s">
        <v>40</v>
      </c>
      <c r="H599" t="s">
        <v>116</v>
      </c>
      <c r="I599" t="s">
        <v>159</v>
      </c>
      <c r="J599" t="n">
        <v>1</v>
      </c>
      <c r="K599" t="n">
        <v>0</v>
      </c>
      <c r="L599" s="2" t="n">
        <v>0.470562770562771</v>
      </c>
      <c r="M599" s="3" t="n">
        <v>116</v>
      </c>
      <c r="N599" s="3" t="n">
        <v>517</v>
      </c>
      <c r="O599" s="3" t="n">
        <v>2687.71833388</v>
      </c>
      <c r="P599" s="2"/>
      <c r="Q599" s="2"/>
      <c r="R599" s="4"/>
      <c r="S599" s="4"/>
      <c r="T599" s="4"/>
      <c r="U599" s="4"/>
      <c r="V599" s="4"/>
      <c r="W599" s="4" t="n">
        <v>-3.98631380380234</v>
      </c>
      <c r="X599" s="4" t="n">
        <v>3.98631380380234</v>
      </c>
      <c r="Y599" t="n">
        <v>19534</v>
      </c>
      <c r="Z599" t="n">
        <v>0</v>
      </c>
      <c r="AA599" t="n">
        <v>14566</v>
      </c>
      <c r="AB599" t="n">
        <v>4968</v>
      </c>
      <c r="AC599" s="2" t="n">
        <v>0</v>
      </c>
      <c r="AD599" s="2" t="n">
        <v>0</v>
      </c>
      <c r="AE599" s="2" t="n">
        <v>0</v>
      </c>
      <c r="AF599" s="1" t="n">
        <v>24838</v>
      </c>
      <c r="AG599" s="1" t="n">
        <v>40319</v>
      </c>
      <c r="AH599" t="n">
        <v>0</v>
      </c>
      <c r="AI599" s="2" t="n">
        <v>0</v>
      </c>
      <c r="AJ599" s="2" t="n">
        <v>0</v>
      </c>
      <c r="AK599" t="b">
        <v>0</v>
      </c>
      <c r="AL599" t="b">
        <v>0</v>
      </c>
      <c r="AM599" t="b">
        <v>0</v>
      </c>
    </row>
    <row r="600">
      <c r="A600" t="b">
        <v>0</v>
      </c>
      <c r="B600" t="n">
        <v>33</v>
      </c>
      <c r="C600" t="n">
        <v>146</v>
      </c>
      <c r="D600" t="s">
        <v>39</v>
      </c>
      <c r="E600" t="s">
        <v>39</v>
      </c>
      <c r="F600" t="s">
        <v>40</v>
      </c>
      <c r="G600" t="s">
        <v>48</v>
      </c>
      <c r="H600" t="s">
        <v>59</v>
      </c>
      <c r="I600" t="s">
        <v>179</v>
      </c>
      <c r="J600" t="n">
        <v>1</v>
      </c>
      <c r="K600" t="n">
        <v>0</v>
      </c>
      <c r="L600" s="2" t="n">
        <v>0.325396825396825</v>
      </c>
      <c r="M600" s="3" t="n">
        <v>22</v>
      </c>
      <c r="N600" s="3" t="n">
        <v>-11</v>
      </c>
      <c r="O600" s="3" t="n">
        <v>3256.24303468</v>
      </c>
      <c r="P600" s="2"/>
      <c r="Q600" s="2"/>
      <c r="R600" s="4"/>
      <c r="S600" s="4"/>
      <c r="T600" s="4"/>
      <c r="U600" s="4"/>
      <c r="V600" s="4"/>
      <c r="W600" s="4" t="n">
        <v>-1.90721675637977</v>
      </c>
      <c r="X600" s="4" t="n">
        <v>1.90721675637977</v>
      </c>
      <c r="Y600" t="n">
        <v>23375</v>
      </c>
      <c r="Z600" t="n">
        <v>0</v>
      </c>
      <c r="AA600" t="n">
        <v>7141</v>
      </c>
      <c r="AB600" t="n">
        <v>16234</v>
      </c>
      <c r="AC600" s="2" t="n">
        <v>0</v>
      </c>
      <c r="AD600" s="2" t="n">
        <v>0</v>
      </c>
      <c r="AE600" s="2" t="n">
        <v>0</v>
      </c>
      <c r="AF600" s="1" t="n">
        <v>37951</v>
      </c>
      <c r="AG600" s="1" t="n">
        <v>20821</v>
      </c>
      <c r="AH600" t="n">
        <v>0</v>
      </c>
      <c r="AI600" s="2" t="n">
        <v>0</v>
      </c>
      <c r="AJ600" s="2" t="n">
        <v>0</v>
      </c>
      <c r="AK600" t="b">
        <v>0</v>
      </c>
      <c r="AL600" t="b">
        <v>0</v>
      </c>
      <c r="AM600" t="b">
        <v>0</v>
      </c>
    </row>
    <row r="601">
      <c r="A601" t="b">
        <v>0</v>
      </c>
      <c r="B601" t="n">
        <v>17</v>
      </c>
      <c r="C601" t="n">
        <v>72</v>
      </c>
      <c r="D601" t="s">
        <v>39</v>
      </c>
      <c r="E601" t="s">
        <v>39</v>
      </c>
      <c r="F601" t="s">
        <v>40</v>
      </c>
      <c r="G601" t="s">
        <v>40</v>
      </c>
      <c r="H601" t="s">
        <v>108</v>
      </c>
      <c r="I601" t="s">
        <v>126</v>
      </c>
      <c r="J601" t="n">
        <v>-1</v>
      </c>
      <c r="K601" t="n">
        <v>0</v>
      </c>
      <c r="L601" s="2" t="n">
        <v>0.847777777777778</v>
      </c>
      <c r="M601" s="3" t="n">
        <v>471</v>
      </c>
      <c r="N601" s="3" t="n">
        <v>-226</v>
      </c>
      <c r="O601" s="3" t="n">
        <v>10000.68052651</v>
      </c>
      <c r="P601" s="2" t="n">
        <v>0.0055675842870399</v>
      </c>
      <c r="Q601" s="2" t="n">
        <v>0.0816579028765852</v>
      </c>
      <c r="R601" s="4" t="n">
        <v>-0.537169517884915</v>
      </c>
      <c r="S601" s="4" t="n">
        <v>-2.64694092174451</v>
      </c>
      <c r="T601" s="4" t="n">
        <v>3.2729724713888</v>
      </c>
      <c r="U601" s="4" t="n">
        <v>-2.66604492421219</v>
      </c>
      <c r="V601" s="4" t="n">
        <v>2.6789443249517</v>
      </c>
      <c r="W601" s="4" t="n">
        <v>-2.26603807532676</v>
      </c>
      <c r="X601" s="4" t="n">
        <v>2.26603807532676</v>
      </c>
      <c r="Y601" t="n">
        <v>7312</v>
      </c>
      <c r="Z601" t="n">
        <v>3233</v>
      </c>
      <c r="AA601" t="n">
        <v>7287</v>
      </c>
      <c r="AB601" t="n">
        <v>3258</v>
      </c>
      <c r="AC601" s="2" t="n">
        <v>0.992326580724371</v>
      </c>
      <c r="AD601" s="2" t="n">
        <v>0.443666803897351</v>
      </c>
      <c r="AE601" s="2" t="n">
        <v>0.44214989059081</v>
      </c>
      <c r="AF601" s="1" t="n">
        <v>37951</v>
      </c>
      <c r="AG601" s="1" t="n">
        <v>41712</v>
      </c>
      <c r="AH601" t="n">
        <v>3579</v>
      </c>
      <c r="AI601" s="2" t="n">
        <v>0.487602179836512</v>
      </c>
      <c r="AJ601" s="2" t="n">
        <v>0.995549374130737</v>
      </c>
      <c r="AK601" t="b">
        <v>0</v>
      </c>
      <c r="AL601" t="b">
        <v>0</v>
      </c>
      <c r="AM601" t="b">
        <v>0</v>
      </c>
    </row>
    <row r="602">
      <c r="A602" t="b">
        <v>0</v>
      </c>
      <c r="B602" t="n">
        <v>82</v>
      </c>
      <c r="C602" t="n">
        <v>98</v>
      </c>
      <c r="D602" t="s">
        <v>39</v>
      </c>
      <c r="E602" t="s">
        <v>39</v>
      </c>
      <c r="F602" t="s">
        <v>40</v>
      </c>
      <c r="G602" t="s">
        <v>40</v>
      </c>
      <c r="H602" t="s">
        <v>104</v>
      </c>
      <c r="I602" t="s">
        <v>167</v>
      </c>
      <c r="J602" t="n">
        <v>-1</v>
      </c>
      <c r="K602" t="n">
        <v>0</v>
      </c>
      <c r="L602" s="2" t="n">
        <v>0.664024864024864</v>
      </c>
      <c r="M602" s="3" t="n">
        <v>419</v>
      </c>
      <c r="N602" s="3" t="n">
        <v>331</v>
      </c>
      <c r="O602" s="3" t="n">
        <v>12331.69572284</v>
      </c>
      <c r="P602" s="2" t="n">
        <v>0.0208695652173913</v>
      </c>
      <c r="Q602" s="2" t="n">
        <v>0.291304347826087</v>
      </c>
      <c r="R602" s="4" t="n">
        <v>-0.0994671403197158</v>
      </c>
      <c r="S602" s="4" t="n">
        <v>-0.0279130434782608</v>
      </c>
      <c r="T602" s="4" t="n">
        <v>0.961652173913043</v>
      </c>
      <c r="U602" s="4" t="n">
        <v>-0.0804077028109276</v>
      </c>
      <c r="V602" s="4" t="n">
        <v>0.282770537109247</v>
      </c>
      <c r="W602" s="4" t="n">
        <v>0.0833928097947918</v>
      </c>
      <c r="X602" s="4" t="n">
        <v>0.577025072678752</v>
      </c>
      <c r="Y602" t="n">
        <v>3213</v>
      </c>
      <c r="Z602" t="n">
        <v>1150</v>
      </c>
      <c r="AA602" t="n">
        <v>3196</v>
      </c>
      <c r="AB602" t="n">
        <v>1167</v>
      </c>
      <c r="AC602" s="2" t="n">
        <v>0.985432733504713</v>
      </c>
      <c r="AD602" s="2" t="n">
        <v>0.35982478097622</v>
      </c>
      <c r="AE602" s="2" t="n">
        <v>0.35792094615624</v>
      </c>
      <c r="AF602" s="1" t="n">
        <v>42077</v>
      </c>
      <c r="AG602" s="1" t="n">
        <v>44110</v>
      </c>
      <c r="AH602" t="n">
        <v>1181</v>
      </c>
      <c r="AI602" s="2" t="n">
        <v>0.367454884878656</v>
      </c>
      <c r="AJ602" s="2" t="n">
        <v>0.986633249791145</v>
      </c>
      <c r="AK602" t="b">
        <v>0</v>
      </c>
      <c r="AL602" t="b">
        <v>0</v>
      </c>
      <c r="AM602" t="b">
        <v>0</v>
      </c>
    </row>
    <row r="603">
      <c r="A603" t="b">
        <v>0</v>
      </c>
      <c r="B603" t="n">
        <v>24</v>
      </c>
      <c r="C603" t="n">
        <v>113</v>
      </c>
      <c r="D603" t="s">
        <v>39</v>
      </c>
      <c r="E603" t="s">
        <v>39</v>
      </c>
      <c r="F603" t="s">
        <v>40</v>
      </c>
      <c r="G603" t="s">
        <v>40</v>
      </c>
      <c r="H603" t="s">
        <v>114</v>
      </c>
      <c r="I603" t="s">
        <v>174</v>
      </c>
      <c r="J603" t="n">
        <v>1</v>
      </c>
      <c r="K603" t="n">
        <v>0</v>
      </c>
      <c r="L603" s="2" t="n">
        <v>0.383333333333333</v>
      </c>
      <c r="M603" s="3" t="n">
        <v>643</v>
      </c>
      <c r="N603" s="3" t="n">
        <v>-313</v>
      </c>
      <c r="O603" s="3" t="n">
        <v>14301.49978285</v>
      </c>
      <c r="P603" s="2" t="n">
        <v>0.00225161835068956</v>
      </c>
      <c r="Q603" s="2" t="n">
        <v>0.0503799605966789</v>
      </c>
      <c r="R603" s="4" t="n">
        <v>0.921015514809591</v>
      </c>
      <c r="S603" s="4" t="n">
        <v>2.53415705037996</v>
      </c>
      <c r="T603" s="4" t="n">
        <v>2.59627357162961</v>
      </c>
      <c r="U603" s="4" t="n">
        <v>2.56867103489079</v>
      </c>
      <c r="V603" s="4" t="n">
        <v>2.56867103489079</v>
      </c>
      <c r="W603" s="4" t="n">
        <v>2.82655511739851</v>
      </c>
      <c r="X603" s="4" t="n">
        <v>2.82655511739851</v>
      </c>
      <c r="Y603" t="n">
        <v>5120</v>
      </c>
      <c r="Z603" t="n">
        <v>3553</v>
      </c>
      <c r="AA603" t="n">
        <v>5112</v>
      </c>
      <c r="AB603" t="n">
        <v>3561</v>
      </c>
      <c r="AC603" s="2" t="n">
        <v>0.997753440044931</v>
      </c>
      <c r="AD603" s="2" t="n">
        <v>0.695031298904538</v>
      </c>
      <c r="AE603" s="2" t="n">
        <v>0.6939453125</v>
      </c>
      <c r="AF603" s="1" t="n">
        <v>40179</v>
      </c>
      <c r="AG603" s="1" t="n">
        <v>41713</v>
      </c>
      <c r="AH603" t="n">
        <v>3594</v>
      </c>
      <c r="AI603" s="2" t="n">
        <v>0.700858034321373</v>
      </c>
      <c r="AJ603" s="2" t="n">
        <v>1</v>
      </c>
      <c r="AK603" t="b">
        <v>0</v>
      </c>
      <c r="AL603" t="b">
        <v>0</v>
      </c>
      <c r="AM603" t="b">
        <v>0</v>
      </c>
    </row>
    <row r="604">
      <c r="A604" t="b">
        <v>0</v>
      </c>
      <c r="B604" t="n">
        <v>11</v>
      </c>
      <c r="C604" t="n">
        <v>147</v>
      </c>
      <c r="D604" t="s">
        <v>39</v>
      </c>
      <c r="E604" t="s">
        <v>39</v>
      </c>
      <c r="F604" t="s">
        <v>40</v>
      </c>
      <c r="G604" t="s">
        <v>48</v>
      </c>
      <c r="H604" t="s">
        <v>128</v>
      </c>
      <c r="I604" t="s">
        <v>93</v>
      </c>
      <c r="J604" t="n">
        <v>-1</v>
      </c>
      <c r="K604" t="n">
        <v>0</v>
      </c>
      <c r="L604" s="2" t="n">
        <v>0.536134453781513</v>
      </c>
      <c r="M604" s="3" t="n">
        <v>580</v>
      </c>
      <c r="N604" s="3" t="n">
        <v>51</v>
      </c>
      <c r="O604" s="3" t="n">
        <v>10807.25619457</v>
      </c>
      <c r="P604" s="2"/>
      <c r="Q604" s="2"/>
      <c r="R604" s="4"/>
      <c r="S604" s="4"/>
      <c r="T604" s="4"/>
      <c r="U604" s="4"/>
      <c r="V604" s="4"/>
      <c r="W604" s="4" t="n">
        <v>-0.825335933663215</v>
      </c>
      <c r="X604" s="4" t="n">
        <v>0.893939256612332</v>
      </c>
      <c r="Y604" t="n">
        <v>23299</v>
      </c>
      <c r="Z604" t="n">
        <v>0</v>
      </c>
      <c r="AA604" t="n">
        <v>4967</v>
      </c>
      <c r="AB604" t="n">
        <v>18332</v>
      </c>
      <c r="AC604" s="2" t="n">
        <v>0</v>
      </c>
      <c r="AD604" s="2" t="n">
        <v>0</v>
      </c>
      <c r="AE604" s="2" t="n">
        <v>0</v>
      </c>
      <c r="AF604" s="1" t="n">
        <v>40147</v>
      </c>
      <c r="AG604" s="1" t="n">
        <v>20821</v>
      </c>
      <c r="AH604" t="n">
        <v>0</v>
      </c>
      <c r="AI604" s="2" t="n">
        <v>0</v>
      </c>
      <c r="AJ604" s="2" t="n">
        <v>0</v>
      </c>
      <c r="AK604" t="b">
        <v>0</v>
      </c>
      <c r="AL604" t="b">
        <v>0</v>
      </c>
      <c r="AM604" t="b">
        <v>0</v>
      </c>
    </row>
    <row r="605">
      <c r="A605" t="b">
        <v>0</v>
      </c>
      <c r="B605" t="n">
        <v>84</v>
      </c>
      <c r="C605" t="n">
        <v>148</v>
      </c>
      <c r="D605" t="s">
        <v>39</v>
      </c>
      <c r="E605" t="s">
        <v>39</v>
      </c>
      <c r="F605" t="s">
        <v>40</v>
      </c>
      <c r="G605" t="s">
        <v>40</v>
      </c>
      <c r="H605" t="s">
        <v>77</v>
      </c>
      <c r="I605" t="s">
        <v>75</v>
      </c>
      <c r="J605" t="n">
        <v>1</v>
      </c>
      <c r="K605" t="n">
        <v>0</v>
      </c>
      <c r="L605" s="2" t="n">
        <v>0.554837319543202</v>
      </c>
      <c r="M605" s="3" t="n">
        <v>465</v>
      </c>
      <c r="N605" s="3" t="n">
        <v>1360</v>
      </c>
      <c r="O605" s="3" t="n">
        <v>14054.39781112</v>
      </c>
      <c r="P605" s="2" t="n">
        <v>0.000213356091316407</v>
      </c>
      <c r="Q605" s="2" t="n">
        <v>0.00149349263921485</v>
      </c>
      <c r="R605" s="4" t="n">
        <v>-0.994024754588135</v>
      </c>
      <c r="S605" s="4" t="n">
        <v>-11.2242671218263</v>
      </c>
      <c r="T605" s="4" t="n">
        <v>11.2354469810113</v>
      </c>
      <c r="U605" s="4" t="n">
        <v>-11.0055169653384</v>
      </c>
      <c r="V605" s="4" t="n">
        <v>11.0055169653384</v>
      </c>
      <c r="W605" s="4" t="n">
        <v>-10.7455340807431</v>
      </c>
      <c r="X605" s="4" t="n">
        <v>10.7455340807431</v>
      </c>
      <c r="Y605" t="n">
        <v>6854</v>
      </c>
      <c r="Z605" t="n">
        <v>4687</v>
      </c>
      <c r="AA605" t="n">
        <v>5121</v>
      </c>
      <c r="AB605" t="n">
        <v>6420</v>
      </c>
      <c r="AC605" s="2" t="n">
        <v>0.915250927553212</v>
      </c>
      <c r="AD605" s="2" t="n">
        <v>0.73006230529595</v>
      </c>
      <c r="AE605" s="2" t="n">
        <v>0.68383425736796</v>
      </c>
      <c r="AF605" s="1" t="n">
        <v>40147</v>
      </c>
      <c r="AG605" s="1" t="n">
        <v>37476</v>
      </c>
      <c r="AH605" t="n">
        <v>5144</v>
      </c>
      <c r="AI605" s="2" t="n">
        <v>1</v>
      </c>
      <c r="AJ605" s="2" t="n">
        <v>0.656876516409143</v>
      </c>
      <c r="AK605" t="b">
        <v>0</v>
      </c>
      <c r="AL605" t="b">
        <v>0</v>
      </c>
      <c r="AM605" t="b">
        <v>0</v>
      </c>
    </row>
    <row r="606">
      <c r="A606" t="b">
        <v>0</v>
      </c>
      <c r="B606" t="n">
        <v>10</v>
      </c>
      <c r="C606" t="n">
        <v>148</v>
      </c>
      <c r="D606" t="s">
        <v>39</v>
      </c>
      <c r="E606" t="s">
        <v>39</v>
      </c>
      <c r="F606" t="s">
        <v>40</v>
      </c>
      <c r="G606" t="s">
        <v>40</v>
      </c>
      <c r="H606" t="s">
        <v>84</v>
      </c>
      <c r="I606" t="s">
        <v>75</v>
      </c>
      <c r="J606" t="n">
        <v>1</v>
      </c>
      <c r="K606" t="n">
        <v>0</v>
      </c>
      <c r="L606" s="2" t="n">
        <v>0.582887700534759</v>
      </c>
      <c r="M606" s="3" t="n">
        <v>995</v>
      </c>
      <c r="N606" s="3" t="n">
        <v>830</v>
      </c>
      <c r="O606" s="3" t="n">
        <v>12066.22466095</v>
      </c>
      <c r="P606" s="2" t="n">
        <v>0.000646725949878739</v>
      </c>
      <c r="Q606" s="2" t="n">
        <v>0.00565885206143896</v>
      </c>
      <c r="R606" s="4" t="n">
        <v>-0.978644232324867</v>
      </c>
      <c r="S606" s="4" t="n">
        <v>-7.99335165723526</v>
      </c>
      <c r="T606" s="4" t="n">
        <v>8.20756345998384</v>
      </c>
      <c r="U606" s="4" t="n">
        <v>-7.4161482185174</v>
      </c>
      <c r="V606" s="4" t="n">
        <v>8.14562135044048</v>
      </c>
      <c r="W606" s="4" t="n">
        <v>-7.73962843008504</v>
      </c>
      <c r="X606" s="4" t="n">
        <v>7.73962843008504</v>
      </c>
      <c r="Y606" t="n">
        <v>7668</v>
      </c>
      <c r="Z606" t="n">
        <v>6185</v>
      </c>
      <c r="AA606" t="n">
        <v>7433</v>
      </c>
      <c r="AB606" t="n">
        <v>6420</v>
      </c>
      <c r="AC606" s="2" t="n">
        <v>0.963395638629283</v>
      </c>
      <c r="AD606" s="2" t="n">
        <v>0.832100094174627</v>
      </c>
      <c r="AE606" s="2" t="n">
        <v>0.8065988523735</v>
      </c>
      <c r="AF606" s="1" t="n">
        <v>37799</v>
      </c>
      <c r="AG606" s="1" t="n">
        <v>37476</v>
      </c>
      <c r="AH606" t="n">
        <v>7492</v>
      </c>
      <c r="AI606" s="2" t="n">
        <v>1</v>
      </c>
      <c r="AJ606" s="2" t="n">
        <v>0.956710509513472</v>
      </c>
      <c r="AK606" t="b">
        <v>0</v>
      </c>
      <c r="AL606" t="b">
        <v>0</v>
      </c>
      <c r="AM606" t="b">
        <v>0</v>
      </c>
    </row>
    <row r="607">
      <c r="A607" t="b">
        <v>0</v>
      </c>
      <c r="B607" t="n">
        <v>61</v>
      </c>
      <c r="C607" t="n">
        <v>148</v>
      </c>
      <c r="D607" t="s">
        <v>39</v>
      </c>
      <c r="E607" t="s">
        <v>39</v>
      </c>
      <c r="F607" t="s">
        <v>40</v>
      </c>
      <c r="G607" t="s">
        <v>40</v>
      </c>
      <c r="H607" t="s">
        <v>76</v>
      </c>
      <c r="I607" t="s">
        <v>75</v>
      </c>
      <c r="J607" t="n">
        <v>1</v>
      </c>
      <c r="K607" t="n">
        <v>0</v>
      </c>
      <c r="L607" s="2" t="n">
        <v>0.585729847494553</v>
      </c>
      <c r="M607" s="3" t="n">
        <v>1360</v>
      </c>
      <c r="N607" s="3" t="n">
        <v>465</v>
      </c>
      <c r="O607" s="3" t="n">
        <v>4594.38890416</v>
      </c>
      <c r="P607" s="2" t="n">
        <v>0.00290838584585555</v>
      </c>
      <c r="Q607" s="2" t="n">
        <v>0.0342543221845209</v>
      </c>
      <c r="R607" s="4" t="n">
        <v>-0.916058985577702</v>
      </c>
      <c r="S607" s="4" t="n">
        <v>-4.32118597511715</v>
      </c>
      <c r="T607" s="4" t="n">
        <v>4.98908062691873</v>
      </c>
      <c r="U607" s="4" t="n">
        <v>-3.48139494492815</v>
      </c>
      <c r="V607" s="4" t="n">
        <v>5.3243591099424</v>
      </c>
      <c r="W607" s="4" t="n">
        <v>-4.26200770287318</v>
      </c>
      <c r="X607" s="4" t="n">
        <v>4.26200770287318</v>
      </c>
      <c r="Y607" t="n">
        <v>7729</v>
      </c>
      <c r="Z607" t="n">
        <v>6189</v>
      </c>
      <c r="AA607" t="n">
        <v>7498</v>
      </c>
      <c r="AB607" t="n">
        <v>6420</v>
      </c>
      <c r="AC607" s="2" t="n">
        <v>0.964018691588785</v>
      </c>
      <c r="AD607" s="2" t="n">
        <v>0.825420112029875</v>
      </c>
      <c r="AE607" s="2" t="n">
        <v>0.800750420494242</v>
      </c>
      <c r="AF607" s="1" t="n">
        <v>37469</v>
      </c>
      <c r="AG607" s="1" t="n">
        <v>37476</v>
      </c>
      <c r="AH607" t="n">
        <v>7831</v>
      </c>
      <c r="AI607" s="2" t="n">
        <v>0.999106915029344</v>
      </c>
      <c r="AJ607" s="2" t="n">
        <v>1</v>
      </c>
      <c r="AK607" t="b">
        <v>0</v>
      </c>
      <c r="AL607" t="b">
        <v>0</v>
      </c>
      <c r="AM607" t="b">
        <v>0</v>
      </c>
    </row>
    <row r="608">
      <c r="A608" t="b">
        <v>0</v>
      </c>
      <c r="B608" t="n">
        <v>35</v>
      </c>
      <c r="C608" t="n">
        <v>149</v>
      </c>
      <c r="D608" t="s">
        <v>39</v>
      </c>
      <c r="E608" t="s">
        <v>39</v>
      </c>
      <c r="F608" t="s">
        <v>40</v>
      </c>
      <c r="G608" t="s">
        <v>40</v>
      </c>
      <c r="H608" t="s">
        <v>154</v>
      </c>
      <c r="I608" t="s">
        <v>96</v>
      </c>
      <c r="J608" t="n">
        <v>-1</v>
      </c>
      <c r="K608" t="n">
        <v>0</v>
      </c>
      <c r="L608" s="2" t="n">
        <v>0.5125</v>
      </c>
      <c r="M608" s="3" t="n">
        <v>130</v>
      </c>
      <c r="N608" s="3" t="n">
        <v>-43</v>
      </c>
      <c r="O608" s="3" t="n">
        <v>5718.50710467</v>
      </c>
      <c r="P608" s="2"/>
      <c r="Q608" s="2"/>
      <c r="R608" s="4"/>
      <c r="S608" s="4"/>
      <c r="T608" s="4"/>
      <c r="U608" s="4"/>
      <c r="V608" s="4"/>
      <c r="W608" s="4" t="n">
        <v>0.16064053317315</v>
      </c>
      <c r="X608" s="4" t="n">
        <v>1.25347452606706</v>
      </c>
      <c r="Y608" t="n">
        <v>3267</v>
      </c>
      <c r="Z608" t="n">
        <v>0</v>
      </c>
      <c r="AA608" t="n">
        <v>2884</v>
      </c>
      <c r="AB608" t="n">
        <v>383</v>
      </c>
      <c r="AC608" s="2" t="n">
        <v>0</v>
      </c>
      <c r="AD608" s="2" t="n">
        <v>0</v>
      </c>
      <c r="AE608" s="2" t="n">
        <v>0</v>
      </c>
      <c r="AF608" s="1" t="n">
        <v>40147</v>
      </c>
      <c r="AG608" s="1" t="n">
        <v>44924</v>
      </c>
      <c r="AH608" t="n">
        <v>0</v>
      </c>
      <c r="AI608" s="2" t="n">
        <v>0</v>
      </c>
      <c r="AJ608" s="2" t="n">
        <v>0</v>
      </c>
      <c r="AK608" t="b">
        <v>0</v>
      </c>
      <c r="AL608" t="b">
        <v>0</v>
      </c>
      <c r="AM608" t="b">
        <v>0</v>
      </c>
    </row>
    <row r="609">
      <c r="A609" t="b">
        <v>0</v>
      </c>
      <c r="B609" t="n">
        <v>85</v>
      </c>
      <c r="C609" t="n">
        <v>151</v>
      </c>
      <c r="D609" t="s">
        <v>39</v>
      </c>
      <c r="E609" t="s">
        <v>39</v>
      </c>
      <c r="F609" t="s">
        <v>40</v>
      </c>
      <c r="G609" t="s">
        <v>48</v>
      </c>
      <c r="H609" t="s">
        <v>130</v>
      </c>
      <c r="I609" t="s">
        <v>158</v>
      </c>
      <c r="J609" t="n">
        <v>-1</v>
      </c>
      <c r="K609" t="n">
        <v>0</v>
      </c>
      <c r="L609" s="2" t="n">
        <v>0.444444444444444</v>
      </c>
      <c r="M609" s="3" t="n">
        <v>220</v>
      </c>
      <c r="N609" s="3" t="n">
        <v>-124</v>
      </c>
      <c r="O609" s="3" t="n">
        <v>10780.58930207</v>
      </c>
      <c r="P609" s="2"/>
      <c r="Q609" s="2"/>
      <c r="R609" s="4"/>
      <c r="S609" s="4"/>
      <c r="T609" s="4"/>
      <c r="U609" s="4"/>
      <c r="V609" s="4"/>
      <c r="W609" s="4" t="n">
        <v>-3.69810458028978</v>
      </c>
      <c r="X609" s="4" t="n">
        <v>3.69810458028978</v>
      </c>
      <c r="Y609" t="n">
        <v>18460</v>
      </c>
      <c r="Z609" t="n">
        <v>0</v>
      </c>
      <c r="AA609" t="n">
        <v>216</v>
      </c>
      <c r="AB609" t="n">
        <v>18244</v>
      </c>
      <c r="AC609" s="2" t="n">
        <v>0</v>
      </c>
      <c r="AD609" s="2" t="n">
        <v>0</v>
      </c>
      <c r="AE609" s="2" t="n">
        <v>0</v>
      </c>
      <c r="AF609" s="1" t="n">
        <v>45092</v>
      </c>
      <c r="AG609" s="1" t="n">
        <v>20821</v>
      </c>
      <c r="AH609" t="n">
        <v>0</v>
      </c>
      <c r="AI609" s="2" t="n">
        <v>0</v>
      </c>
      <c r="AJ609" s="2" t="n">
        <v>0</v>
      </c>
      <c r="AK609" t="b">
        <v>0</v>
      </c>
      <c r="AL609" t="b">
        <v>0</v>
      </c>
      <c r="AM609" t="b">
        <v>0</v>
      </c>
    </row>
    <row r="610">
      <c r="A610" t="b">
        <v>0</v>
      </c>
      <c r="B610" t="n">
        <v>5</v>
      </c>
      <c r="C610" t="n">
        <v>152</v>
      </c>
      <c r="D610" t="s">
        <v>39</v>
      </c>
      <c r="E610" t="s">
        <v>39</v>
      </c>
      <c r="F610" t="s">
        <v>40</v>
      </c>
      <c r="G610" t="s">
        <v>40</v>
      </c>
      <c r="H610" t="s">
        <v>135</v>
      </c>
      <c r="I610" t="s">
        <v>52</v>
      </c>
      <c r="J610" t="n">
        <v>1</v>
      </c>
      <c r="K610" t="n">
        <v>0</v>
      </c>
      <c r="L610" s="2" t="n">
        <v>0.550653594771242</v>
      </c>
      <c r="M610" s="3" t="n">
        <v>123</v>
      </c>
      <c r="N610" s="3" t="n">
        <v>-78</v>
      </c>
      <c r="O610" s="3" t="n">
        <v>10955.0053677</v>
      </c>
      <c r="P610" s="2" t="n">
        <v>0.0309115967710179</v>
      </c>
      <c r="Q610" s="2" t="n">
        <v>0.286276826146879</v>
      </c>
      <c r="R610" s="4" t="n">
        <v>-0.203982121088988</v>
      </c>
      <c r="S610" s="4" t="n">
        <v>-0.481961015948022</v>
      </c>
      <c r="T610" s="4" t="n">
        <v>1.0977475881079</v>
      </c>
      <c r="U610" s="4" t="n">
        <v>-0.426377758603455</v>
      </c>
      <c r="V610" s="4" t="n">
        <v>0.769558936109036</v>
      </c>
      <c r="W610" s="4" t="n">
        <v>-0.20363761756577</v>
      </c>
      <c r="X610" s="4" t="n">
        <v>0.574207811905835</v>
      </c>
      <c r="Y610" t="n">
        <v>6057</v>
      </c>
      <c r="Z610" t="n">
        <v>5079</v>
      </c>
      <c r="AA610" t="n">
        <v>6025</v>
      </c>
      <c r="AB610" t="n">
        <v>5111</v>
      </c>
      <c r="AC610" s="2" t="n">
        <v>0.993738994325964</v>
      </c>
      <c r="AD610" s="2" t="n">
        <v>0.84298755186722</v>
      </c>
      <c r="AE610" s="2" t="n">
        <v>0.838533927686974</v>
      </c>
      <c r="AF610" s="1" t="n">
        <v>39241</v>
      </c>
      <c r="AG610" s="1" t="n">
        <v>40147</v>
      </c>
      <c r="AH610" t="n">
        <v>5144</v>
      </c>
      <c r="AI610" s="2" t="n">
        <v>0.848005275304979</v>
      </c>
      <c r="AJ610" s="2" t="n">
        <v>1</v>
      </c>
      <c r="AK610" t="b">
        <v>0</v>
      </c>
      <c r="AL610" t="b">
        <v>0</v>
      </c>
      <c r="AM610" t="b">
        <v>0</v>
      </c>
    </row>
    <row r="611">
      <c r="A611" t="b">
        <v>0</v>
      </c>
      <c r="B611" t="n">
        <v>117</v>
      </c>
      <c r="C611" t="n">
        <v>156</v>
      </c>
      <c r="D611" t="s">
        <v>39</v>
      </c>
      <c r="E611" t="s">
        <v>39</v>
      </c>
      <c r="F611" t="s">
        <v>40</v>
      </c>
      <c r="G611" t="s">
        <v>48</v>
      </c>
      <c r="H611" t="s">
        <v>95</v>
      </c>
      <c r="I611" t="s">
        <v>169</v>
      </c>
      <c r="J611" t="n">
        <v>-1</v>
      </c>
      <c r="K611" t="n">
        <v>0</v>
      </c>
      <c r="L611" s="2" t="n">
        <v>0.616666666666667</v>
      </c>
      <c r="M611" s="3" t="n">
        <v>625</v>
      </c>
      <c r="N611" s="3" t="n">
        <v>-109</v>
      </c>
      <c r="O611" s="3" t="n">
        <v>6752.68598979</v>
      </c>
      <c r="P611" s="2"/>
      <c r="Q611" s="2"/>
      <c r="R611" s="4"/>
      <c r="S611" s="4"/>
      <c r="T611" s="4"/>
      <c r="U611" s="4"/>
      <c r="V611" s="4"/>
      <c r="W611" s="4" t="n">
        <v>0.996744415180035</v>
      </c>
      <c r="X611" s="4" t="n">
        <v>0.996744415180035</v>
      </c>
      <c r="Y611" t="n">
        <v>10104</v>
      </c>
      <c r="Z611" t="n">
        <v>0</v>
      </c>
      <c r="AA611" t="n">
        <v>5117</v>
      </c>
      <c r="AB611" t="n">
        <v>4987</v>
      </c>
      <c r="AC611" s="2" t="n">
        <v>0</v>
      </c>
      <c r="AD611" s="2" t="n">
        <v>0</v>
      </c>
      <c r="AE611" s="2" t="n">
        <v>0</v>
      </c>
      <c r="AF611" s="1" t="n">
        <v>40179</v>
      </c>
      <c r="AG611" s="1" t="n">
        <v>34802</v>
      </c>
      <c r="AH611" t="n">
        <v>0</v>
      </c>
      <c r="AI611" s="2" t="n">
        <v>0</v>
      </c>
      <c r="AJ611" s="2" t="n">
        <v>0</v>
      </c>
      <c r="AK611" t="b">
        <v>0</v>
      </c>
      <c r="AL611" t="b">
        <v>0</v>
      </c>
      <c r="AM611" t="b">
        <v>0</v>
      </c>
    </row>
    <row r="612">
      <c r="A612" t="b">
        <v>0</v>
      </c>
      <c r="B612" t="n">
        <v>81</v>
      </c>
      <c r="C612" t="n">
        <v>156</v>
      </c>
      <c r="D612" t="s">
        <v>39</v>
      </c>
      <c r="E612" t="s">
        <v>39</v>
      </c>
      <c r="F612" t="s">
        <v>40</v>
      </c>
      <c r="G612" t="s">
        <v>48</v>
      </c>
      <c r="H612" t="s">
        <v>67</v>
      </c>
      <c r="I612" t="s">
        <v>169</v>
      </c>
      <c r="J612" t="n">
        <v>1</v>
      </c>
      <c r="K612" t="n">
        <v>0</v>
      </c>
      <c r="L612" s="2" t="n">
        <v>0.341666666666667</v>
      </c>
      <c r="M612" s="3" t="n">
        <v>1220</v>
      </c>
      <c r="N612" s="3" t="n">
        <v>-704</v>
      </c>
      <c r="O612" s="3" t="n">
        <v>9169.15767133</v>
      </c>
      <c r="P612" s="2"/>
      <c r="Q612" s="2"/>
      <c r="R612" s="4"/>
      <c r="S612" s="4"/>
      <c r="T612" s="4"/>
      <c r="U612" s="4"/>
      <c r="V612" s="4"/>
      <c r="W612" s="4" t="n">
        <v>7.66850641268753</v>
      </c>
      <c r="X612" s="4" t="n">
        <v>7.66850641268753</v>
      </c>
      <c r="Y612" t="n">
        <v>6524</v>
      </c>
      <c r="Z612" t="n">
        <v>0</v>
      </c>
      <c r="AA612" t="n">
        <v>1517</v>
      </c>
      <c r="AB612" t="n">
        <v>5007</v>
      </c>
      <c r="AC612" s="2" t="n">
        <v>0</v>
      </c>
      <c r="AD612" s="2" t="n">
        <v>0</v>
      </c>
      <c r="AE612" s="2" t="n">
        <v>0</v>
      </c>
      <c r="AF612" s="1" t="n">
        <v>43778</v>
      </c>
      <c r="AG612" s="1" t="n">
        <v>34802</v>
      </c>
      <c r="AH612" t="n">
        <v>0</v>
      </c>
      <c r="AI612" s="2" t="n">
        <v>0</v>
      </c>
      <c r="AJ612" s="2" t="n">
        <v>0</v>
      </c>
      <c r="AK612" t="b">
        <v>0</v>
      </c>
      <c r="AL612" t="b">
        <v>0</v>
      </c>
      <c r="AM612" t="b">
        <v>0</v>
      </c>
    </row>
    <row r="613">
      <c r="A613" t="b">
        <v>0</v>
      </c>
      <c r="B613" t="n">
        <v>46</v>
      </c>
      <c r="C613" t="n">
        <v>157</v>
      </c>
      <c r="D613" t="s">
        <v>39</v>
      </c>
      <c r="E613" t="s">
        <v>39</v>
      </c>
      <c r="F613" t="s">
        <v>48</v>
      </c>
      <c r="G613" t="s">
        <v>40</v>
      </c>
      <c r="H613" t="s">
        <v>84</v>
      </c>
      <c r="I613" t="s">
        <v>53</v>
      </c>
      <c r="J613" t="n">
        <v>-1</v>
      </c>
      <c r="K613" t="n">
        <v>0</v>
      </c>
      <c r="L613" s="2" t="n">
        <v>0.419191919191919</v>
      </c>
      <c r="M613" s="3" t="n">
        <v>987</v>
      </c>
      <c r="N613" s="3" t="n">
        <v>13</v>
      </c>
      <c r="O613" s="3" t="n">
        <v>13615.84307462</v>
      </c>
      <c r="P613" s="2"/>
      <c r="Q613" s="2"/>
      <c r="R613" s="4"/>
      <c r="S613" s="4"/>
      <c r="T613" s="4"/>
      <c r="U613" s="4"/>
      <c r="V613" s="4"/>
      <c r="W613" s="4" t="n">
        <v>1.21827967851654</v>
      </c>
      <c r="X613" s="4" t="n">
        <v>1.21827967851654</v>
      </c>
      <c r="Y613" t="n">
        <v>20774</v>
      </c>
      <c r="Z613" t="n">
        <v>0</v>
      </c>
      <c r="AA613" t="n">
        <v>18402</v>
      </c>
      <c r="AB613" t="n">
        <v>2372</v>
      </c>
      <c r="AC613" s="2" t="n">
        <v>0</v>
      </c>
      <c r="AD613" s="2" t="n">
        <v>0</v>
      </c>
      <c r="AE613" s="2" t="n">
        <v>0</v>
      </c>
      <c r="AF613" s="1" t="n">
        <v>20821</v>
      </c>
      <c r="AG613" s="1" t="n">
        <v>42935</v>
      </c>
      <c r="AH613" t="n">
        <v>0</v>
      </c>
      <c r="AI613" s="2" t="n">
        <v>0</v>
      </c>
      <c r="AJ613" s="2" t="n">
        <v>0</v>
      </c>
      <c r="AK613" t="b">
        <v>0</v>
      </c>
      <c r="AL613" t="b">
        <v>0</v>
      </c>
      <c r="AM613" t="b">
        <v>0</v>
      </c>
    </row>
    <row r="614">
      <c r="A614" t="b">
        <v>0</v>
      </c>
      <c r="B614" t="n">
        <v>87</v>
      </c>
      <c r="C614" t="n">
        <v>157</v>
      </c>
      <c r="D614" t="s">
        <v>39</v>
      </c>
      <c r="E614" t="s">
        <v>39</v>
      </c>
      <c r="F614" t="s">
        <v>40</v>
      </c>
      <c r="G614" t="s">
        <v>40</v>
      </c>
      <c r="H614" t="s">
        <v>132</v>
      </c>
      <c r="I614" t="s">
        <v>53</v>
      </c>
      <c r="J614" t="n">
        <v>1</v>
      </c>
      <c r="K614" t="n">
        <v>0</v>
      </c>
      <c r="L614" s="2" t="n">
        <v>0.451388888888889</v>
      </c>
      <c r="M614" s="3" t="n">
        <v>1260</v>
      </c>
      <c r="N614" s="3" t="n">
        <v>-260</v>
      </c>
      <c r="O614" s="3" t="n">
        <v>11502.12522282</v>
      </c>
      <c r="P614" s="2" t="n">
        <v>0.00217770034843206</v>
      </c>
      <c r="Q614" s="2" t="n">
        <v>0.0400696864111498</v>
      </c>
      <c r="R614" s="4" t="n">
        <v>0.916193801833261</v>
      </c>
      <c r="S614" s="4" t="n">
        <v>3.32566202090592</v>
      </c>
      <c r="T614" s="4" t="n">
        <v>3.42487804878049</v>
      </c>
      <c r="U614" s="4" t="n">
        <v>3.3968538125145</v>
      </c>
      <c r="V614" s="4" t="n">
        <v>3.3968538125145</v>
      </c>
      <c r="W614" s="4" t="n">
        <v>4.99156043409261</v>
      </c>
      <c r="X614" s="4" t="n">
        <v>4.99156043409261</v>
      </c>
      <c r="Y614" t="n">
        <v>7481</v>
      </c>
      <c r="Z614" t="n">
        <v>2296</v>
      </c>
      <c r="AA614" t="n">
        <v>7405</v>
      </c>
      <c r="AB614" t="n">
        <v>2372</v>
      </c>
      <c r="AC614" s="2" t="n">
        <v>0.967959527824621</v>
      </c>
      <c r="AD614" s="2" t="n">
        <v>0.310060769750169</v>
      </c>
      <c r="AE614" s="2" t="n">
        <v>0.306910840796685</v>
      </c>
      <c r="AF614" s="1" t="n">
        <v>37460</v>
      </c>
      <c r="AG614" s="1" t="n">
        <v>42935</v>
      </c>
      <c r="AH614" t="n">
        <v>2372</v>
      </c>
      <c r="AI614" s="2" t="n">
        <v>0.302281126545177</v>
      </c>
      <c r="AJ614" s="2" t="n">
        <v>1</v>
      </c>
      <c r="AK614" t="b">
        <v>0</v>
      </c>
      <c r="AL614" t="b">
        <v>0</v>
      </c>
      <c r="AM614" t="b">
        <v>0</v>
      </c>
    </row>
    <row r="615">
      <c r="A615" t="b">
        <v>0</v>
      </c>
      <c r="B615" t="n">
        <v>3</v>
      </c>
      <c r="C615" t="n">
        <v>23</v>
      </c>
      <c r="D615" t="s">
        <v>39</v>
      </c>
      <c r="E615" t="s">
        <v>39</v>
      </c>
      <c r="F615" t="s">
        <v>48</v>
      </c>
      <c r="G615" t="s">
        <v>40</v>
      </c>
      <c r="H615" t="s">
        <v>151</v>
      </c>
      <c r="I615" t="s">
        <v>150</v>
      </c>
      <c r="J615" t="n">
        <v>1</v>
      </c>
      <c r="K615" t="n">
        <v>0</v>
      </c>
      <c r="L615" s="2" t="n">
        <v>0.557886557886558</v>
      </c>
      <c r="M615" s="3" t="n">
        <v>136</v>
      </c>
      <c r="N615" s="3" t="n">
        <v>-57.77</v>
      </c>
      <c r="O615" s="3" t="n">
        <v>5449.26912233</v>
      </c>
      <c r="P615" s="2" t="n">
        <v>0.0213903743315508</v>
      </c>
      <c r="Q615" s="2" t="n">
        <v>0.155080213903743</v>
      </c>
      <c r="R615" s="4" t="n">
        <v>0.0710382513661202</v>
      </c>
      <c r="S615" s="4" t="n">
        <v>0.145989304812834</v>
      </c>
      <c r="T615" s="4" t="n">
        <v>1.92923351158645</v>
      </c>
      <c r="U615" s="4" t="n">
        <v>0.142748102935257</v>
      </c>
      <c r="V615" s="4" t="n">
        <v>0.581868876859144</v>
      </c>
      <c r="W615" s="4" t="n">
        <v>1.10007835063089</v>
      </c>
      <c r="X615" s="4" t="n">
        <v>1.10007835063089</v>
      </c>
      <c r="Y615" t="n">
        <v>23662</v>
      </c>
      <c r="Z615" t="n">
        <v>561</v>
      </c>
      <c r="AA615" t="n">
        <v>20321</v>
      </c>
      <c r="AB615" t="n">
        <v>3902</v>
      </c>
      <c r="AC615" s="2" t="n">
        <v>0.143772424397745</v>
      </c>
      <c r="AD615" s="2" t="n">
        <v>0.0276069091088037</v>
      </c>
      <c r="AE615" s="2" t="n">
        <v>0.0237089003465472</v>
      </c>
      <c r="AF615" s="1" t="n">
        <v>20821</v>
      </c>
      <c r="AG615" s="1" t="n">
        <v>41382</v>
      </c>
      <c r="AH615" t="n">
        <v>564</v>
      </c>
      <c r="AI615" s="2" t="n">
        <v>0.026698224852071</v>
      </c>
      <c r="AJ615" s="2" t="n">
        <v>0.143694267515924</v>
      </c>
      <c r="AK615" t="b">
        <v>0</v>
      </c>
      <c r="AL615" t="b">
        <v>0</v>
      </c>
      <c r="AM615" t="b">
        <v>0</v>
      </c>
    </row>
    <row r="616">
      <c r="A616" t="b">
        <v>0</v>
      </c>
      <c r="B616" t="n">
        <v>86</v>
      </c>
      <c r="C616" t="n">
        <v>110</v>
      </c>
      <c r="D616" t="s">
        <v>39</v>
      </c>
      <c r="E616" t="s">
        <v>39</v>
      </c>
      <c r="F616" t="s">
        <v>40</v>
      </c>
      <c r="G616" t="s">
        <v>40</v>
      </c>
      <c r="H616" t="s">
        <v>131</v>
      </c>
      <c r="I616" t="s">
        <v>146</v>
      </c>
      <c r="J616" t="n">
        <v>-1</v>
      </c>
      <c r="K616" t="n">
        <v>0</v>
      </c>
      <c r="L616" s="2" t="n">
        <v>0.555555555555555</v>
      </c>
      <c r="M616" s="3" t="n">
        <v>393</v>
      </c>
      <c r="N616" s="3" t="n">
        <v>622</v>
      </c>
      <c r="O616" s="3" t="n">
        <v>11034.85996526</v>
      </c>
      <c r="P616" s="2" t="n">
        <v>0.00673854447439353</v>
      </c>
      <c r="Q616" s="2" t="n">
        <v>0.0795148247978437</v>
      </c>
      <c r="R616" s="4" t="n">
        <v>-0.789687924016282</v>
      </c>
      <c r="S616" s="4" t="n">
        <v>-2.19818059299192</v>
      </c>
      <c r="T616" s="4" t="n">
        <v>2.45478436657682</v>
      </c>
      <c r="U616" s="4" t="n">
        <v>-2.19764590323008</v>
      </c>
      <c r="V616" s="4" t="n">
        <v>2.20336485747844</v>
      </c>
      <c r="W616" s="4" t="n">
        <v>-2.09526769260537</v>
      </c>
      <c r="X616" s="4" t="n">
        <v>2.09526769260537</v>
      </c>
      <c r="Y616" t="n">
        <v>3662</v>
      </c>
      <c r="Z616" t="n">
        <v>1484</v>
      </c>
      <c r="AA616" t="n">
        <v>3631</v>
      </c>
      <c r="AB616" t="n">
        <v>1515</v>
      </c>
      <c r="AC616" s="2" t="n">
        <v>0.97953795379538</v>
      </c>
      <c r="AD616" s="2" t="n">
        <v>0.408702836684109</v>
      </c>
      <c r="AE616" s="2" t="n">
        <v>0.405243036592026</v>
      </c>
      <c r="AF616" s="1" t="n">
        <v>41626</v>
      </c>
      <c r="AG616" s="1" t="n">
        <v>43781</v>
      </c>
      <c r="AH616" t="n">
        <v>1526</v>
      </c>
      <c r="AI616" s="2" t="n">
        <v>0.414561260527031</v>
      </c>
      <c r="AJ616" s="2" t="n">
        <v>1</v>
      </c>
      <c r="AK616" t="b">
        <v>0</v>
      </c>
      <c r="AL616" t="b">
        <v>0</v>
      </c>
      <c r="AM616" t="b">
        <v>0</v>
      </c>
    </row>
    <row r="617">
      <c r="A617" t="b">
        <v>0</v>
      </c>
      <c r="B617" t="n">
        <v>1</v>
      </c>
      <c r="C617" t="n">
        <v>139</v>
      </c>
      <c r="D617" t="s">
        <v>39</v>
      </c>
      <c r="E617" t="s">
        <v>39</v>
      </c>
      <c r="F617" t="s">
        <v>40</v>
      </c>
      <c r="G617" t="s">
        <v>40</v>
      </c>
      <c r="H617" t="s">
        <v>107</v>
      </c>
      <c r="I617" t="s">
        <v>50</v>
      </c>
      <c r="J617" t="n">
        <v>1</v>
      </c>
      <c r="K617" t="n">
        <v>0</v>
      </c>
      <c r="L617" s="2" t="n">
        <v>0.425925925925926</v>
      </c>
      <c r="M617" s="3" t="n">
        <v>172.72</v>
      </c>
      <c r="N617" s="3" t="n">
        <v>57.28</v>
      </c>
      <c r="O617" s="3" t="n">
        <v>5469.5767914</v>
      </c>
      <c r="P617" s="2" t="n">
        <v>0</v>
      </c>
      <c r="Q617" s="2" t="n">
        <v>0.221774193548387</v>
      </c>
      <c r="R617" s="4" t="n">
        <v>0.491935483870968</v>
      </c>
      <c r="S617" s="4" t="n">
        <v>1.13270161290323</v>
      </c>
      <c r="T617" s="4" t="n">
        <v>1.53802419354839</v>
      </c>
      <c r="U617" s="4" t="n">
        <v>1.09611763991613</v>
      </c>
      <c r="V617" s="4" t="n">
        <v>1.26744380479068</v>
      </c>
      <c r="W617" s="4" t="n">
        <v>3.05190533801532</v>
      </c>
      <c r="X617" s="4" t="n">
        <v>3.05190533801532</v>
      </c>
      <c r="Y617" t="n">
        <v>4861</v>
      </c>
      <c r="Z617" t="n">
        <v>248</v>
      </c>
      <c r="AA617" t="n">
        <v>4860</v>
      </c>
      <c r="AB617" t="n">
        <v>249</v>
      </c>
      <c r="AC617" s="2" t="n">
        <v>0.995983935742972</v>
      </c>
      <c r="AD617" s="2" t="n">
        <v>0.0510288065843621</v>
      </c>
      <c r="AE617" s="2" t="n">
        <v>0.0510183089899198</v>
      </c>
      <c r="AF617" s="1" t="n">
        <v>40183</v>
      </c>
      <c r="AG617" s="1" t="n">
        <v>45059</v>
      </c>
      <c r="AH617" t="n">
        <v>248</v>
      </c>
      <c r="AI617" s="2" t="n">
        <v>0.04839968774395</v>
      </c>
      <c r="AJ617" s="2" t="n">
        <v>1</v>
      </c>
      <c r="AK617" t="b">
        <v>0</v>
      </c>
      <c r="AL617" t="b">
        <v>0</v>
      </c>
      <c r="AM617" t="b">
        <v>0</v>
      </c>
    </row>
    <row r="618">
      <c r="A618" t="b">
        <v>0</v>
      </c>
      <c r="B618" t="n">
        <v>56</v>
      </c>
      <c r="C618" t="n">
        <v>127</v>
      </c>
      <c r="D618" t="s">
        <v>39</v>
      </c>
      <c r="E618" t="s">
        <v>39</v>
      </c>
      <c r="F618" t="s">
        <v>40</v>
      </c>
      <c r="G618" t="s">
        <v>40</v>
      </c>
      <c r="H618" t="s">
        <v>55</v>
      </c>
      <c r="I618" t="s">
        <v>164</v>
      </c>
      <c r="J618" t="n">
        <v>-1</v>
      </c>
      <c r="K618" t="n">
        <v>0</v>
      </c>
      <c r="L618" s="2" t="n">
        <v>0.580952380952381</v>
      </c>
      <c r="M618" s="3" t="n">
        <v>5</v>
      </c>
      <c r="N618" s="3" t="n">
        <v>33</v>
      </c>
      <c r="O618" s="3" t="n">
        <v>12118.47232842</v>
      </c>
      <c r="P618" s="2" t="n">
        <v>0.0210970464135021</v>
      </c>
      <c r="Q618" s="2" t="n">
        <v>0.164556962025316</v>
      </c>
      <c r="R618" s="4" t="n">
        <v>-0.767241379310345</v>
      </c>
      <c r="S618" s="4" t="n">
        <v>-1.4662447257384</v>
      </c>
      <c r="T618" s="4" t="n">
        <v>1.65105485232068</v>
      </c>
      <c r="U618" s="4" t="n">
        <v>-1.17745277674783</v>
      </c>
      <c r="V618" s="4" t="n">
        <v>1.47610869072632</v>
      </c>
      <c r="W618" s="4" t="n">
        <v>-0.222078603597722</v>
      </c>
      <c r="X618" s="4" t="n">
        <v>1.10430515942198</v>
      </c>
      <c r="Y618" t="n">
        <v>3678</v>
      </c>
      <c r="Z618" t="n">
        <v>237</v>
      </c>
      <c r="AA618" t="n">
        <v>3678</v>
      </c>
      <c r="AB618" t="n">
        <v>237</v>
      </c>
      <c r="AC618" s="2" t="n">
        <v>1</v>
      </c>
      <c r="AD618" s="2" t="n">
        <v>0.0644371941272431</v>
      </c>
      <c r="AE618" s="2" t="n">
        <v>0.0644371941272431</v>
      </c>
      <c r="AF618" s="1" t="n">
        <v>41562</v>
      </c>
      <c r="AG618" s="1" t="n">
        <v>45070</v>
      </c>
      <c r="AH618" t="n">
        <v>237</v>
      </c>
      <c r="AI618" s="2" t="n">
        <v>0.0632843791722296</v>
      </c>
      <c r="AJ618" s="2" t="n">
        <v>1</v>
      </c>
      <c r="AK618" t="b">
        <v>0</v>
      </c>
      <c r="AL618" t="b">
        <v>0</v>
      </c>
      <c r="AM618" t="b">
        <v>0</v>
      </c>
    </row>
    <row r="619">
      <c r="A619" t="b">
        <v>0</v>
      </c>
      <c r="B619" t="n">
        <v>24</v>
      </c>
      <c r="C619" t="n">
        <v>53</v>
      </c>
      <c r="D619" t="s">
        <v>39</v>
      </c>
      <c r="E619" t="s">
        <v>39</v>
      </c>
      <c r="F619" t="s">
        <v>40</v>
      </c>
      <c r="G619" t="s">
        <v>40</v>
      </c>
      <c r="H619" t="s">
        <v>114</v>
      </c>
      <c r="I619" t="s">
        <v>141</v>
      </c>
      <c r="J619" t="n">
        <v>-1</v>
      </c>
      <c r="K619" t="n">
        <v>0</v>
      </c>
      <c r="L619" s="2" t="n">
        <v>0</v>
      </c>
      <c r="M619" s="3" t="n">
        <v>643</v>
      </c>
      <c r="N619" s="3" t="n">
        <v>107</v>
      </c>
      <c r="O619" s="3" t="n">
        <v>4595.2404839</v>
      </c>
      <c r="P619" s="2" t="n">
        <v>0.0627891606080634</v>
      </c>
      <c r="Q619" s="2" t="n">
        <v>0.522802379378718</v>
      </c>
      <c r="R619" s="4" t="n">
        <v>0.366713681241185</v>
      </c>
      <c r="S619" s="4" t="n">
        <v>0.31897554527429</v>
      </c>
      <c r="T619" s="4" t="n">
        <v>0.563192333113021</v>
      </c>
      <c r="U619" s="4" t="n">
        <v>0.340103862852767</v>
      </c>
      <c r="V619" s="4" t="n">
        <v>0.381256719694428</v>
      </c>
      <c r="W619" s="4" t="n">
        <v>0.677921968277112</v>
      </c>
      <c r="X619" s="4" t="n">
        <v>0.896430031735321</v>
      </c>
      <c r="Y619" t="n">
        <v>5115</v>
      </c>
      <c r="Z619" t="n">
        <v>1513</v>
      </c>
      <c r="AA619" t="n">
        <v>5112</v>
      </c>
      <c r="AB619" t="n">
        <v>1516</v>
      </c>
      <c r="AC619" s="2" t="n">
        <v>0.99802110817942</v>
      </c>
      <c r="AD619" s="2" t="n">
        <v>0.295970266040689</v>
      </c>
      <c r="AE619" s="2" t="n">
        <v>0.295796676441838</v>
      </c>
      <c r="AF619" s="1" t="n">
        <v>40179</v>
      </c>
      <c r="AG619" s="1" t="n">
        <v>43781</v>
      </c>
      <c r="AH619" t="n">
        <v>1526</v>
      </c>
      <c r="AI619" s="2" t="n">
        <v>0.297581903276131</v>
      </c>
      <c r="AJ619" s="2" t="n">
        <v>1</v>
      </c>
      <c r="AK619" t="b">
        <v>0</v>
      </c>
      <c r="AL619" t="b">
        <v>0</v>
      </c>
      <c r="AM619" t="b">
        <v>0</v>
      </c>
    </row>
    <row r="620">
      <c r="A620" t="b">
        <v>0</v>
      </c>
      <c r="B620" t="n">
        <v>67</v>
      </c>
      <c r="C620" t="n">
        <v>123</v>
      </c>
      <c r="D620" t="s">
        <v>39</v>
      </c>
      <c r="E620" t="s">
        <v>39</v>
      </c>
      <c r="F620" t="s">
        <v>40</v>
      </c>
      <c r="G620" t="s">
        <v>40</v>
      </c>
      <c r="H620" t="s">
        <v>123</v>
      </c>
      <c r="I620" t="s">
        <v>103</v>
      </c>
      <c r="J620" t="n">
        <v>-1</v>
      </c>
      <c r="K620" t="n">
        <v>0</v>
      </c>
      <c r="L620" s="2" t="n">
        <v>0.539571150097466</v>
      </c>
      <c r="M620" s="3" t="n">
        <v>220</v>
      </c>
      <c r="N620" s="3" t="n">
        <v>5</v>
      </c>
      <c r="O620" s="3" t="n">
        <v>7719.28531244</v>
      </c>
      <c r="P620" s="2" t="n">
        <v>0.003690036900369</v>
      </c>
      <c r="Q620" s="2" t="n">
        <v>0.0553505535055351</v>
      </c>
      <c r="R620" s="4" t="n">
        <v>-0.937037037037037</v>
      </c>
      <c r="S620" s="4" t="n">
        <v>-2.10284132841328</v>
      </c>
      <c r="T620" s="4" t="n">
        <v>2.15029520295203</v>
      </c>
      <c r="U620" s="4" t="n">
        <v>-2.04374615348159</v>
      </c>
      <c r="V620" s="4" t="n">
        <v>2.04374615348159</v>
      </c>
      <c r="W620" s="4" t="n">
        <v>-0.389986135423255</v>
      </c>
      <c r="X620" s="4" t="n">
        <v>1.17121703225334</v>
      </c>
      <c r="Y620" t="n">
        <v>5976</v>
      </c>
      <c r="Z620" t="n">
        <v>542</v>
      </c>
      <c r="AA620" t="n">
        <v>5974</v>
      </c>
      <c r="AB620" t="n">
        <v>544</v>
      </c>
      <c r="AC620" s="2" t="n">
        <v>0.996323529411765</v>
      </c>
      <c r="AD620" s="2" t="n">
        <v>0.0907264814194844</v>
      </c>
      <c r="AE620" s="2" t="n">
        <v>0.0906961178045515</v>
      </c>
      <c r="AF620" s="1" t="n">
        <v>39242</v>
      </c>
      <c r="AG620" s="1" t="n">
        <v>44758</v>
      </c>
      <c r="AH620" t="n">
        <v>549</v>
      </c>
      <c r="AI620" s="2" t="n">
        <v>0.0905193734542457</v>
      </c>
      <c r="AJ620" s="2" t="n">
        <v>1</v>
      </c>
      <c r="AK620" t="b">
        <v>0</v>
      </c>
      <c r="AL620" t="b">
        <v>0</v>
      </c>
      <c r="AM620" t="b">
        <v>0</v>
      </c>
    </row>
    <row r="621">
      <c r="A621" t="b">
        <v>0</v>
      </c>
      <c r="B621" t="n">
        <v>37</v>
      </c>
      <c r="C621" t="n">
        <v>149</v>
      </c>
      <c r="D621" t="s">
        <v>39</v>
      </c>
      <c r="E621" t="s">
        <v>39</v>
      </c>
      <c r="F621" t="s">
        <v>40</v>
      </c>
      <c r="G621" t="s">
        <v>40</v>
      </c>
      <c r="H621" t="s">
        <v>117</v>
      </c>
      <c r="I621" t="s">
        <v>96</v>
      </c>
      <c r="J621" t="n">
        <v>-1</v>
      </c>
      <c r="K621" t="n">
        <v>0</v>
      </c>
      <c r="L621" s="2" t="n">
        <v>0.428571428571429</v>
      </c>
      <c r="M621" s="3" t="n">
        <v>48</v>
      </c>
      <c r="N621" s="3" t="n">
        <v>39</v>
      </c>
      <c r="O621" s="3" t="n">
        <v>13031.87184956</v>
      </c>
      <c r="P621" s="2" t="n">
        <v>0</v>
      </c>
      <c r="Q621" s="2" t="n">
        <v>0.0261096605744125</v>
      </c>
      <c r="R621" s="4" t="n">
        <v>-0.984334203655353</v>
      </c>
      <c r="S621" s="4" t="n">
        <v>-1.97574412532637</v>
      </c>
      <c r="T621" s="4" t="n">
        <v>1.98916449086162</v>
      </c>
      <c r="U621" s="4" t="n">
        <v>-2.06168520909476</v>
      </c>
      <c r="V621" s="4" t="n">
        <v>2.06168520909476</v>
      </c>
      <c r="W621" s="4" t="n">
        <v>-0.674346589790164</v>
      </c>
      <c r="X621" s="4" t="n">
        <v>1.06882026160815</v>
      </c>
      <c r="Y621" t="n">
        <v>5102</v>
      </c>
      <c r="Z621" t="n">
        <v>383</v>
      </c>
      <c r="AA621" t="n">
        <v>5102</v>
      </c>
      <c r="AB621" t="n">
        <v>383</v>
      </c>
      <c r="AC621" s="2" t="n">
        <v>1</v>
      </c>
      <c r="AD621" s="2" t="n">
        <v>0.0750686005488044</v>
      </c>
      <c r="AE621" s="2" t="n">
        <v>0.0750686005488044</v>
      </c>
      <c r="AF621" s="1" t="n">
        <v>40179</v>
      </c>
      <c r="AG621" s="1" t="n">
        <v>44924</v>
      </c>
      <c r="AH621" t="n">
        <v>383</v>
      </c>
      <c r="AI621" s="2" t="n">
        <v>0.0746879875195008</v>
      </c>
      <c r="AJ621" s="2" t="n">
        <v>1</v>
      </c>
      <c r="AK621" t="b">
        <v>0</v>
      </c>
      <c r="AL621" t="b">
        <v>0</v>
      </c>
      <c r="AM621" t="b">
        <v>0</v>
      </c>
    </row>
    <row r="622">
      <c r="A622" t="b">
        <v>0</v>
      </c>
      <c r="B622" t="n">
        <v>108</v>
      </c>
      <c r="C622" t="n">
        <v>157</v>
      </c>
      <c r="D622" t="s">
        <v>39</v>
      </c>
      <c r="E622" t="s">
        <v>39</v>
      </c>
      <c r="F622" t="s">
        <v>40</v>
      </c>
      <c r="G622" t="s">
        <v>40</v>
      </c>
      <c r="H622" t="s">
        <v>41</v>
      </c>
      <c r="I622" t="s">
        <v>53</v>
      </c>
      <c r="J622" t="n">
        <v>-1</v>
      </c>
      <c r="K622" t="n">
        <v>0</v>
      </c>
      <c r="L622" s="2" t="n">
        <v>0.444444444444444</v>
      </c>
      <c r="M622" s="3" t="n">
        <v>749</v>
      </c>
      <c r="N622" s="3" t="n">
        <v>251</v>
      </c>
      <c r="O622" s="3" t="n">
        <v>5718.8646638</v>
      </c>
      <c r="P622" s="2" t="n">
        <v>0.0112410071942446</v>
      </c>
      <c r="Q622" s="2" t="n">
        <v>0.0908273381294964</v>
      </c>
      <c r="R622" s="4" t="n">
        <v>0.718053660754889</v>
      </c>
      <c r="S622" s="4" t="n">
        <v>3.55220323741007</v>
      </c>
      <c r="T622" s="4" t="n">
        <v>3.86436151079137</v>
      </c>
      <c r="U622" s="4" t="n">
        <v>3.67794387456156</v>
      </c>
      <c r="V622" s="4" t="n">
        <v>3.67794387456156</v>
      </c>
      <c r="W622" s="4" t="n">
        <v>4.28243969018839</v>
      </c>
      <c r="X622" s="4" t="n">
        <v>4.28243969018839</v>
      </c>
      <c r="Y622" t="n">
        <v>7009</v>
      </c>
      <c r="Z622" t="n">
        <v>2224</v>
      </c>
      <c r="AA622" t="n">
        <v>6861</v>
      </c>
      <c r="AB622" t="n">
        <v>2372</v>
      </c>
      <c r="AC622" s="2" t="n">
        <v>0.937605396290051</v>
      </c>
      <c r="AD622" s="2" t="n">
        <v>0.324150998396735</v>
      </c>
      <c r="AE622" s="2" t="n">
        <v>0.317306320445142</v>
      </c>
      <c r="AF622" s="1" t="n">
        <v>37954</v>
      </c>
      <c r="AG622" s="1" t="n">
        <v>42935</v>
      </c>
      <c r="AH622" t="n">
        <v>2356</v>
      </c>
      <c r="AI622" s="2" t="n">
        <v>0.321112171187134</v>
      </c>
      <c r="AJ622" s="2" t="n">
        <v>0.993254637436762</v>
      </c>
      <c r="AK622" t="b">
        <v>0</v>
      </c>
      <c r="AL622" t="b">
        <v>0</v>
      </c>
      <c r="AM622" t="b">
        <v>0</v>
      </c>
    </row>
    <row r="623">
      <c r="A623" t="b">
        <v>0</v>
      </c>
      <c r="B623" t="n">
        <v>108</v>
      </c>
      <c r="C623" t="n">
        <v>155</v>
      </c>
      <c r="D623" t="s">
        <v>39</v>
      </c>
      <c r="E623" t="s">
        <v>39</v>
      </c>
      <c r="F623" t="s">
        <v>40</v>
      </c>
      <c r="G623" t="s">
        <v>40</v>
      </c>
      <c r="H623" t="s">
        <v>41</v>
      </c>
      <c r="I623" t="s">
        <v>168</v>
      </c>
      <c r="J623" t="n">
        <v>1</v>
      </c>
      <c r="K623" t="n">
        <v>0</v>
      </c>
      <c r="L623" s="2" t="n">
        <v>0.495726495726496</v>
      </c>
      <c r="M623" s="3" t="n">
        <v>749</v>
      </c>
      <c r="N623" s="3" t="n">
        <v>211</v>
      </c>
      <c r="O623" s="3" t="n">
        <v>13440.85335849</v>
      </c>
      <c r="P623" s="2" t="n">
        <v>0.00606171932402645</v>
      </c>
      <c r="Q623" s="2" t="n">
        <v>0.0729243203526819</v>
      </c>
      <c r="R623" s="4" t="n">
        <v>-0.759009425244872</v>
      </c>
      <c r="S623" s="4" t="n">
        <v>-2.49944342395297</v>
      </c>
      <c r="T623" s="4" t="n">
        <v>2.99745958853784</v>
      </c>
      <c r="U623" s="4" t="n">
        <v>-2.41159105344834</v>
      </c>
      <c r="V623" s="4" t="n">
        <v>2.67249365340402</v>
      </c>
      <c r="W623" s="4" t="n">
        <v>-2.10869224874775</v>
      </c>
      <c r="X623" s="4" t="n">
        <v>2.11527910715692</v>
      </c>
      <c r="Y623" t="n">
        <v>7064</v>
      </c>
      <c r="Z623" t="n">
        <v>5444</v>
      </c>
      <c r="AA623" t="n">
        <v>6861</v>
      </c>
      <c r="AB623" t="n">
        <v>5647</v>
      </c>
      <c r="AC623" s="2" t="n">
        <v>0.964051708871967</v>
      </c>
      <c r="AD623" s="2" t="n">
        <v>0.793470339600641</v>
      </c>
      <c r="AE623" s="2" t="n">
        <v>0.770668176670442</v>
      </c>
      <c r="AF623" s="1" t="n">
        <v>37954</v>
      </c>
      <c r="AG623" s="1" t="n">
        <v>39240</v>
      </c>
      <c r="AH623" t="n">
        <v>6051</v>
      </c>
      <c r="AI623" s="2" t="n">
        <v>0.824724001635546</v>
      </c>
      <c r="AJ623" s="2" t="n">
        <v>0.997362782264711</v>
      </c>
      <c r="AK623" t="b">
        <v>0</v>
      </c>
      <c r="AL623" t="b">
        <v>0</v>
      </c>
      <c r="AM623" t="b">
        <v>0</v>
      </c>
    </row>
    <row r="624">
      <c r="A624" t="b">
        <v>0</v>
      </c>
      <c r="B624" t="n">
        <v>109</v>
      </c>
      <c r="C624" t="n">
        <v>112</v>
      </c>
      <c r="D624" t="s">
        <v>39</v>
      </c>
      <c r="E624" t="s">
        <v>39</v>
      </c>
      <c r="F624" t="s">
        <v>40</v>
      </c>
      <c r="G624" t="s">
        <v>40</v>
      </c>
      <c r="H624" t="s">
        <v>43</v>
      </c>
      <c r="I624" t="s">
        <v>149</v>
      </c>
      <c r="J624" t="n">
        <v>-1</v>
      </c>
      <c r="K624" t="n">
        <v>0</v>
      </c>
      <c r="L624" s="2" t="n">
        <v>0.511111111111111</v>
      </c>
      <c r="M624" s="3" t="n">
        <v>451</v>
      </c>
      <c r="N624" s="3" t="n">
        <v>-156</v>
      </c>
      <c r="O624" s="3" t="n">
        <v>13140.51551835</v>
      </c>
      <c r="P624" s="2" t="n">
        <v>0.00483091787439614</v>
      </c>
      <c r="Q624" s="2" t="n">
        <v>0.0241545893719807</v>
      </c>
      <c r="R624" s="4" t="n">
        <v>0.970873786407767</v>
      </c>
      <c r="S624" s="4" t="n">
        <v>3.68792270531401</v>
      </c>
      <c r="T624" s="4" t="n">
        <v>3.75265700483092</v>
      </c>
      <c r="U624" s="4" t="n">
        <v>3.73652708208108</v>
      </c>
      <c r="V624" s="4" t="n">
        <v>3.73652708208108</v>
      </c>
      <c r="W624" s="4" t="n">
        <v>4.88818634810951</v>
      </c>
      <c r="X624" s="4" t="n">
        <v>4.88818634810951</v>
      </c>
      <c r="Y624" t="n">
        <v>3200</v>
      </c>
      <c r="Z624" t="n">
        <v>207</v>
      </c>
      <c r="AA624" t="n">
        <v>3184</v>
      </c>
      <c r="AB624" t="n">
        <v>223</v>
      </c>
      <c r="AC624" s="2" t="n">
        <v>0.928251121076233</v>
      </c>
      <c r="AD624" s="2" t="n">
        <v>0.0650125628140703</v>
      </c>
      <c r="AE624" s="2" t="n">
        <v>0.0646875</v>
      </c>
      <c r="AF624" s="1" t="n">
        <v>42077</v>
      </c>
      <c r="AG624" s="1" t="n">
        <v>45085</v>
      </c>
      <c r="AH624" t="n">
        <v>206</v>
      </c>
      <c r="AI624" s="2" t="n">
        <v>0.0640945861854387</v>
      </c>
      <c r="AJ624" s="2" t="n">
        <v>0.927927927927928</v>
      </c>
      <c r="AK624" t="b">
        <v>0</v>
      </c>
      <c r="AL624" t="b">
        <v>0</v>
      </c>
      <c r="AM624" t="b">
        <v>0</v>
      </c>
    </row>
    <row r="625">
      <c r="A625" t="b">
        <v>0</v>
      </c>
      <c r="B625" t="n">
        <v>109</v>
      </c>
      <c r="C625" t="n">
        <v>145</v>
      </c>
      <c r="D625" t="s">
        <v>39</v>
      </c>
      <c r="E625" t="s">
        <v>39</v>
      </c>
      <c r="F625" t="s">
        <v>40</v>
      </c>
      <c r="G625" t="s">
        <v>40</v>
      </c>
      <c r="H625" t="s">
        <v>43</v>
      </c>
      <c r="I625" t="s">
        <v>161</v>
      </c>
      <c r="J625" t="n">
        <v>-1</v>
      </c>
      <c r="K625" t="n">
        <v>0</v>
      </c>
      <c r="L625" s="2" t="n">
        <v>0.565079365079365</v>
      </c>
      <c r="M625" s="3" t="n">
        <v>451</v>
      </c>
      <c r="N625" s="3" t="n">
        <v>303</v>
      </c>
      <c r="O625" s="3" t="n">
        <v>14673.00963383</v>
      </c>
      <c r="P625" s="2" t="n">
        <v>0.00508744038155803</v>
      </c>
      <c r="Q625" s="2" t="n">
        <v>0.0744038155802862</v>
      </c>
      <c r="R625" s="4" t="n">
        <v>-0.718120805369127</v>
      </c>
      <c r="S625" s="4" t="n">
        <v>-2.23789507154213</v>
      </c>
      <c r="T625" s="4" t="n">
        <v>2.77739904610493</v>
      </c>
      <c r="U625" s="4" t="n">
        <v>-2.23132838280089</v>
      </c>
      <c r="V625" s="4" t="n">
        <v>2.27626099735615</v>
      </c>
      <c r="W625" s="4" t="n">
        <v>-2.38145860671855</v>
      </c>
      <c r="X625" s="4" t="n">
        <v>2.38145860671855</v>
      </c>
      <c r="Y625" t="n">
        <v>5113</v>
      </c>
      <c r="Z625" t="n">
        <v>3145</v>
      </c>
      <c r="AA625" t="n">
        <v>3184</v>
      </c>
      <c r="AB625" t="n">
        <v>5074</v>
      </c>
      <c r="AC625" s="2" t="n">
        <v>0.987751256281407</v>
      </c>
      <c r="AD625" s="2" t="n">
        <v>0.619826566811194</v>
      </c>
      <c r="AE625" s="2" t="n">
        <v>0.615098767846665</v>
      </c>
      <c r="AF625" s="1" t="n">
        <v>42077</v>
      </c>
      <c r="AG625" s="1" t="n">
        <v>40147</v>
      </c>
      <c r="AH625" t="n">
        <v>3214</v>
      </c>
      <c r="AI625" s="2" t="n">
        <v>1</v>
      </c>
      <c r="AJ625" s="2" t="n">
        <v>0.624805598755832</v>
      </c>
      <c r="AK625" t="b">
        <v>0</v>
      </c>
      <c r="AL625" t="b">
        <v>0</v>
      </c>
      <c r="AM625" t="b">
        <v>0</v>
      </c>
    </row>
    <row r="626">
      <c r="A626" t="b">
        <v>0</v>
      </c>
      <c r="B626" t="n">
        <v>111</v>
      </c>
      <c r="C626" t="n">
        <v>133</v>
      </c>
      <c r="D626" t="s">
        <v>39</v>
      </c>
      <c r="E626" t="s">
        <v>39</v>
      </c>
      <c r="F626" t="s">
        <v>40</v>
      </c>
      <c r="G626" t="s">
        <v>40</v>
      </c>
      <c r="H626" t="s">
        <v>44</v>
      </c>
      <c r="I626" t="s">
        <v>54</v>
      </c>
      <c r="J626" t="n">
        <v>-1</v>
      </c>
      <c r="K626" t="n">
        <v>0</v>
      </c>
      <c r="L626" s="2" t="n">
        <v>0.587301587301587</v>
      </c>
      <c r="M626" s="3" t="n">
        <v>6</v>
      </c>
      <c r="N626" s="3" t="n">
        <v>46</v>
      </c>
      <c r="O626" s="3" t="n">
        <v>12348.82972541</v>
      </c>
      <c r="P626" s="2" t="n">
        <v>0.014312383322962</v>
      </c>
      <c r="Q626" s="2" t="n">
        <v>0.234806056834682</v>
      </c>
      <c r="R626" s="4" t="n">
        <v>-0.71043771043771</v>
      </c>
      <c r="S626" s="4" t="n">
        <v>-0.95245592200788</v>
      </c>
      <c r="T626" s="4" t="n">
        <v>1.24045011408421</v>
      </c>
      <c r="U626" s="4" t="n">
        <v>-1.01470189328442</v>
      </c>
      <c r="V626" s="4" t="n">
        <v>1.06492684215968</v>
      </c>
      <c r="W626" s="4" t="n">
        <v>-1.00427843989845</v>
      </c>
      <c r="X626" s="4" t="n">
        <v>1.00427843989845</v>
      </c>
      <c r="Y626" t="n">
        <v>5157</v>
      </c>
      <c r="Z626" t="n">
        <v>4821</v>
      </c>
      <c r="AA626" t="n">
        <v>4862</v>
      </c>
      <c r="AB626" t="n">
        <v>5116</v>
      </c>
      <c r="AC626" s="2" t="n">
        <v>0.991567256273139</v>
      </c>
      <c r="AD626" s="2" t="n">
        <v>0.94233776387803</v>
      </c>
      <c r="AE626" s="2" t="n">
        <v>0.934845840605003</v>
      </c>
      <c r="AF626" s="1" t="n">
        <v>40228</v>
      </c>
      <c r="AG626" s="1" t="n">
        <v>40147</v>
      </c>
      <c r="AH626" t="n">
        <v>5063</v>
      </c>
      <c r="AI626" s="2" t="n">
        <v>0.996849773577476</v>
      </c>
      <c r="AJ626" s="2" t="n">
        <v>0.984253499222395</v>
      </c>
      <c r="AK626" t="b">
        <v>0</v>
      </c>
      <c r="AL626" t="b">
        <v>0</v>
      </c>
      <c r="AM626" t="b">
        <v>0</v>
      </c>
    </row>
    <row r="627">
      <c r="A627" t="b">
        <v>0</v>
      </c>
      <c r="B627" t="n">
        <v>112</v>
      </c>
      <c r="C627" t="n">
        <v>125</v>
      </c>
      <c r="D627" t="s">
        <v>39</v>
      </c>
      <c r="E627" t="s">
        <v>39</v>
      </c>
      <c r="F627" t="s">
        <v>40</v>
      </c>
      <c r="G627" t="s">
        <v>40</v>
      </c>
      <c r="H627" t="s">
        <v>149</v>
      </c>
      <c r="I627" t="s">
        <v>42</v>
      </c>
      <c r="J627" t="n">
        <v>-1</v>
      </c>
      <c r="K627" t="n">
        <v>0</v>
      </c>
      <c r="L627" s="2" t="n">
        <v>0.474074074074074</v>
      </c>
      <c r="M627" s="3" t="n">
        <v>295</v>
      </c>
      <c r="N627" s="3" t="n">
        <v>1070</v>
      </c>
      <c r="O627" s="3" t="n">
        <v>14874.6163257</v>
      </c>
      <c r="P627" s="2" t="n">
        <v>0.00483091787439614</v>
      </c>
      <c r="Q627" s="2" t="n">
        <v>0.0531400966183575</v>
      </c>
      <c r="R627" s="4" t="n">
        <v>-0.718446601941748</v>
      </c>
      <c r="S627" s="4" t="n">
        <v>-3.38260869565217</v>
      </c>
      <c r="T627" s="4" t="n">
        <v>3.80869565217391</v>
      </c>
      <c r="U627" s="4" t="n">
        <v>-3.48247623532485</v>
      </c>
      <c r="V627" s="4" t="n">
        <v>3.48247623532485</v>
      </c>
      <c r="W627" s="4" t="n">
        <v>-5.1578520548792</v>
      </c>
      <c r="X627" s="4" t="n">
        <v>5.1578520548792</v>
      </c>
      <c r="Y627" t="n">
        <v>7423</v>
      </c>
      <c r="Z627" t="n">
        <v>207</v>
      </c>
      <c r="AA627" t="n">
        <v>223</v>
      </c>
      <c r="AB627" t="n">
        <v>7407</v>
      </c>
      <c r="AC627" s="2" t="n">
        <v>0.928251121076233</v>
      </c>
      <c r="AD627" s="2" t="n">
        <v>0.0279465370595383</v>
      </c>
      <c r="AE627" s="2" t="n">
        <v>0.0278862993398895</v>
      </c>
      <c r="AF627" s="1" t="n">
        <v>45085</v>
      </c>
      <c r="AG627" s="1" t="n">
        <v>37462</v>
      </c>
      <c r="AH627" t="n">
        <v>222</v>
      </c>
      <c r="AI627" s="2" t="n">
        <v>1</v>
      </c>
      <c r="AJ627" s="2" t="n">
        <v>0.0282982791586998</v>
      </c>
      <c r="AK627" t="b">
        <v>0</v>
      </c>
      <c r="AL627" t="b">
        <v>0</v>
      </c>
      <c r="AM627" t="b">
        <v>0</v>
      </c>
    </row>
    <row r="628">
      <c r="A628" t="b">
        <v>0</v>
      </c>
      <c r="B628" t="n">
        <v>138</v>
      </c>
      <c r="C628" t="n">
        <v>141</v>
      </c>
      <c r="D628" t="s">
        <v>39</v>
      </c>
      <c r="E628" t="s">
        <v>39</v>
      </c>
      <c r="F628" t="s">
        <v>48</v>
      </c>
      <c r="G628" t="s">
        <v>40</v>
      </c>
      <c r="H628" t="s">
        <v>49</v>
      </c>
      <c r="I628" t="s">
        <v>51</v>
      </c>
      <c r="J628" t="n">
        <v>1</v>
      </c>
      <c r="K628" t="n">
        <v>0</v>
      </c>
      <c r="L628" s="2" t="n">
        <v>0.732142857142857</v>
      </c>
      <c r="M628" s="3" t="n">
        <v>748</v>
      </c>
      <c r="N628" s="3" t="n">
        <v>667</v>
      </c>
      <c r="O628" s="3" t="n">
        <v>3703.60041535</v>
      </c>
      <c r="P628" s="2"/>
      <c r="Q628" s="2"/>
      <c r="R628" s="4"/>
      <c r="S628" s="4"/>
      <c r="T628" s="4"/>
      <c r="U628" s="4"/>
      <c r="V628" s="4"/>
      <c r="W628" s="4" t="n">
        <v>-5.53576330909773</v>
      </c>
      <c r="X628" s="4" t="n">
        <v>5.53576330909773</v>
      </c>
      <c r="Y628" t="n">
        <v>19995</v>
      </c>
      <c r="Z628" t="n">
        <v>0</v>
      </c>
      <c r="AA628" t="n">
        <v>18027</v>
      </c>
      <c r="AB628" t="n">
        <v>1968</v>
      </c>
      <c r="AC628" s="2" t="n">
        <v>0</v>
      </c>
      <c r="AD628" s="2" t="n">
        <v>0</v>
      </c>
      <c r="AE628" s="2" t="n">
        <v>0</v>
      </c>
      <c r="AF628" s="1" t="n">
        <v>23012</v>
      </c>
      <c r="AG628" s="1" t="n">
        <v>43280</v>
      </c>
      <c r="AH628" t="n">
        <v>0</v>
      </c>
      <c r="AI628" s="2" t="n">
        <v>0</v>
      </c>
      <c r="AJ628" s="2" t="n">
        <v>0</v>
      </c>
      <c r="AK628" t="b">
        <v>0</v>
      </c>
      <c r="AL628" t="b">
        <v>0</v>
      </c>
      <c r="AM628" t="b">
        <v>0</v>
      </c>
    </row>
    <row r="629">
      <c r="A629" t="b">
        <v>0</v>
      </c>
      <c r="B629" t="n">
        <v>138</v>
      </c>
      <c r="C629" t="n">
        <v>150</v>
      </c>
      <c r="D629" t="s">
        <v>39</v>
      </c>
      <c r="E629" t="s">
        <v>39</v>
      </c>
      <c r="F629" t="s">
        <v>48</v>
      </c>
      <c r="G629" t="s">
        <v>48</v>
      </c>
      <c r="H629" t="s">
        <v>49</v>
      </c>
      <c r="I629" t="s">
        <v>163</v>
      </c>
      <c r="J629" t="n">
        <v>1</v>
      </c>
      <c r="K629" t="n">
        <v>0</v>
      </c>
      <c r="L629" s="2" t="n">
        <v>0.549242424242424</v>
      </c>
      <c r="M629" s="3" t="n">
        <v>748</v>
      </c>
      <c r="N629" s="3" t="n">
        <v>-455</v>
      </c>
      <c r="O629" s="3" t="n">
        <v>13237.11883241</v>
      </c>
      <c r="P629" s="2" t="n">
        <v>0.0101165322064285</v>
      </c>
      <c r="Q629" s="2" t="n">
        <v>0.0817006018696376</v>
      </c>
      <c r="R629" s="4" t="n">
        <v>0.735187580853816</v>
      </c>
      <c r="S629" s="4" t="n">
        <v>2.62645024971185</v>
      </c>
      <c r="T629" s="4" t="n">
        <v>3.07704571648096</v>
      </c>
      <c r="U629" s="4" t="n">
        <v>2.57789246338243</v>
      </c>
      <c r="V629" s="4" t="n">
        <v>2.65127863466963</v>
      </c>
      <c r="W629" s="4" t="n">
        <v>2.41879597116442</v>
      </c>
      <c r="X629" s="4" t="n">
        <v>2.41879597116442</v>
      </c>
      <c r="Y629" t="n">
        <v>20122</v>
      </c>
      <c r="Z629" t="n">
        <v>15618</v>
      </c>
      <c r="AA629" t="n">
        <v>18027</v>
      </c>
      <c r="AB629" t="n">
        <v>17713</v>
      </c>
      <c r="AC629" s="2" t="n">
        <v>0.881725286512731</v>
      </c>
      <c r="AD629" s="2" t="n">
        <v>0.866367115992678</v>
      </c>
      <c r="AE629" s="2" t="n">
        <v>0.776165391114203</v>
      </c>
      <c r="AF629" s="1" t="n">
        <v>23012</v>
      </c>
      <c r="AG629" s="1" t="n">
        <v>21551</v>
      </c>
      <c r="AH629" t="n">
        <v>16470</v>
      </c>
      <c r="AI629" s="2" t="n">
        <v>0.881597259394069</v>
      </c>
      <c r="AJ629" s="2" t="n">
        <v>0.918520997155764</v>
      </c>
      <c r="AK629" t="b">
        <v>0</v>
      </c>
      <c r="AL629" t="b">
        <v>0</v>
      </c>
      <c r="AM629" t="b">
        <v>0</v>
      </c>
    </row>
    <row r="630">
      <c r="A630" t="b">
        <v>0</v>
      </c>
      <c r="B630" t="n">
        <v>140</v>
      </c>
      <c r="C630" t="n">
        <v>149</v>
      </c>
      <c r="D630" t="s">
        <v>39</v>
      </c>
      <c r="E630" t="s">
        <v>39</v>
      </c>
      <c r="F630" t="s">
        <v>40</v>
      </c>
      <c r="G630" t="s">
        <v>40</v>
      </c>
      <c r="H630" t="s">
        <v>155</v>
      </c>
      <c r="I630" t="s">
        <v>96</v>
      </c>
      <c r="J630" t="n">
        <v>-1</v>
      </c>
      <c r="K630" t="n">
        <v>0</v>
      </c>
      <c r="L630" s="2" t="n">
        <v>0.621212121212121</v>
      </c>
      <c r="M630" s="3" t="n">
        <v>7</v>
      </c>
      <c r="N630" s="3" t="n">
        <v>80</v>
      </c>
      <c r="O630" s="3" t="n">
        <v>13434.84916364</v>
      </c>
      <c r="P630" s="2" t="n">
        <v>0</v>
      </c>
      <c r="Q630" s="2" t="n">
        <v>0.00544959128065395</v>
      </c>
      <c r="R630" s="4" t="n">
        <v>-1</v>
      </c>
      <c r="S630" s="4" t="n">
        <v>-4.34381471389646</v>
      </c>
      <c r="T630" s="4" t="n">
        <v>4.34381471389646</v>
      </c>
      <c r="U630" s="4" t="n">
        <v>-4.3723467324296</v>
      </c>
      <c r="V630" s="4" t="n">
        <v>4.3723467324296</v>
      </c>
      <c r="W630" s="4" t="n">
        <v>-3.78710896287807</v>
      </c>
      <c r="X630" s="4" t="n">
        <v>3.78710896287807</v>
      </c>
      <c r="Y630" t="n">
        <v>6203</v>
      </c>
      <c r="Z630" t="n">
        <v>367</v>
      </c>
      <c r="AA630" t="n">
        <v>6187</v>
      </c>
      <c r="AB630" t="n">
        <v>383</v>
      </c>
      <c r="AC630" s="2" t="n">
        <v>0.95822454308094</v>
      </c>
      <c r="AD630" s="2" t="n">
        <v>0.0593179246807823</v>
      </c>
      <c r="AE630" s="2" t="n">
        <v>0.0591649201999033</v>
      </c>
      <c r="AF630" s="1" t="n">
        <v>38842</v>
      </c>
      <c r="AG630" s="1" t="n">
        <v>44924</v>
      </c>
      <c r="AH630" t="n">
        <v>367</v>
      </c>
      <c r="AI630" s="2" t="n">
        <v>0.0569080477593425</v>
      </c>
      <c r="AJ630" s="2" t="n">
        <v>0.95822454308094</v>
      </c>
      <c r="AK630" t="b">
        <v>0</v>
      </c>
      <c r="AL630" t="b">
        <v>0</v>
      </c>
      <c r="AM630" t="b">
        <v>0</v>
      </c>
    </row>
    <row r="631">
      <c r="A631" t="b">
        <v>0</v>
      </c>
      <c r="B631" t="n">
        <v>123</v>
      </c>
      <c r="C631" t="n">
        <v>126</v>
      </c>
      <c r="D631" t="s">
        <v>39</v>
      </c>
      <c r="E631" t="s">
        <v>39</v>
      </c>
      <c r="F631" t="s">
        <v>40</v>
      </c>
      <c r="G631" t="s">
        <v>40</v>
      </c>
      <c r="H631" t="s">
        <v>103</v>
      </c>
      <c r="I631" t="s">
        <v>172</v>
      </c>
      <c r="J631" t="n">
        <v>-1</v>
      </c>
      <c r="K631" t="n">
        <v>0</v>
      </c>
      <c r="L631" s="2" t="n">
        <v>0.603367003367003</v>
      </c>
      <c r="M631" s="3" t="n">
        <v>225</v>
      </c>
      <c r="N631" s="3" t="n">
        <v>205</v>
      </c>
      <c r="O631" s="3" t="n">
        <v>11457.6495538</v>
      </c>
      <c r="P631" s="2" t="n">
        <v>0.00371057513914657</v>
      </c>
      <c r="Q631" s="2" t="n">
        <v>0.0890538033395176</v>
      </c>
      <c r="R631" s="4" t="n">
        <v>0.519553072625698</v>
      </c>
      <c r="S631" s="4" t="n">
        <v>2.52512059369202</v>
      </c>
      <c r="T631" s="4" t="n">
        <v>3.0700185528757</v>
      </c>
      <c r="U631" s="4" t="n">
        <v>2.46108111754482</v>
      </c>
      <c r="V631" s="4" t="n">
        <v>2.46108111754482</v>
      </c>
      <c r="W631" s="4" t="n">
        <v>1.54713883189212</v>
      </c>
      <c r="X631" s="4" t="n">
        <v>1.59724292687873</v>
      </c>
      <c r="Y631" t="n">
        <v>5111</v>
      </c>
      <c r="Z631" t="n">
        <v>539</v>
      </c>
      <c r="AA631" t="n">
        <v>544</v>
      </c>
      <c r="AB631" t="n">
        <v>5106</v>
      </c>
      <c r="AC631" s="2" t="n">
        <v>0.990808823529412</v>
      </c>
      <c r="AD631" s="2" t="n">
        <v>0.105562083822953</v>
      </c>
      <c r="AE631" s="2" t="n">
        <v>0.10545881432205</v>
      </c>
      <c r="AF631" s="1" t="n">
        <v>44758</v>
      </c>
      <c r="AG631" s="1" t="n">
        <v>40179</v>
      </c>
      <c r="AH631" t="n">
        <v>549</v>
      </c>
      <c r="AI631" s="2" t="n">
        <v>1</v>
      </c>
      <c r="AJ631" s="2" t="n">
        <v>0.107059282371295</v>
      </c>
      <c r="AK631" t="b">
        <v>0</v>
      </c>
      <c r="AL631" t="b">
        <v>0</v>
      </c>
      <c r="AM631" t="b">
        <v>0</v>
      </c>
    </row>
    <row r="632">
      <c r="A632" t="b">
        <v>0</v>
      </c>
      <c r="B632" t="n">
        <v>123</v>
      </c>
      <c r="C632" t="n">
        <v>124</v>
      </c>
      <c r="D632" t="s">
        <v>39</v>
      </c>
      <c r="E632" t="s">
        <v>39</v>
      </c>
      <c r="F632" t="s">
        <v>40</v>
      </c>
      <c r="G632" t="s">
        <v>40</v>
      </c>
      <c r="H632" t="s">
        <v>103</v>
      </c>
      <c r="I632" t="s">
        <v>105</v>
      </c>
      <c r="J632" t="n">
        <v>1</v>
      </c>
      <c r="K632" t="n">
        <v>0</v>
      </c>
      <c r="L632" s="2" t="n">
        <v>0.388888888888889</v>
      </c>
      <c r="M632" s="3" t="n">
        <v>225</v>
      </c>
      <c r="N632" s="3" t="n">
        <v>-81</v>
      </c>
      <c r="O632" s="3" t="n">
        <v>14043.07221643</v>
      </c>
      <c r="P632" s="2" t="n">
        <v>0.0053475935828877</v>
      </c>
      <c r="Q632" s="2" t="n">
        <v>0.36096256684492</v>
      </c>
      <c r="R632" s="4" t="n">
        <v>0.258064516129032</v>
      </c>
      <c r="S632" s="4" t="n">
        <v>0.210748663101604</v>
      </c>
      <c r="T632" s="4" t="n">
        <v>0.812994652406417</v>
      </c>
      <c r="U632" s="4" t="n">
        <v>0.142967222393563</v>
      </c>
      <c r="V632" s="4" t="n">
        <v>0.332284831170228</v>
      </c>
      <c r="W632" s="4" t="n">
        <v>0.375830579860671</v>
      </c>
      <c r="X632" s="4" t="n">
        <v>0.465308088548887</v>
      </c>
      <c r="Y632" t="n">
        <v>545</v>
      </c>
      <c r="Z632" t="n">
        <v>374</v>
      </c>
      <c r="AA632" t="n">
        <v>544</v>
      </c>
      <c r="AB632" t="n">
        <v>375</v>
      </c>
      <c r="AC632" s="2" t="n">
        <v>0.997333333333333</v>
      </c>
      <c r="AD632" s="2" t="n">
        <v>0.6875</v>
      </c>
      <c r="AE632" s="2" t="n">
        <v>0.686238532110092</v>
      </c>
      <c r="AF632" s="1" t="n">
        <v>44758</v>
      </c>
      <c r="AG632" s="1" t="n">
        <v>44932</v>
      </c>
      <c r="AH632" t="n">
        <v>375</v>
      </c>
      <c r="AI632" s="2" t="n">
        <v>0.683060109289617</v>
      </c>
      <c r="AJ632" s="2" t="n">
        <v>1</v>
      </c>
      <c r="AK632" t="b">
        <v>0</v>
      </c>
      <c r="AL632" t="b">
        <v>0</v>
      </c>
      <c r="AM632" t="b">
        <v>0</v>
      </c>
    </row>
    <row r="633">
      <c r="A633" t="b">
        <v>0</v>
      </c>
      <c r="B633" t="n">
        <v>124</v>
      </c>
      <c r="C633" t="n">
        <v>126</v>
      </c>
      <c r="D633" t="s">
        <v>39</v>
      </c>
      <c r="E633" t="s">
        <v>39</v>
      </c>
      <c r="F633" t="s">
        <v>40</v>
      </c>
      <c r="G633" t="s">
        <v>40</v>
      </c>
      <c r="H633" t="s">
        <v>105</v>
      </c>
      <c r="I633" t="s">
        <v>172</v>
      </c>
      <c r="J633" t="n">
        <v>-1</v>
      </c>
      <c r="K633" t="n">
        <v>0</v>
      </c>
      <c r="L633" s="2" t="n">
        <v>0.264309764309764</v>
      </c>
      <c r="M633" s="3" t="n">
        <v>144</v>
      </c>
      <c r="N633" s="3" t="n">
        <v>286</v>
      </c>
      <c r="O633" s="3" t="n">
        <v>7886.62303414</v>
      </c>
      <c r="P633" s="2" t="n">
        <v>0</v>
      </c>
      <c r="Q633" s="2" t="n">
        <v>0.106666666666667</v>
      </c>
      <c r="R633" s="4" t="n">
        <v>0.578666666666667</v>
      </c>
      <c r="S633" s="4" t="n">
        <v>2.44965333333333</v>
      </c>
      <c r="T633" s="4" t="n">
        <v>2.95056</v>
      </c>
      <c r="U633" s="4" t="n">
        <v>2.44069051779771</v>
      </c>
      <c r="V633" s="4" t="n">
        <v>2.44069051779771</v>
      </c>
      <c r="W633" s="4" t="n">
        <v>1.39661335691222</v>
      </c>
      <c r="X633" s="4" t="n">
        <v>1.56226301932783</v>
      </c>
      <c r="Y633" t="n">
        <v>5106</v>
      </c>
      <c r="Z633" t="n">
        <v>375</v>
      </c>
      <c r="AA633" t="n">
        <v>375</v>
      </c>
      <c r="AB633" t="n">
        <v>5106</v>
      </c>
      <c r="AC633" s="2" t="n">
        <v>1</v>
      </c>
      <c r="AD633" s="2" t="n">
        <v>0.0734430082256169</v>
      </c>
      <c r="AE633" s="2" t="n">
        <v>0.0734430082256169</v>
      </c>
      <c r="AF633" s="1" t="n">
        <v>44932</v>
      </c>
      <c r="AG633" s="1" t="n">
        <v>40179</v>
      </c>
      <c r="AH633" t="n">
        <v>375</v>
      </c>
      <c r="AI633" s="2" t="n">
        <v>1</v>
      </c>
      <c r="AJ633" s="2" t="n">
        <v>0.0731279251170047</v>
      </c>
      <c r="AK633" t="b">
        <v>0</v>
      </c>
      <c r="AL633" t="b">
        <v>0</v>
      </c>
      <c r="AM633" t="b">
        <v>0</v>
      </c>
    </row>
    <row r="634">
      <c r="A634" t="b">
        <v>0</v>
      </c>
      <c r="B634" t="n">
        <v>131</v>
      </c>
      <c r="C634" t="n">
        <v>140</v>
      </c>
      <c r="D634" t="s">
        <v>39</v>
      </c>
      <c r="E634" t="s">
        <v>39</v>
      </c>
      <c r="F634" t="s">
        <v>40</v>
      </c>
      <c r="G634" t="s">
        <v>40</v>
      </c>
      <c r="H634" t="s">
        <v>181</v>
      </c>
      <c r="I634" t="s">
        <v>155</v>
      </c>
      <c r="J634" t="n">
        <v>1</v>
      </c>
      <c r="K634" t="n">
        <v>0</v>
      </c>
      <c r="L634" s="2" t="n">
        <v>0.570707070707071</v>
      </c>
      <c r="M634" s="3" t="n">
        <v>409</v>
      </c>
      <c r="N634" s="3" t="n">
        <v>-402</v>
      </c>
      <c r="O634" s="3" t="n">
        <v>7045.47693967</v>
      </c>
      <c r="P634" s="2" t="n">
        <v>0.0193865740740741</v>
      </c>
      <c r="Q634" s="2" t="n">
        <v>0.186631944444444</v>
      </c>
      <c r="R634" s="4" t="n">
        <v>0.493065801121275</v>
      </c>
      <c r="S634" s="4" t="n">
        <v>1.00269097222222</v>
      </c>
      <c r="T634" s="4" t="n">
        <v>1.5747974537037</v>
      </c>
      <c r="U634" s="4" t="n">
        <v>0.997777155268541</v>
      </c>
      <c r="V634" s="4" t="n">
        <v>1.13699177120686</v>
      </c>
      <c r="W634" s="4" t="n">
        <v>0.950028194748675</v>
      </c>
      <c r="X634" s="4" t="n">
        <v>0.950028194748675</v>
      </c>
      <c r="Y634" t="n">
        <v>6242</v>
      </c>
      <c r="Z634" t="n">
        <v>3456</v>
      </c>
      <c r="AA634" t="n">
        <v>3511</v>
      </c>
      <c r="AB634" t="n">
        <v>6187</v>
      </c>
      <c r="AC634" s="2" t="n">
        <v>0.984334947308459</v>
      </c>
      <c r="AD634" s="2" t="n">
        <v>0.558590593179247</v>
      </c>
      <c r="AE634" s="2" t="n">
        <v>0.553668695930791</v>
      </c>
      <c r="AF634" s="1" t="n">
        <v>41794</v>
      </c>
      <c r="AG634" s="1" t="n">
        <v>38842</v>
      </c>
      <c r="AH634" t="n">
        <v>3497</v>
      </c>
      <c r="AI634" s="2" t="n">
        <v>0.995445488186735</v>
      </c>
      <c r="AJ634" s="2" t="n">
        <v>0.542254613118313</v>
      </c>
      <c r="AK634" t="b">
        <v>0</v>
      </c>
      <c r="AL634" t="b">
        <v>0</v>
      </c>
      <c r="AM634" t="b">
        <v>0</v>
      </c>
    </row>
    <row r="635">
      <c r="A635" t="b">
        <v>0</v>
      </c>
      <c r="B635" t="n">
        <v>134</v>
      </c>
      <c r="C635" t="n">
        <v>145</v>
      </c>
      <c r="D635" t="s">
        <v>39</v>
      </c>
      <c r="E635" t="s">
        <v>39</v>
      </c>
      <c r="F635" t="s">
        <v>40</v>
      </c>
      <c r="G635" t="s">
        <v>40</v>
      </c>
      <c r="H635" t="s">
        <v>112</v>
      </c>
      <c r="I635" t="s">
        <v>161</v>
      </c>
      <c r="J635" t="n">
        <v>-1</v>
      </c>
      <c r="K635" t="n">
        <v>0</v>
      </c>
      <c r="L635" s="2" t="n">
        <v>0.580952380952381</v>
      </c>
      <c r="M635" s="3" t="n">
        <v>660</v>
      </c>
      <c r="N635" s="3" t="n">
        <v>94</v>
      </c>
      <c r="O635" s="3" t="n">
        <v>11436.37020617</v>
      </c>
      <c r="P635" s="2" t="n">
        <v>0.0133253778838504</v>
      </c>
      <c r="Q635" s="2" t="n">
        <v>0.139220365950676</v>
      </c>
      <c r="R635" s="4" t="n">
        <v>-0.687966135859706</v>
      </c>
      <c r="S635" s="4" t="n">
        <v>-2.64118536197295</v>
      </c>
      <c r="T635" s="4" t="n">
        <v>3.03870723945903</v>
      </c>
      <c r="U635" s="4" t="n">
        <v>-2.60138292589091</v>
      </c>
      <c r="V635" s="4" t="n">
        <v>2.63332130124105</v>
      </c>
      <c r="W635" s="4" t="n">
        <v>-2.62063081095794</v>
      </c>
      <c r="X635" s="4" t="n">
        <v>2.62063081095794</v>
      </c>
      <c r="Y635" t="n">
        <v>5140</v>
      </c>
      <c r="Z635" t="n">
        <v>5028</v>
      </c>
      <c r="AA635" t="n">
        <v>5094</v>
      </c>
      <c r="AB635" t="n">
        <v>5074</v>
      </c>
      <c r="AC635" s="2" t="n">
        <v>0.990934174221522</v>
      </c>
      <c r="AD635" s="2" t="n">
        <v>0.987043580683157</v>
      </c>
      <c r="AE635" s="2" t="n">
        <v>0.978210116731517</v>
      </c>
      <c r="AF635" s="1" t="n">
        <v>40147</v>
      </c>
      <c r="AG635" s="1" t="n">
        <v>40147</v>
      </c>
      <c r="AH635" t="n">
        <v>5144</v>
      </c>
      <c r="AI635" s="2" t="n">
        <v>1</v>
      </c>
      <c r="AJ635" s="2" t="n">
        <v>1</v>
      </c>
      <c r="AK635" t="b">
        <v>0</v>
      </c>
      <c r="AL635" t="b">
        <v>0</v>
      </c>
      <c r="AM635" t="b">
        <v>0</v>
      </c>
    </row>
    <row r="636">
      <c r="A636" t="b">
        <v>0</v>
      </c>
      <c r="B636" t="n">
        <v>145</v>
      </c>
      <c r="C636" t="n">
        <v>155</v>
      </c>
      <c r="D636" t="s">
        <v>39</v>
      </c>
      <c r="E636" t="s">
        <v>39</v>
      </c>
      <c r="F636" t="s">
        <v>40</v>
      </c>
      <c r="G636" t="s">
        <v>40</v>
      </c>
      <c r="H636" t="s">
        <v>161</v>
      </c>
      <c r="I636" t="s">
        <v>168</v>
      </c>
      <c r="J636" t="n">
        <v>1</v>
      </c>
      <c r="K636" t="n">
        <v>0</v>
      </c>
      <c r="L636" s="2" t="n">
        <v>0.540445665445665</v>
      </c>
      <c r="M636" s="3" t="n">
        <v>754</v>
      </c>
      <c r="N636" s="3" t="n">
        <v>206</v>
      </c>
      <c r="O636" s="3" t="n">
        <v>6577.51300691</v>
      </c>
      <c r="P636" s="2" t="n">
        <v>0.0301678351391545</v>
      </c>
      <c r="Q636" s="2" t="n">
        <v>0.225196515827491</v>
      </c>
      <c r="R636" s="4" t="n">
        <v>-0.596933187294633</v>
      </c>
      <c r="S636" s="4" t="n">
        <v>-1.1742511153601</v>
      </c>
      <c r="T636" s="4" t="n">
        <v>1.47715317612067</v>
      </c>
      <c r="U636" s="4" t="n">
        <v>-1.1519666072288</v>
      </c>
      <c r="V636" s="4" t="n">
        <v>1.29065102982696</v>
      </c>
      <c r="W636" s="4" t="n">
        <v>-1.33524880898738</v>
      </c>
      <c r="X636" s="4" t="n">
        <v>1.33524880898738</v>
      </c>
      <c r="Y636" t="n">
        <v>6014</v>
      </c>
      <c r="Z636" t="n">
        <v>4707</v>
      </c>
      <c r="AA636" t="n">
        <v>5074</v>
      </c>
      <c r="AB636" t="n">
        <v>5647</v>
      </c>
      <c r="AC636" s="2" t="n">
        <v>0.927670476941269</v>
      </c>
      <c r="AD636" s="2" t="n">
        <v>0.833539932707632</v>
      </c>
      <c r="AE636" s="2" t="n">
        <v>0.782673761223811</v>
      </c>
      <c r="AF636" s="1" t="n">
        <v>40147</v>
      </c>
      <c r="AG636" s="1" t="n">
        <v>39240</v>
      </c>
      <c r="AH636" t="n">
        <v>5144</v>
      </c>
      <c r="AI636" s="2" t="n">
        <v>1</v>
      </c>
      <c r="AJ636" s="2" t="n">
        <v>0.8478655018955</v>
      </c>
      <c r="AK636" t="b">
        <v>0</v>
      </c>
      <c r="AL636" t="b">
        <v>0</v>
      </c>
      <c r="AM636" t="b">
        <v>0</v>
      </c>
    </row>
    <row r="637">
      <c r="A637" t="b">
        <v>0</v>
      </c>
      <c r="B637" t="n">
        <v>147</v>
      </c>
      <c r="C637" t="n">
        <v>156</v>
      </c>
      <c r="D637" t="s">
        <v>39</v>
      </c>
      <c r="E637" t="s">
        <v>39</v>
      </c>
      <c r="F637" t="s">
        <v>48</v>
      </c>
      <c r="G637" t="s">
        <v>48</v>
      </c>
      <c r="H637" t="s">
        <v>93</v>
      </c>
      <c r="I637" t="s">
        <v>169</v>
      </c>
      <c r="J637" t="n">
        <v>-1</v>
      </c>
      <c r="K637" t="n">
        <v>0</v>
      </c>
      <c r="L637" s="2" t="n">
        <v>0.561904761904762</v>
      </c>
      <c r="M637" s="3" t="n">
        <v>631</v>
      </c>
      <c r="N637" s="3" t="n">
        <v>-115</v>
      </c>
      <c r="O637" s="3" t="n">
        <v>7002.85160205</v>
      </c>
      <c r="P637" s="2" t="n">
        <v>0.0327091727897606</v>
      </c>
      <c r="Q637" s="2" t="n">
        <v>0.23844512917753</v>
      </c>
      <c r="R637" s="4" t="n">
        <v>0.232050967900024</v>
      </c>
      <c r="S637" s="4" t="n">
        <v>0.471320218061152</v>
      </c>
      <c r="T637" s="4" t="n">
        <v>1.43131073714151</v>
      </c>
      <c r="U637" s="4" t="n">
        <v>0.501119394479134</v>
      </c>
      <c r="V637" s="4" t="n">
        <v>1.03688643361051</v>
      </c>
      <c r="W637" s="4" t="n">
        <v>1.08701927059976</v>
      </c>
      <c r="X637" s="4" t="n">
        <v>1.09993971789297</v>
      </c>
      <c r="Y637" t="n">
        <v>19100</v>
      </c>
      <c r="Z637" t="n">
        <v>4219</v>
      </c>
      <c r="AA637" t="n">
        <v>18332</v>
      </c>
      <c r="AB637" t="n">
        <v>4987</v>
      </c>
      <c r="AC637" s="2" t="n">
        <v>0.845999598957289</v>
      </c>
      <c r="AD637" s="2" t="n">
        <v>0.230144010473489</v>
      </c>
      <c r="AE637" s="2" t="n">
        <v>0.220890052356021</v>
      </c>
      <c r="AF637" s="1" t="n">
        <v>20821</v>
      </c>
      <c r="AG637" s="1" t="n">
        <v>34802</v>
      </c>
      <c r="AH637" t="n">
        <v>5044</v>
      </c>
      <c r="AI637" s="2" t="n">
        <v>0.263064566600605</v>
      </c>
      <c r="AJ637" s="2" t="n">
        <v>1</v>
      </c>
      <c r="AK637" t="b">
        <v>0</v>
      </c>
      <c r="AL637" t="b">
        <v>0</v>
      </c>
      <c r="AM637" t="b">
        <v>0</v>
      </c>
    </row>
    <row r="638">
      <c r="A638" t="b">
        <v>0</v>
      </c>
      <c r="B638" t="n">
        <v>22</v>
      </c>
      <c r="C638" t="n">
        <v>135</v>
      </c>
      <c r="D638" t="s">
        <v>39</v>
      </c>
      <c r="E638" t="s">
        <v>39</v>
      </c>
      <c r="F638" t="s">
        <v>40</v>
      </c>
      <c r="G638" t="s">
        <v>48</v>
      </c>
      <c r="H638" t="s">
        <v>60</v>
      </c>
      <c r="I638" t="s">
        <v>156</v>
      </c>
      <c r="J638" t="n">
        <v>1</v>
      </c>
      <c r="K638" t="n">
        <v>0</v>
      </c>
      <c r="L638" s="2" t="n">
        <v>0.841547987616099</v>
      </c>
      <c r="M638" s="3" t="n">
        <v>352.4</v>
      </c>
      <c r="N638" s="3" t="n">
        <v>6.60000000000002</v>
      </c>
      <c r="O638" s="3" t="n">
        <v>1851.7595506</v>
      </c>
      <c r="P638" s="2"/>
      <c r="Q638" s="2"/>
      <c r="R638" s="4"/>
      <c r="S638" s="4"/>
      <c r="T638" s="4"/>
      <c r="U638" s="4"/>
      <c r="V638" s="4"/>
      <c r="W638" s="4" t="n">
        <v>-1.30241925661685</v>
      </c>
      <c r="X638" s="4" t="n">
        <v>1.30241925661685</v>
      </c>
      <c r="Y638" t="n">
        <v>19542</v>
      </c>
      <c r="Z638" t="n">
        <v>0</v>
      </c>
      <c r="AA638" t="n">
        <v>5094</v>
      </c>
      <c r="AB638" t="n">
        <v>14448</v>
      </c>
      <c r="AC638" s="2" t="n">
        <v>0</v>
      </c>
      <c r="AD638" s="2" t="n">
        <v>0</v>
      </c>
      <c r="AE638" s="2" t="n">
        <v>0</v>
      </c>
      <c r="AF638" s="1" t="n">
        <v>40179</v>
      </c>
      <c r="AG638" s="1" t="n">
        <v>24838</v>
      </c>
      <c r="AH638" t="n">
        <v>0</v>
      </c>
      <c r="AI638" s="2" t="n">
        <v>0</v>
      </c>
      <c r="AJ638" s="2" t="n">
        <v>0</v>
      </c>
      <c r="AK638" t="b">
        <v>0</v>
      </c>
      <c r="AL638" t="b">
        <v>0</v>
      </c>
      <c r="AM638" t="b">
        <v>0</v>
      </c>
    </row>
    <row r="639">
      <c r="A639" t="b">
        <v>0</v>
      </c>
      <c r="B639" t="n">
        <v>28</v>
      </c>
      <c r="C639" t="n">
        <v>47</v>
      </c>
      <c r="D639" t="s">
        <v>39</v>
      </c>
      <c r="E639" t="s">
        <v>39</v>
      </c>
      <c r="F639" t="s">
        <v>40</v>
      </c>
      <c r="G639" t="s">
        <v>40</v>
      </c>
      <c r="H639" t="s">
        <v>62</v>
      </c>
      <c r="I639" t="s">
        <v>98</v>
      </c>
      <c r="J639" t="n">
        <v>1</v>
      </c>
      <c r="K639" t="n">
        <v>0</v>
      </c>
      <c r="L639" s="2" t="n">
        <v>0.452380952380952</v>
      </c>
      <c r="M639" s="3" t="n">
        <v>690</v>
      </c>
      <c r="N639" s="3" t="n">
        <v>-447.52</v>
      </c>
      <c r="O639" s="3" t="n">
        <v>14574.63709892</v>
      </c>
      <c r="P639" s="2" t="n">
        <v>0.00177444794952681</v>
      </c>
      <c r="Q639" s="2" t="n">
        <v>0.0297712933753943</v>
      </c>
      <c r="R639" s="4" t="n">
        <v>0.928895911514912</v>
      </c>
      <c r="S639" s="4" t="n">
        <v>3.46536080441641</v>
      </c>
      <c r="T639" s="4" t="n">
        <v>3.57116916403786</v>
      </c>
      <c r="U639" s="4" t="n">
        <v>3.47510164652544</v>
      </c>
      <c r="V639" s="4" t="n">
        <v>3.47510164652544</v>
      </c>
      <c r="W639" s="4" t="n">
        <v>3.53659407821346</v>
      </c>
      <c r="X639" s="4" t="n">
        <v>3.53659407821346</v>
      </c>
      <c r="Y639" t="n">
        <v>6072</v>
      </c>
      <c r="Z639" t="n">
        <v>5072</v>
      </c>
      <c r="AA639" t="n">
        <v>6055</v>
      </c>
      <c r="AB639" t="n">
        <v>5089</v>
      </c>
      <c r="AC639" s="2" t="n">
        <v>0.996659461583808</v>
      </c>
      <c r="AD639" s="2" t="n">
        <v>0.837654830718415</v>
      </c>
      <c r="AE639" s="2" t="n">
        <v>0.835309617918314</v>
      </c>
      <c r="AF639" s="1" t="n">
        <v>39227</v>
      </c>
      <c r="AG639" s="1" t="n">
        <v>40179</v>
      </c>
      <c r="AH639" t="n">
        <v>5128</v>
      </c>
      <c r="AI639" s="2" t="n">
        <v>0.843421052631579</v>
      </c>
      <c r="AJ639" s="2" t="n">
        <v>1</v>
      </c>
      <c r="AK639" t="b">
        <v>0</v>
      </c>
      <c r="AL639" t="b">
        <v>0</v>
      </c>
      <c r="AM639" t="b">
        <v>0</v>
      </c>
    </row>
    <row r="640">
      <c r="A640" t="b">
        <v>0</v>
      </c>
      <c r="B640" t="n">
        <v>28</v>
      </c>
      <c r="C640" t="n">
        <v>95</v>
      </c>
      <c r="D640" t="s">
        <v>39</v>
      </c>
      <c r="E640" t="s">
        <v>39</v>
      </c>
      <c r="F640" t="s">
        <v>40</v>
      </c>
      <c r="G640" t="s">
        <v>40</v>
      </c>
      <c r="H640" t="s">
        <v>62</v>
      </c>
      <c r="I640" t="s">
        <v>63</v>
      </c>
      <c r="J640" t="n">
        <v>1</v>
      </c>
      <c r="K640" t="n">
        <v>0</v>
      </c>
      <c r="L640" s="2" t="n">
        <v>0.658008658008658</v>
      </c>
      <c r="M640" s="3" t="n">
        <v>690</v>
      </c>
      <c r="N640" s="3" t="n">
        <v>756</v>
      </c>
      <c r="O640" s="3" t="n">
        <v>2697.37190356</v>
      </c>
      <c r="P640" s="2" t="n">
        <v>0</v>
      </c>
      <c r="Q640" s="2" t="n">
        <v>0.0064882400648824</v>
      </c>
      <c r="R640" s="4" t="n">
        <v>-0.969180859691809</v>
      </c>
      <c r="S640" s="4" t="n">
        <v>-6.28567721005678</v>
      </c>
      <c r="T640" s="4" t="n">
        <v>6.50183292781833</v>
      </c>
      <c r="U640" s="4" t="n">
        <v>-6.37580540944842</v>
      </c>
      <c r="V640" s="4" t="n">
        <v>6.3811958856389</v>
      </c>
      <c r="W640" s="4" t="n">
        <v>-5.8536019517642</v>
      </c>
      <c r="X640" s="4" t="n">
        <v>5.8536019517642</v>
      </c>
      <c r="Y640" t="n">
        <v>6061</v>
      </c>
      <c r="Z640" t="n">
        <v>1233</v>
      </c>
      <c r="AA640" t="n">
        <v>6055</v>
      </c>
      <c r="AB640" t="n">
        <v>1239</v>
      </c>
      <c r="AC640" s="2" t="n">
        <v>0.995157384987893</v>
      </c>
      <c r="AD640" s="2" t="n">
        <v>0.203633360858794</v>
      </c>
      <c r="AE640" s="2" t="n">
        <v>0.203431776934499</v>
      </c>
      <c r="AF640" s="1" t="n">
        <v>39227</v>
      </c>
      <c r="AG640" s="1" t="n">
        <v>43764</v>
      </c>
      <c r="AH640" t="n">
        <v>1468</v>
      </c>
      <c r="AI640" s="2" t="n">
        <v>0.241447368421053</v>
      </c>
      <c r="AJ640" s="2" t="n">
        <v>1</v>
      </c>
      <c r="AK640" t="b">
        <v>0</v>
      </c>
      <c r="AL640" t="b">
        <v>0</v>
      </c>
      <c r="AM640" t="b">
        <v>0</v>
      </c>
    </row>
    <row r="641">
      <c r="A641" t="b">
        <v>0</v>
      </c>
      <c r="B641" t="n">
        <v>48</v>
      </c>
      <c r="C641" t="n">
        <v>125</v>
      </c>
      <c r="D641" t="s">
        <v>39</v>
      </c>
      <c r="E641" t="s">
        <v>39</v>
      </c>
      <c r="F641" t="s">
        <v>40</v>
      </c>
      <c r="G641" t="s">
        <v>40</v>
      </c>
      <c r="H641" t="s">
        <v>74</v>
      </c>
      <c r="I641" t="s">
        <v>42</v>
      </c>
      <c r="J641" t="n">
        <v>-1</v>
      </c>
      <c r="K641" t="n">
        <v>0</v>
      </c>
      <c r="L641" s="2" t="n">
        <v>0.460606060606061</v>
      </c>
      <c r="M641" s="3" t="n">
        <v>1560</v>
      </c>
      <c r="N641" s="3" t="n">
        <v>-195</v>
      </c>
      <c r="O641" s="3" t="n">
        <v>7740.21161945</v>
      </c>
      <c r="P641" s="2" t="n">
        <v>0.00784313725490196</v>
      </c>
      <c r="Q641" s="2" t="n">
        <v>0.1</v>
      </c>
      <c r="R641" s="4" t="n">
        <v>0.861660079051383</v>
      </c>
      <c r="S641" s="4" t="n">
        <v>1.66843137254902</v>
      </c>
      <c r="T641" s="4" t="n">
        <v>1.79823529411765</v>
      </c>
      <c r="U641" s="4" t="n">
        <v>1.76711867350756</v>
      </c>
      <c r="V641" s="4" t="n">
        <v>1.76711867350756</v>
      </c>
      <c r="W641" s="4" t="n">
        <v>0.358868603624099</v>
      </c>
      <c r="X641" s="4" t="n">
        <v>1.18689961520517</v>
      </c>
      <c r="Y641" t="n">
        <v>7416</v>
      </c>
      <c r="Z641" t="n">
        <v>510</v>
      </c>
      <c r="AA641" t="n">
        <v>519</v>
      </c>
      <c r="AB641" t="n">
        <v>7407</v>
      </c>
      <c r="AC641" s="2" t="n">
        <v>0.982658959537572</v>
      </c>
      <c r="AD641" s="2" t="n">
        <v>0.0688537869582827</v>
      </c>
      <c r="AE641" s="2" t="n">
        <v>0.0687702265372168</v>
      </c>
      <c r="AF641" s="1" t="n">
        <v>43028</v>
      </c>
      <c r="AG641" s="1" t="n">
        <v>37462</v>
      </c>
      <c r="AH641" t="n">
        <v>518</v>
      </c>
      <c r="AI641" s="2" t="n">
        <v>1</v>
      </c>
      <c r="AJ641" s="2" t="n">
        <v>0.0660293180369662</v>
      </c>
      <c r="AK641" t="b">
        <v>0</v>
      </c>
      <c r="AL641" t="b">
        <v>0</v>
      </c>
      <c r="AM641" t="b">
        <v>0</v>
      </c>
    </row>
    <row r="642">
      <c r="A642" t="b">
        <v>0</v>
      </c>
      <c r="B642" t="n">
        <v>48</v>
      </c>
      <c r="C642" t="n">
        <v>109</v>
      </c>
      <c r="D642" t="s">
        <v>39</v>
      </c>
      <c r="E642" t="s">
        <v>39</v>
      </c>
      <c r="F642" t="s">
        <v>40</v>
      </c>
      <c r="G642" t="s">
        <v>40</v>
      </c>
      <c r="H642" t="s">
        <v>74</v>
      </c>
      <c r="I642" t="s">
        <v>43</v>
      </c>
      <c r="J642" t="n">
        <v>-1</v>
      </c>
      <c r="K642" t="n">
        <v>0</v>
      </c>
      <c r="L642" s="2" t="n">
        <v>0.529292929292929</v>
      </c>
      <c r="M642" s="3" t="n">
        <v>1560</v>
      </c>
      <c r="N642" s="3" t="n">
        <v>-1109</v>
      </c>
      <c r="O642" s="3" t="n">
        <v>12367.35526036</v>
      </c>
      <c r="P642" s="2" t="n">
        <v>0.00770712909441233</v>
      </c>
      <c r="Q642" s="2" t="n">
        <v>0.123314065510597</v>
      </c>
      <c r="R642" s="4" t="n">
        <v>0.227184466019417</v>
      </c>
      <c r="S642" s="4" t="n">
        <v>1.12466281310212</v>
      </c>
      <c r="T642" s="4" t="n">
        <v>3.20982658959538</v>
      </c>
      <c r="U642" s="4" t="n">
        <v>1.05970581389936</v>
      </c>
      <c r="V642" s="4" t="n">
        <v>1.50581692501047</v>
      </c>
      <c r="W642" s="4" t="n">
        <v>0.88441494455006</v>
      </c>
      <c r="X642" s="4" t="n">
        <v>1.59204672833776</v>
      </c>
      <c r="Y642" t="n">
        <v>3184</v>
      </c>
      <c r="Z642" t="n">
        <v>519</v>
      </c>
      <c r="AA642" t="n">
        <v>519</v>
      </c>
      <c r="AB642" t="n">
        <v>3184</v>
      </c>
      <c r="AC642" s="2" t="n">
        <v>1</v>
      </c>
      <c r="AD642" s="2" t="n">
        <v>0.163002512562814</v>
      </c>
      <c r="AE642" s="2" t="n">
        <v>0.163002512562814</v>
      </c>
      <c r="AF642" s="1" t="n">
        <v>43028</v>
      </c>
      <c r="AG642" s="1" t="n">
        <v>42077</v>
      </c>
      <c r="AH642" t="n">
        <v>518</v>
      </c>
      <c r="AI642" s="2" t="n">
        <v>1</v>
      </c>
      <c r="AJ642" s="2" t="n">
        <v>0.161169881767268</v>
      </c>
      <c r="AK642" t="b">
        <v>0</v>
      </c>
      <c r="AL642" t="b">
        <v>0</v>
      </c>
      <c r="AM642" t="b">
        <v>0</v>
      </c>
    </row>
    <row r="643">
      <c r="A643" t="b">
        <v>0</v>
      </c>
      <c r="B643" t="n">
        <v>48</v>
      </c>
      <c r="C643" t="n">
        <v>59</v>
      </c>
      <c r="D643" t="s">
        <v>39</v>
      </c>
      <c r="E643" t="s">
        <v>39</v>
      </c>
      <c r="F643" t="s">
        <v>40</v>
      </c>
      <c r="G643" t="s">
        <v>40</v>
      </c>
      <c r="H643" t="s">
        <v>74</v>
      </c>
      <c r="I643" t="s">
        <v>85</v>
      </c>
      <c r="J643" t="n">
        <v>-1</v>
      </c>
      <c r="K643" t="n">
        <v>0</v>
      </c>
      <c r="L643" s="2" t="n">
        <v>0.466450216450216</v>
      </c>
      <c r="M643" s="3" t="n">
        <v>1560</v>
      </c>
      <c r="N643" s="3" t="n">
        <v>357</v>
      </c>
      <c r="O643" s="3" t="n">
        <v>7890.11561584</v>
      </c>
      <c r="P643" s="2" t="n">
        <v>0</v>
      </c>
      <c r="Q643" s="2" t="n">
        <v>0.0610328638497653</v>
      </c>
      <c r="R643" s="4" t="n">
        <v>-0.887323943661972</v>
      </c>
      <c r="S643" s="4" t="n">
        <v>-2.19718309859155</v>
      </c>
      <c r="T643" s="4" t="n">
        <v>2.34225352112676</v>
      </c>
      <c r="U643" s="4" t="n">
        <v>-1.83631002097861</v>
      </c>
      <c r="V643" s="4" t="n">
        <v>1.84376100137076</v>
      </c>
      <c r="W643" s="4" t="n">
        <v>-2.87629876229773</v>
      </c>
      <c r="X643" s="4" t="n">
        <v>2.87629876229773</v>
      </c>
      <c r="Y643" t="n">
        <v>6863</v>
      </c>
      <c r="Z643" t="n">
        <v>426</v>
      </c>
      <c r="AA643" t="n">
        <v>519</v>
      </c>
      <c r="AB643" t="n">
        <v>6770</v>
      </c>
      <c r="AC643" s="2" t="n">
        <v>0.820809248554913</v>
      </c>
      <c r="AD643" s="2" t="n">
        <v>0.0629246676514033</v>
      </c>
      <c r="AE643" s="2" t="n">
        <v>0.0620719801835932</v>
      </c>
      <c r="AF643" s="1" t="n">
        <v>43028</v>
      </c>
      <c r="AG643" s="1" t="n">
        <v>37470</v>
      </c>
      <c r="AH643" t="n">
        <v>518</v>
      </c>
      <c r="AI643" s="2" t="n">
        <v>1</v>
      </c>
      <c r="AJ643" s="2" t="n">
        <v>0.0660967206839352</v>
      </c>
      <c r="AK643" t="b">
        <v>0</v>
      </c>
      <c r="AL643" t="b">
        <v>0</v>
      </c>
      <c r="AM643" t="b">
        <v>0</v>
      </c>
    </row>
    <row r="644">
      <c r="A644" t="b">
        <v>0</v>
      </c>
      <c r="B644" t="n">
        <v>75</v>
      </c>
      <c r="C644" t="n">
        <v>143</v>
      </c>
      <c r="D644" t="s">
        <v>39</v>
      </c>
      <c r="E644" t="s">
        <v>39</v>
      </c>
      <c r="F644" t="s">
        <v>40</v>
      </c>
      <c r="G644" t="s">
        <v>40</v>
      </c>
      <c r="H644" t="s">
        <v>94</v>
      </c>
      <c r="I644" t="s">
        <v>45</v>
      </c>
      <c r="J644" t="n">
        <v>1</v>
      </c>
      <c r="K644" t="n">
        <v>0</v>
      </c>
      <c r="L644" s="2" t="n">
        <v>0.531481481481482</v>
      </c>
      <c r="M644" s="3" t="n">
        <v>195</v>
      </c>
      <c r="N644" s="3" t="n">
        <v>-135</v>
      </c>
      <c r="O644" s="3" t="n">
        <v>12302.9062244</v>
      </c>
      <c r="P644" s="2" t="n">
        <v>0.0116871441414444</v>
      </c>
      <c r="Q644" s="2" t="n">
        <v>0.129757267006293</v>
      </c>
      <c r="R644" s="4" t="n">
        <v>0.750758035172832</v>
      </c>
      <c r="S644" s="4" t="n">
        <v>1.50857057237039</v>
      </c>
      <c r="T644" s="4" t="n">
        <v>1.72804914593946</v>
      </c>
      <c r="U644" s="4" t="n">
        <v>1.53379729008985</v>
      </c>
      <c r="V644" s="4" t="n">
        <v>1.58026810422195</v>
      </c>
      <c r="W644" s="4" t="n">
        <v>2.12138875574319</v>
      </c>
      <c r="X644" s="4" t="n">
        <v>2.12138875574319</v>
      </c>
      <c r="Y644" t="n">
        <v>8208</v>
      </c>
      <c r="Z644" t="n">
        <v>3337</v>
      </c>
      <c r="AA644" t="n">
        <v>8202</v>
      </c>
      <c r="AB644" t="n">
        <v>3343</v>
      </c>
      <c r="AC644" s="2" t="n">
        <v>0.998205204905773</v>
      </c>
      <c r="AD644" s="2" t="n">
        <v>0.406851987320166</v>
      </c>
      <c r="AE644" s="2" t="n">
        <v>0.406554580896686</v>
      </c>
      <c r="AF644" s="1" t="n">
        <v>37076</v>
      </c>
      <c r="AG644" s="1" t="n">
        <v>41907</v>
      </c>
      <c r="AH644" t="n">
        <v>3358</v>
      </c>
      <c r="AI644" s="2" t="n">
        <v>0.407969870003645</v>
      </c>
      <c r="AJ644" s="2" t="n">
        <v>1</v>
      </c>
      <c r="AK644" t="b">
        <v>0</v>
      </c>
      <c r="AL644" t="b">
        <v>0</v>
      </c>
      <c r="AM644" t="b">
        <v>0</v>
      </c>
    </row>
    <row r="645">
      <c r="A645" t="b">
        <v>0</v>
      </c>
      <c r="B645" t="n">
        <v>71</v>
      </c>
      <c r="C645" t="n">
        <v>127</v>
      </c>
      <c r="D645" t="s">
        <v>39</v>
      </c>
      <c r="E645" t="s">
        <v>39</v>
      </c>
      <c r="F645" t="s">
        <v>40</v>
      </c>
      <c r="G645" t="s">
        <v>40</v>
      </c>
      <c r="H645" t="s">
        <v>165</v>
      </c>
      <c r="I645" t="s">
        <v>164</v>
      </c>
      <c r="J645" t="n">
        <v>1</v>
      </c>
      <c r="K645" t="n">
        <v>0</v>
      </c>
      <c r="L645" s="2" t="n">
        <v>0.396825396825397</v>
      </c>
      <c r="M645" s="3" t="n">
        <v>954</v>
      </c>
      <c r="N645" s="3" t="n">
        <v>-916</v>
      </c>
      <c r="O645" s="3" t="n">
        <v>7528.26177993</v>
      </c>
      <c r="P645" s="2" t="n">
        <v>0</v>
      </c>
      <c r="Q645" s="2" t="n">
        <v>0.00421940928270042</v>
      </c>
      <c r="R645" s="4" t="n">
        <v>1</v>
      </c>
      <c r="S645" s="4" t="n">
        <v>6.97341772151899</v>
      </c>
      <c r="T645" s="4" t="n">
        <v>6.97341772151899</v>
      </c>
      <c r="U645" s="4" t="n">
        <v>7.36032180818193</v>
      </c>
      <c r="V645" s="4" t="n">
        <v>7.36032180818193</v>
      </c>
      <c r="W645" s="4" t="n">
        <v>7.8162834093228</v>
      </c>
      <c r="X645" s="4" t="n">
        <v>7.8162834093228</v>
      </c>
      <c r="Y645" t="n">
        <v>3741</v>
      </c>
      <c r="Z645" t="n">
        <v>237</v>
      </c>
      <c r="AA645" t="n">
        <v>3741</v>
      </c>
      <c r="AB645" t="n">
        <v>237</v>
      </c>
      <c r="AC645" s="2" t="n">
        <v>1</v>
      </c>
      <c r="AD645" s="2" t="n">
        <v>0.0633520449077787</v>
      </c>
      <c r="AE645" s="2" t="n">
        <v>0.0633520449077787</v>
      </c>
      <c r="AF645" s="1" t="n">
        <v>41550</v>
      </c>
      <c r="AG645" s="1" t="n">
        <v>45070</v>
      </c>
      <c r="AH645" t="n">
        <v>237</v>
      </c>
      <c r="AI645" s="2" t="n">
        <v>0.0630822464732499</v>
      </c>
      <c r="AJ645" s="2" t="n">
        <v>1</v>
      </c>
      <c r="AK645" t="b">
        <v>0</v>
      </c>
      <c r="AL645" t="b">
        <v>0</v>
      </c>
      <c r="AM645" t="b">
        <v>0</v>
      </c>
    </row>
    <row r="646">
      <c r="A646" t="b">
        <v>0</v>
      </c>
      <c r="B646" t="n">
        <v>72</v>
      </c>
      <c r="C646" t="n">
        <v>107</v>
      </c>
      <c r="D646" t="s">
        <v>39</v>
      </c>
      <c r="E646" t="s">
        <v>39</v>
      </c>
      <c r="F646" t="s">
        <v>40</v>
      </c>
      <c r="G646" t="s">
        <v>40</v>
      </c>
      <c r="H646" t="s">
        <v>126</v>
      </c>
      <c r="I646" t="s">
        <v>145</v>
      </c>
      <c r="J646" t="n">
        <v>1</v>
      </c>
      <c r="K646" t="n">
        <v>0</v>
      </c>
      <c r="L646" s="2" t="n">
        <v>0.511904761904762</v>
      </c>
      <c r="M646" s="3" t="n">
        <v>245</v>
      </c>
      <c r="N646" s="3" t="n">
        <v>86</v>
      </c>
      <c r="O646" s="3" t="n">
        <v>8435.22478382</v>
      </c>
      <c r="P646" s="2" t="n">
        <v>0.0101920815366523</v>
      </c>
      <c r="Q646" s="2" t="n">
        <v>0.137593100744806</v>
      </c>
      <c r="R646" s="4" t="n">
        <v>-0.863762376237624</v>
      </c>
      <c r="S646" s="4" t="n">
        <v>-1.24390435123481</v>
      </c>
      <c r="T646" s="4" t="n">
        <v>1.35295962367699</v>
      </c>
      <c r="U646" s="4" t="n">
        <v>-1.30884306900017</v>
      </c>
      <c r="V646" s="4" t="n">
        <v>1.30884306900017</v>
      </c>
      <c r="W646" s="4" t="n">
        <v>-1.17443098868299</v>
      </c>
      <c r="X646" s="4" t="n">
        <v>1.17443098868299</v>
      </c>
      <c r="Y646" t="n">
        <v>3574</v>
      </c>
      <c r="Z646" t="n">
        <v>2551</v>
      </c>
      <c r="AA646" t="n">
        <v>3258</v>
      </c>
      <c r="AB646" t="n">
        <v>2867</v>
      </c>
      <c r="AC646" s="2" t="n">
        <v>0.889780258109522</v>
      </c>
      <c r="AD646" s="2" t="n">
        <v>0.782995702885206</v>
      </c>
      <c r="AE646" s="2" t="n">
        <v>0.71376608841634</v>
      </c>
      <c r="AF646" s="1" t="n">
        <v>41712</v>
      </c>
      <c r="AG646" s="1" t="n">
        <v>42420</v>
      </c>
      <c r="AH646" t="n">
        <v>2887</v>
      </c>
      <c r="AI646" s="2" t="n">
        <v>0.803059805285118</v>
      </c>
      <c r="AJ646" s="2" t="n">
        <v>1</v>
      </c>
      <c r="AK646" t="b">
        <v>0</v>
      </c>
      <c r="AL646" t="b">
        <v>0</v>
      </c>
      <c r="AM646" t="b">
        <v>0</v>
      </c>
    </row>
    <row r="647">
      <c r="A647" t="b">
        <v>0</v>
      </c>
      <c r="B647" t="n">
        <v>72</v>
      </c>
      <c r="C647" t="n">
        <v>78</v>
      </c>
      <c r="D647" t="s">
        <v>39</v>
      </c>
      <c r="E647" t="s">
        <v>39</v>
      </c>
      <c r="F647" t="s">
        <v>40</v>
      </c>
      <c r="G647" t="s">
        <v>40</v>
      </c>
      <c r="H647" t="s">
        <v>126</v>
      </c>
      <c r="I647" t="s">
        <v>180</v>
      </c>
      <c r="J647" t="n">
        <v>1</v>
      </c>
      <c r="K647" t="n">
        <v>0</v>
      </c>
      <c r="L647" s="2" t="n">
        <v>0.476190476190476</v>
      </c>
      <c r="M647" s="3" t="n">
        <v>245</v>
      </c>
      <c r="N647" s="3" t="n">
        <v>45</v>
      </c>
      <c r="O647" s="3" t="n">
        <v>11110.6386129</v>
      </c>
      <c r="P647" s="2" t="n">
        <v>0.0523809523809524</v>
      </c>
      <c r="Q647" s="2" t="n">
        <v>0.342857142857143</v>
      </c>
      <c r="R647" s="4" t="n">
        <v>-0.668341708542714</v>
      </c>
      <c r="S647" s="4" t="n">
        <v>-0.762380952380952</v>
      </c>
      <c r="T647" s="4" t="n">
        <v>0.898571428571428</v>
      </c>
      <c r="U647" s="4" t="n">
        <v>-0.499003696236559</v>
      </c>
      <c r="V647" s="4" t="n">
        <v>0.871503696236561</v>
      </c>
      <c r="W647" s="4" t="n">
        <v>1.09982029356818</v>
      </c>
      <c r="X647" s="4" t="n">
        <v>1.16200667349649</v>
      </c>
      <c r="Y647" t="n">
        <v>3258</v>
      </c>
      <c r="Z647" t="n">
        <v>210</v>
      </c>
      <c r="AA647" t="n">
        <v>3258</v>
      </c>
      <c r="AB647" t="n">
        <v>210</v>
      </c>
      <c r="AC647" s="2" t="n">
        <v>1</v>
      </c>
      <c r="AD647" s="2" t="n">
        <v>0.0644567219152855</v>
      </c>
      <c r="AE647" s="2" t="n">
        <v>0.0644567219152855</v>
      </c>
      <c r="AF647" s="1" t="n">
        <v>41712</v>
      </c>
      <c r="AG647" s="1" t="n">
        <v>45098</v>
      </c>
      <c r="AH647" t="n">
        <v>209</v>
      </c>
      <c r="AI647" s="2" t="n">
        <v>0.0581363004172462</v>
      </c>
      <c r="AJ647" s="2" t="n">
        <v>1</v>
      </c>
      <c r="AK647" t="b">
        <v>0</v>
      </c>
      <c r="AL647" t="b">
        <v>0</v>
      </c>
      <c r="AM647" t="b">
        <v>0</v>
      </c>
    </row>
    <row r="648">
      <c r="A648" t="b">
        <v>1</v>
      </c>
      <c r="B648" t="n">
        <v>76</v>
      </c>
      <c r="C648" t="n">
        <v>95</v>
      </c>
      <c r="D648" t="s">
        <v>39</v>
      </c>
      <c r="E648" t="s">
        <v>39</v>
      </c>
      <c r="F648" t="s">
        <v>40</v>
      </c>
      <c r="G648" t="s">
        <v>40</v>
      </c>
      <c r="H648" t="s">
        <v>63</v>
      </c>
      <c r="I648" t="s">
        <v>63</v>
      </c>
      <c r="J648" t="n">
        <v>-1</v>
      </c>
      <c r="K648" t="n">
        <v>0</v>
      </c>
      <c r="L648" s="2" t="n">
        <v>1</v>
      </c>
      <c r="M648" s="3" t="n">
        <v>1446</v>
      </c>
      <c r="N648" s="3" t="n">
        <v>0</v>
      </c>
      <c r="O648" s="3" t="n">
        <v>0</v>
      </c>
      <c r="P648" s="2"/>
      <c r="Q648" s="2"/>
      <c r="R648" s="4"/>
      <c r="S648" s="4"/>
      <c r="T648" s="4"/>
      <c r="U648" s="4" t="n">
        <v>2.24818181818182</v>
      </c>
      <c r="V648" s="4" t="n">
        <v>2.24818181818182</v>
      </c>
      <c r="W648" s="4" t="n">
        <v>0.600508373615935</v>
      </c>
      <c r="X648" s="4" t="n">
        <v>1.36714670688756</v>
      </c>
      <c r="Y648" t="n">
        <v>2725</v>
      </c>
      <c r="Z648" t="n">
        <v>0</v>
      </c>
      <c r="AA648" t="n">
        <v>1485</v>
      </c>
      <c r="AB648" t="n">
        <v>1240</v>
      </c>
      <c r="AC648" s="2" t="n">
        <v>0</v>
      </c>
      <c r="AD648" s="2" t="n">
        <v>0</v>
      </c>
      <c r="AE648" s="2" t="n">
        <v>0</v>
      </c>
      <c r="AF648" s="1" t="n">
        <v>42266</v>
      </c>
      <c r="AG648" s="1" t="n">
        <v>43764</v>
      </c>
      <c r="AH648" t="n">
        <v>0</v>
      </c>
      <c r="AI648" s="2" t="n">
        <v>0</v>
      </c>
      <c r="AJ648" s="2" t="n">
        <v>0</v>
      </c>
      <c r="AK648" t="b">
        <v>0</v>
      </c>
      <c r="AL648" t="b">
        <v>0</v>
      </c>
      <c r="AM648" t="b">
        <v>1</v>
      </c>
    </row>
    <row r="649">
      <c r="A649" t="b">
        <v>0</v>
      </c>
      <c r="B649" t="n">
        <v>76</v>
      </c>
      <c r="C649" t="n">
        <v>130</v>
      </c>
      <c r="D649" t="s">
        <v>39</v>
      </c>
      <c r="E649" t="s">
        <v>39</v>
      </c>
      <c r="F649" t="s">
        <v>40</v>
      </c>
      <c r="G649" t="s">
        <v>40</v>
      </c>
      <c r="H649" t="s">
        <v>63</v>
      </c>
      <c r="I649" t="s">
        <v>109</v>
      </c>
      <c r="J649" t="n">
        <v>-1</v>
      </c>
      <c r="K649" t="n">
        <v>0</v>
      </c>
      <c r="L649" s="2" t="n">
        <v>0.477272727272727</v>
      </c>
      <c r="M649" s="3" t="n">
        <v>1446</v>
      </c>
      <c r="N649" s="3" t="n">
        <v>-758</v>
      </c>
      <c r="O649" s="3" t="n">
        <v>7883.12678121</v>
      </c>
      <c r="P649" s="2" t="n">
        <v>0.0027359781121751</v>
      </c>
      <c r="Q649" s="2" t="n">
        <v>0.0369357045143639</v>
      </c>
      <c r="R649" s="4" t="n">
        <v>0.888888888888889</v>
      </c>
      <c r="S649" s="4" t="n">
        <v>4.50902872777018</v>
      </c>
      <c r="T649" s="4" t="n">
        <v>4.65034199726403</v>
      </c>
      <c r="U649" s="4" t="n">
        <v>4.62130219895047</v>
      </c>
      <c r="V649" s="4" t="n">
        <v>4.62130219895047</v>
      </c>
      <c r="W649" s="4" t="n">
        <v>4.38015979490491</v>
      </c>
      <c r="X649" s="4" t="n">
        <v>4.38015979490491</v>
      </c>
      <c r="Y649" t="n">
        <v>7258</v>
      </c>
      <c r="Z649" t="n">
        <v>1462</v>
      </c>
      <c r="AA649" t="n">
        <v>1485</v>
      </c>
      <c r="AB649" t="n">
        <v>7235</v>
      </c>
      <c r="AC649" s="2" t="n">
        <v>0.984511784511785</v>
      </c>
      <c r="AD649" s="2" t="n">
        <v>0.202073255010366</v>
      </c>
      <c r="AE649" s="2" t="n">
        <v>0.201432901625792</v>
      </c>
      <c r="AF649" s="1" t="n">
        <v>42266</v>
      </c>
      <c r="AG649" s="1" t="n">
        <v>37783</v>
      </c>
      <c r="AH649" t="n">
        <v>1494</v>
      </c>
      <c r="AI649" s="2" t="n">
        <v>1</v>
      </c>
      <c r="AJ649" s="2" t="n">
        <v>0.198987746403836</v>
      </c>
      <c r="AK649" t="b">
        <v>0</v>
      </c>
      <c r="AL649" t="b">
        <v>0</v>
      </c>
      <c r="AM649" t="b">
        <v>0</v>
      </c>
    </row>
    <row r="650">
      <c r="A650" t="b">
        <v>0</v>
      </c>
      <c r="B650" t="n">
        <v>77</v>
      </c>
      <c r="C650" t="n">
        <v>135</v>
      </c>
      <c r="D650" t="s">
        <v>39</v>
      </c>
      <c r="E650" t="s">
        <v>39</v>
      </c>
      <c r="F650" t="s">
        <v>40</v>
      </c>
      <c r="G650" t="s">
        <v>48</v>
      </c>
      <c r="H650" t="s">
        <v>162</v>
      </c>
      <c r="I650" t="s">
        <v>156</v>
      </c>
      <c r="J650" t="n">
        <v>1</v>
      </c>
      <c r="K650" t="n">
        <v>0</v>
      </c>
      <c r="L650" s="2" t="n">
        <v>0.555346700083542</v>
      </c>
      <c r="M650" s="3" t="n">
        <v>1375</v>
      </c>
      <c r="N650" s="3" t="n">
        <v>-1016</v>
      </c>
      <c r="O650" s="3" t="n">
        <v>14566.35629295</v>
      </c>
      <c r="P650" s="2"/>
      <c r="Q650" s="2"/>
      <c r="R650" s="4"/>
      <c r="S650" s="4"/>
      <c r="T650" s="4"/>
      <c r="U650" s="4"/>
      <c r="V650" s="4"/>
      <c r="W650" s="4" t="n">
        <v>6.26282333807083</v>
      </c>
      <c r="X650" s="4" t="n">
        <v>6.26282333807083</v>
      </c>
      <c r="Y650" t="n">
        <v>16113</v>
      </c>
      <c r="Z650" t="n">
        <v>0</v>
      </c>
      <c r="AA650" t="n">
        <v>1665</v>
      </c>
      <c r="AB650" t="n">
        <v>14448</v>
      </c>
      <c r="AC650" s="2" t="n">
        <v>0</v>
      </c>
      <c r="AD650" s="2" t="n">
        <v>0</v>
      </c>
      <c r="AE650" s="2" t="n">
        <v>0</v>
      </c>
      <c r="AF650" s="1" t="n">
        <v>43623</v>
      </c>
      <c r="AG650" s="1" t="n">
        <v>24838</v>
      </c>
      <c r="AH650" t="n">
        <v>0</v>
      </c>
      <c r="AI650" s="2" t="n">
        <v>0</v>
      </c>
      <c r="AJ650" s="2" t="n">
        <v>0</v>
      </c>
      <c r="AK650" t="b">
        <v>0</v>
      </c>
      <c r="AL650" t="b">
        <v>0</v>
      </c>
      <c r="AM650" t="b">
        <v>0</v>
      </c>
    </row>
    <row r="651">
      <c r="A651" t="b">
        <v>0</v>
      </c>
      <c r="B651" t="n">
        <v>77</v>
      </c>
      <c r="C651" t="n">
        <v>119</v>
      </c>
      <c r="D651" t="s">
        <v>39</v>
      </c>
      <c r="E651" t="s">
        <v>39</v>
      </c>
      <c r="F651" t="s">
        <v>40</v>
      </c>
      <c r="G651" t="s">
        <v>40</v>
      </c>
      <c r="H651" t="s">
        <v>162</v>
      </c>
      <c r="I651" t="s">
        <v>153</v>
      </c>
      <c r="J651" t="n">
        <v>1</v>
      </c>
      <c r="K651" t="n">
        <v>0</v>
      </c>
      <c r="L651" s="2" t="n">
        <v>0.472222222222222</v>
      </c>
      <c r="M651" s="3" t="n">
        <v>1375</v>
      </c>
      <c r="N651" s="3" t="n">
        <v>-909.55</v>
      </c>
      <c r="O651" s="3" t="n">
        <v>8080.99029766</v>
      </c>
      <c r="P651" s="2" t="n">
        <v>0.00121359223300971</v>
      </c>
      <c r="Q651" s="2" t="n">
        <v>0.0103155339805825</v>
      </c>
      <c r="R651" s="4" t="n">
        <v>0.972053462940462</v>
      </c>
      <c r="S651" s="4" t="n">
        <v>6.92953883495145</v>
      </c>
      <c r="T651" s="4" t="n">
        <v>6.9846359223301</v>
      </c>
      <c r="U651" s="4" t="n">
        <v>6.93928078669569</v>
      </c>
      <c r="V651" s="4" t="n">
        <v>6.93928078669569</v>
      </c>
      <c r="W651" s="4" t="n">
        <v>6.25781304107401</v>
      </c>
      <c r="X651" s="4" t="n">
        <v>6.25781304107401</v>
      </c>
      <c r="Y651" t="n">
        <v>7495</v>
      </c>
      <c r="Z651" t="n">
        <v>1648</v>
      </c>
      <c r="AA651" t="n">
        <v>1665</v>
      </c>
      <c r="AB651" t="n">
        <v>7478</v>
      </c>
      <c r="AC651" s="2" t="n">
        <v>0.98978978978979</v>
      </c>
      <c r="AD651" s="2" t="n">
        <v>0.220379780690024</v>
      </c>
      <c r="AE651" s="2" t="n">
        <v>0.219879919946631</v>
      </c>
      <c r="AF651" s="1" t="n">
        <v>43623</v>
      </c>
      <c r="AG651" s="1" t="n">
        <v>37779</v>
      </c>
      <c r="AH651" t="n">
        <v>1668</v>
      </c>
      <c r="AI651" s="2" t="n">
        <v>0.990498812351544</v>
      </c>
      <c r="AJ651" s="2" t="n">
        <v>0.222044728434505</v>
      </c>
      <c r="AK651" t="b">
        <v>0</v>
      </c>
      <c r="AL651" t="b">
        <v>0</v>
      </c>
      <c r="AM651" t="b">
        <v>0</v>
      </c>
    </row>
    <row r="652">
      <c r="A652" t="b">
        <v>0</v>
      </c>
      <c r="B652" t="n">
        <v>77</v>
      </c>
      <c r="C652" t="n">
        <v>106</v>
      </c>
      <c r="D652" t="s">
        <v>39</v>
      </c>
      <c r="E652" t="s">
        <v>39</v>
      </c>
      <c r="F652" t="s">
        <v>40</v>
      </c>
      <c r="G652" t="s">
        <v>40</v>
      </c>
      <c r="H652" t="s">
        <v>162</v>
      </c>
      <c r="I652" t="s">
        <v>144</v>
      </c>
      <c r="J652" t="n">
        <v>1</v>
      </c>
      <c r="K652" t="n">
        <v>0</v>
      </c>
      <c r="L652" s="2" t="n">
        <v>0.388888888888889</v>
      </c>
      <c r="M652" s="3" t="n">
        <v>1375</v>
      </c>
      <c r="N652" s="3" t="n">
        <v>-1124</v>
      </c>
      <c r="O652" s="3" t="n">
        <v>9609.22402657</v>
      </c>
      <c r="P652" s="2" t="n">
        <v>0</v>
      </c>
      <c r="Q652" s="2" t="n">
        <v>0.00181818181818182</v>
      </c>
      <c r="R652" s="4" t="n">
        <v>0.989090909090909</v>
      </c>
      <c r="S652" s="4" t="n">
        <v>9.94471515151515</v>
      </c>
      <c r="T652" s="4" t="n">
        <v>9.96311515151516</v>
      </c>
      <c r="U652" s="4" t="n">
        <v>9.94768508873403</v>
      </c>
      <c r="V652" s="4" t="n">
        <v>9.94768508873403</v>
      </c>
      <c r="W652" s="4" t="n">
        <v>9.87461900580793</v>
      </c>
      <c r="X652" s="4" t="n">
        <v>9.87461900580793</v>
      </c>
      <c r="Y652" t="n">
        <v>1890</v>
      </c>
      <c r="Z652" t="n">
        <v>1650</v>
      </c>
      <c r="AA652" t="n">
        <v>1665</v>
      </c>
      <c r="AB652" t="n">
        <v>1875</v>
      </c>
      <c r="AC652" s="2" t="n">
        <v>0.990990990990991</v>
      </c>
      <c r="AD652" s="2" t="n">
        <v>0.88</v>
      </c>
      <c r="AE652" s="2" t="n">
        <v>0.873015873015873</v>
      </c>
      <c r="AF652" s="1" t="n">
        <v>43623</v>
      </c>
      <c r="AG652" s="1" t="n">
        <v>43417</v>
      </c>
      <c r="AH652" t="n">
        <v>1668</v>
      </c>
      <c r="AI652" s="2" t="n">
        <v>0.990498812351544</v>
      </c>
      <c r="AJ652" s="2" t="n">
        <v>0.890074706510139</v>
      </c>
      <c r="AK652" t="b">
        <v>0</v>
      </c>
      <c r="AL652" t="b">
        <v>0</v>
      </c>
      <c r="AM652" t="b">
        <v>0</v>
      </c>
    </row>
    <row r="653">
      <c r="A653" t="b">
        <v>0</v>
      </c>
      <c r="B653" t="n">
        <v>78</v>
      </c>
      <c r="C653" t="n">
        <v>139</v>
      </c>
      <c r="D653" t="s">
        <v>39</v>
      </c>
      <c r="E653" t="s">
        <v>39</v>
      </c>
      <c r="F653" t="s">
        <v>40</v>
      </c>
      <c r="G653" t="s">
        <v>40</v>
      </c>
      <c r="H653" t="s">
        <v>180</v>
      </c>
      <c r="I653" t="s">
        <v>50</v>
      </c>
      <c r="J653" t="n">
        <v>-1</v>
      </c>
      <c r="K653" t="n">
        <v>0</v>
      </c>
      <c r="L653" s="2" t="n">
        <v>0.493386243386243</v>
      </c>
      <c r="M653" s="3" t="n">
        <v>290</v>
      </c>
      <c r="N653" s="3" t="n">
        <v>-60</v>
      </c>
      <c r="O653" s="3" t="n">
        <v>8263.26779169</v>
      </c>
      <c r="P653" s="2" t="n">
        <v>0</v>
      </c>
      <c r="Q653" s="2" t="n">
        <v>0.147619047619048</v>
      </c>
      <c r="R653" s="4" t="n">
        <v>-0.495238095238095</v>
      </c>
      <c r="S653" s="4" t="n">
        <v>-1.713</v>
      </c>
      <c r="T653" s="4" t="n">
        <v>2.2577619047619</v>
      </c>
      <c r="U653" s="4" t="n">
        <v>-1.83542288306452</v>
      </c>
      <c r="V653" s="4" t="n">
        <v>1.83542288306452</v>
      </c>
      <c r="W653" s="4" t="n">
        <v>-1.83542288306452</v>
      </c>
      <c r="X653" s="4" t="n">
        <v>1.83542288306452</v>
      </c>
      <c r="Y653" t="n">
        <v>249</v>
      </c>
      <c r="Z653" t="n">
        <v>210</v>
      </c>
      <c r="AA653" t="n">
        <v>210</v>
      </c>
      <c r="AB653" t="n">
        <v>249</v>
      </c>
      <c r="AC653" s="2" t="n">
        <v>1</v>
      </c>
      <c r="AD653" s="2" t="n">
        <v>0.843373493975904</v>
      </c>
      <c r="AE653" s="2" t="n">
        <v>0.843373493975904</v>
      </c>
      <c r="AF653" s="1" t="n">
        <v>45098</v>
      </c>
      <c r="AG653" s="1" t="n">
        <v>45059</v>
      </c>
      <c r="AH653" t="n">
        <v>209</v>
      </c>
      <c r="AI653" s="2" t="n">
        <v>1</v>
      </c>
      <c r="AJ653" s="2" t="n">
        <v>0.842741935483871</v>
      </c>
      <c r="AK653" t="b">
        <v>0</v>
      </c>
      <c r="AL653" t="b">
        <v>0</v>
      </c>
      <c r="AM653" t="b">
        <v>0</v>
      </c>
    </row>
    <row r="654">
      <c r="A654" t="b">
        <v>0</v>
      </c>
      <c r="B654" t="n">
        <v>80</v>
      </c>
      <c r="C654" t="n">
        <v>122</v>
      </c>
      <c r="D654" t="s">
        <v>39</v>
      </c>
      <c r="E654" t="s">
        <v>39</v>
      </c>
      <c r="F654" t="s">
        <v>40</v>
      </c>
      <c r="G654" t="s">
        <v>48</v>
      </c>
      <c r="H654" t="s">
        <v>49</v>
      </c>
      <c r="I654" t="s">
        <v>61</v>
      </c>
      <c r="J654" t="n">
        <v>-1</v>
      </c>
      <c r="K654" t="n">
        <v>0</v>
      </c>
      <c r="L654" s="2" t="n">
        <v>0.466666666666667</v>
      </c>
      <c r="M654" s="3" t="n">
        <v>715</v>
      </c>
      <c r="N654" s="3" t="n">
        <v>-286</v>
      </c>
      <c r="O654" s="3" t="n">
        <v>14814.18481878</v>
      </c>
      <c r="P654" s="2"/>
      <c r="Q654" s="2"/>
      <c r="R654" s="4"/>
      <c r="S654" s="4"/>
      <c r="T654" s="4"/>
      <c r="U654" s="4"/>
      <c r="V654" s="4"/>
      <c r="W654" s="4" t="n">
        <v>-2.18928967862549</v>
      </c>
      <c r="X654" s="4" t="n">
        <v>2.18928967862549</v>
      </c>
      <c r="Y654" t="n">
        <v>23299</v>
      </c>
      <c r="Z654" t="n">
        <v>0</v>
      </c>
      <c r="AA654" t="n">
        <v>3596</v>
      </c>
      <c r="AB654" t="n">
        <v>19703</v>
      </c>
      <c r="AC654" s="2" t="n">
        <v>0</v>
      </c>
      <c r="AD654" s="2" t="n">
        <v>0</v>
      </c>
      <c r="AE654" s="2" t="n">
        <v>0</v>
      </c>
      <c r="AF654" s="1" t="n">
        <v>41698</v>
      </c>
      <c r="AG654" s="1" t="n">
        <v>20821</v>
      </c>
      <c r="AH654" t="n">
        <v>0</v>
      </c>
      <c r="AI654" s="2" t="n">
        <v>0</v>
      </c>
      <c r="AJ654" s="2" t="n">
        <v>0</v>
      </c>
      <c r="AK654" t="b">
        <v>0</v>
      </c>
      <c r="AL654" t="b">
        <v>0</v>
      </c>
      <c r="AM654" t="b">
        <v>0</v>
      </c>
    </row>
    <row r="655">
      <c r="A655" t="b">
        <v>0</v>
      </c>
      <c r="B655" t="n">
        <v>42</v>
      </c>
      <c r="C655" t="n">
        <v>121</v>
      </c>
      <c r="D655" t="s">
        <v>39</v>
      </c>
      <c r="E655" t="s">
        <v>39</v>
      </c>
      <c r="F655" t="s">
        <v>40</v>
      </c>
      <c r="G655" t="s">
        <v>48</v>
      </c>
      <c r="H655" t="s">
        <v>173</v>
      </c>
      <c r="I655" t="s">
        <v>98</v>
      </c>
      <c r="J655" t="n">
        <v>1</v>
      </c>
      <c r="K655" t="n">
        <v>0</v>
      </c>
      <c r="L655" s="2" t="n">
        <v>0.465079365079365</v>
      </c>
      <c r="M655" s="3" t="n">
        <v>192.65</v>
      </c>
      <c r="N655" s="3" t="n">
        <v>113.35</v>
      </c>
      <c r="O655" s="3" t="n">
        <v>14199.68814101</v>
      </c>
      <c r="P655" s="2" t="n">
        <v>0.0191387559808612</v>
      </c>
      <c r="Q655" s="2" t="n">
        <v>0.162679425837321</v>
      </c>
      <c r="R655" s="4" t="n">
        <v>0.2</v>
      </c>
      <c r="S655" s="4" t="n">
        <v>1.02296650717703</v>
      </c>
      <c r="T655" s="4" t="n">
        <v>2.30334928229665</v>
      </c>
      <c r="U655" s="4" t="n">
        <v>0.301105990783411</v>
      </c>
      <c r="V655" s="4" t="n">
        <v>1.23472734254992</v>
      </c>
      <c r="W655" s="4" t="n">
        <v>-1.40278034559519</v>
      </c>
      <c r="X655" s="4" t="n">
        <v>1.40278034559519</v>
      </c>
      <c r="Y655" t="n">
        <v>23983</v>
      </c>
      <c r="Z655" t="n">
        <v>209</v>
      </c>
      <c r="AA655" t="n">
        <v>5990</v>
      </c>
      <c r="AB655" t="n">
        <v>18202</v>
      </c>
      <c r="AC655" s="2" t="n">
        <v>0.0348914858096828</v>
      </c>
      <c r="AD655" s="2" t="n">
        <v>0.011482254697286</v>
      </c>
      <c r="AE655" s="2" t="n">
        <v>0.00871450610849352</v>
      </c>
      <c r="AF655" s="1" t="n">
        <v>39246</v>
      </c>
      <c r="AG655" s="1" t="n">
        <v>20821</v>
      </c>
      <c r="AH655" t="n">
        <v>208</v>
      </c>
      <c r="AI655" s="2" t="n">
        <v>0.0343177693449926</v>
      </c>
      <c r="AJ655" s="2" t="n">
        <v>0.0111629903933881</v>
      </c>
      <c r="AK655" t="b">
        <v>0</v>
      </c>
      <c r="AL655" t="b">
        <v>0</v>
      </c>
      <c r="AM655" t="b">
        <v>0</v>
      </c>
    </row>
    <row r="656">
      <c r="A656" t="b">
        <v>0</v>
      </c>
      <c r="B656" t="n">
        <v>119</v>
      </c>
      <c r="C656" t="n">
        <v>122</v>
      </c>
      <c r="D656" t="s">
        <v>39</v>
      </c>
      <c r="E656" t="s">
        <v>39</v>
      </c>
      <c r="F656" t="s">
        <v>40</v>
      </c>
      <c r="G656" t="s">
        <v>48</v>
      </c>
      <c r="H656" t="s">
        <v>153</v>
      </c>
      <c r="I656" t="s">
        <v>61</v>
      </c>
      <c r="J656" t="n">
        <v>-1</v>
      </c>
      <c r="K656" t="n">
        <v>0</v>
      </c>
      <c r="L656" s="2" t="n">
        <v>0.55</v>
      </c>
      <c r="M656" s="3" t="n">
        <v>465.45</v>
      </c>
      <c r="N656" s="3" t="n">
        <v>-36.45</v>
      </c>
      <c r="O656" s="3" t="n">
        <v>11445.94733029</v>
      </c>
      <c r="P656" s="2" t="n">
        <v>0.00691411935953421</v>
      </c>
      <c r="Q656" s="2" t="n">
        <v>0.0887918486171761</v>
      </c>
      <c r="R656" s="4" t="n">
        <v>0.794063759618908</v>
      </c>
      <c r="S656" s="4" t="n">
        <v>2.29090247452693</v>
      </c>
      <c r="T656" s="4" t="n">
        <v>2.62590975254731</v>
      </c>
      <c r="U656" s="4" t="n">
        <v>2.27349978993923</v>
      </c>
      <c r="V656" s="4" t="n">
        <v>2.27349978993923</v>
      </c>
      <c r="W656" s="4" t="n">
        <v>1.19346797800336</v>
      </c>
      <c r="X656" s="4" t="n">
        <v>1.19346797800336</v>
      </c>
      <c r="Y656" t="n">
        <v>24433</v>
      </c>
      <c r="Z656" t="n">
        <v>2748</v>
      </c>
      <c r="AA656" t="n">
        <v>7478</v>
      </c>
      <c r="AB656" t="n">
        <v>19703</v>
      </c>
      <c r="AC656" s="2" t="n">
        <v>0.367477935276812</v>
      </c>
      <c r="AD656" s="2" t="n">
        <v>0.13947114652591</v>
      </c>
      <c r="AE656" s="2" t="n">
        <v>0.112470838619899</v>
      </c>
      <c r="AF656" s="1" t="n">
        <v>37779</v>
      </c>
      <c r="AG656" s="1" t="n">
        <v>20821</v>
      </c>
      <c r="AH656" t="n">
        <v>2767</v>
      </c>
      <c r="AI656" s="2" t="n">
        <v>0.368343982960596</v>
      </c>
      <c r="AJ656" s="2" t="n">
        <v>0.140278833967047</v>
      </c>
      <c r="AK656" t="b">
        <v>0</v>
      </c>
      <c r="AL656" t="b">
        <v>0</v>
      </c>
      <c r="AM656" t="b">
        <v>0</v>
      </c>
    </row>
    <row r="657">
      <c r="A657" t="b">
        <v>0</v>
      </c>
      <c r="B657" t="n">
        <v>94</v>
      </c>
      <c r="C657" t="n">
        <v>124</v>
      </c>
      <c r="D657" t="s">
        <v>39</v>
      </c>
      <c r="E657" t="s">
        <v>39</v>
      </c>
      <c r="F657" t="s">
        <v>40</v>
      </c>
      <c r="G657" t="s">
        <v>40</v>
      </c>
      <c r="H657" t="s">
        <v>92</v>
      </c>
      <c r="I657" t="s">
        <v>105</v>
      </c>
      <c r="J657" t="n">
        <v>-1</v>
      </c>
      <c r="K657" t="n">
        <v>0</v>
      </c>
      <c r="L657" s="2" t="n">
        <v>0.60239651416122</v>
      </c>
      <c r="M657" s="3" t="n">
        <v>57.7</v>
      </c>
      <c r="N657" s="3" t="n">
        <v>86.3</v>
      </c>
      <c r="O657" s="3" t="n">
        <v>12735.08357194</v>
      </c>
      <c r="P657" s="2" t="n">
        <v>0</v>
      </c>
      <c r="Q657" s="2" t="n">
        <v>0.0807799442896936</v>
      </c>
      <c r="R657" s="4" t="n">
        <v>-0.922005571030641</v>
      </c>
      <c r="S657" s="4" t="n">
        <v>-1.73189415041783</v>
      </c>
      <c r="T657" s="4" t="n">
        <v>1.80275766016713</v>
      </c>
      <c r="U657" s="4" t="n">
        <v>-1.76096704434177</v>
      </c>
      <c r="V657" s="4" t="n">
        <v>1.76096704434177</v>
      </c>
      <c r="W657" s="4" t="n">
        <v>-1.06240675633299</v>
      </c>
      <c r="X657" s="4" t="n">
        <v>1.40868522803352</v>
      </c>
      <c r="Y657" t="n">
        <v>3151</v>
      </c>
      <c r="Z657" t="n">
        <v>359</v>
      </c>
      <c r="AA657" t="n">
        <v>3135</v>
      </c>
      <c r="AB657" t="n">
        <v>375</v>
      </c>
      <c r="AC657" s="2" t="n">
        <v>0.957333333333333</v>
      </c>
      <c r="AD657" s="2" t="n">
        <v>0.11451355661882</v>
      </c>
      <c r="AE657" s="2" t="n">
        <v>0.113932085052364</v>
      </c>
      <c r="AF657" s="1" t="n">
        <v>42145</v>
      </c>
      <c r="AG657" s="1" t="n">
        <v>44932</v>
      </c>
      <c r="AH657" t="n">
        <v>359</v>
      </c>
      <c r="AI657" s="2" t="n">
        <v>0.114113159567705</v>
      </c>
      <c r="AJ657" s="2" t="n">
        <v>0.957333333333333</v>
      </c>
      <c r="AK657" t="b">
        <v>0</v>
      </c>
      <c r="AL657" t="b">
        <v>0</v>
      </c>
      <c r="AM657" t="b">
        <v>0</v>
      </c>
    </row>
    <row r="658">
      <c r="A658" t="b">
        <v>0</v>
      </c>
      <c r="B658" t="n">
        <v>87</v>
      </c>
      <c r="C658" t="n">
        <v>125</v>
      </c>
      <c r="D658" t="s">
        <v>39</v>
      </c>
      <c r="E658" t="s">
        <v>39</v>
      </c>
      <c r="F658" t="s">
        <v>40</v>
      </c>
      <c r="G658" t="s">
        <v>40</v>
      </c>
      <c r="H658" t="s">
        <v>132</v>
      </c>
      <c r="I658" t="s">
        <v>42</v>
      </c>
      <c r="J658" t="n">
        <v>-1</v>
      </c>
      <c r="K658" t="n">
        <v>0</v>
      </c>
      <c r="L658" s="2" t="n">
        <v>0.5375</v>
      </c>
      <c r="M658" s="3" t="n">
        <v>1260</v>
      </c>
      <c r="N658" s="3" t="n">
        <v>105</v>
      </c>
      <c r="O658" s="3" t="n">
        <v>10116.77075285</v>
      </c>
      <c r="P658" s="2" t="n">
        <v>0.0131688383698364</v>
      </c>
      <c r="Q658" s="2" t="n">
        <v>0.184225117826449</v>
      </c>
      <c r="R658" s="4" t="n">
        <v>-0.857845202977946</v>
      </c>
      <c r="S658" s="4" t="n">
        <v>-1.22641253118935</v>
      </c>
      <c r="T658" s="4" t="n">
        <v>1.34052398114777</v>
      </c>
      <c r="U658" s="4" t="n">
        <v>-1.29377329786774</v>
      </c>
      <c r="V658" s="4" t="n">
        <v>1.37146445259282</v>
      </c>
      <c r="W658" s="4" t="n">
        <v>-1.25915415999528</v>
      </c>
      <c r="X658" s="4" t="n">
        <v>1.25915415999528</v>
      </c>
      <c r="Y658" t="n">
        <v>7598</v>
      </c>
      <c r="Z658" t="n">
        <v>7214</v>
      </c>
      <c r="AA658" t="n">
        <v>7405</v>
      </c>
      <c r="AB658" t="n">
        <v>7407</v>
      </c>
      <c r="AC658" s="2" t="n">
        <v>0.974206617150574</v>
      </c>
      <c r="AD658" s="2" t="n">
        <v>0.973943566896179</v>
      </c>
      <c r="AE658" s="2" t="n">
        <v>0.949460384311661</v>
      </c>
      <c r="AF658" s="1" t="n">
        <v>37460</v>
      </c>
      <c r="AG658" s="1" t="n">
        <v>37462</v>
      </c>
      <c r="AH658" t="n">
        <v>7845</v>
      </c>
      <c r="AI658" s="2" t="n">
        <v>0.999745125525679</v>
      </c>
      <c r="AJ658" s="2" t="n">
        <v>1</v>
      </c>
      <c r="AK658" t="b">
        <v>0</v>
      </c>
      <c r="AL658" t="b">
        <v>0</v>
      </c>
      <c r="AM658" t="b">
        <v>0</v>
      </c>
    </row>
    <row r="659">
      <c r="A659" t="b">
        <v>0</v>
      </c>
      <c r="B659" t="n">
        <v>2</v>
      </c>
      <c r="C659" t="n">
        <v>126</v>
      </c>
      <c r="D659" t="s">
        <v>39</v>
      </c>
      <c r="E659" t="s">
        <v>39</v>
      </c>
      <c r="F659" t="s">
        <v>48</v>
      </c>
      <c r="G659" t="s">
        <v>40</v>
      </c>
      <c r="H659" t="s">
        <v>127</v>
      </c>
      <c r="I659" t="s">
        <v>172</v>
      </c>
      <c r="J659" t="n">
        <v>1</v>
      </c>
      <c r="K659" t="n">
        <v>0</v>
      </c>
      <c r="L659" s="2" t="n">
        <v>0.656277056277056</v>
      </c>
      <c r="M659" s="3" t="n">
        <v>232</v>
      </c>
      <c r="N659" s="3" t="n">
        <v>198</v>
      </c>
      <c r="O659" s="3" t="n">
        <v>14874.7023614</v>
      </c>
      <c r="P659" s="2"/>
      <c r="Q659" s="2"/>
      <c r="R659" s="4"/>
      <c r="S659" s="4"/>
      <c r="T659" s="4"/>
      <c r="U659" s="4"/>
      <c r="V659" s="4"/>
      <c r="W659" s="4" t="n">
        <v>-0.644595721933414</v>
      </c>
      <c r="X659" s="4" t="n">
        <v>0.730635994920621</v>
      </c>
      <c r="Y659" t="n">
        <v>23275</v>
      </c>
      <c r="Z659" t="n">
        <v>0</v>
      </c>
      <c r="AA659" t="n">
        <v>18169</v>
      </c>
      <c r="AB659" t="n">
        <v>5106</v>
      </c>
      <c r="AC659" s="2" t="n">
        <v>0</v>
      </c>
      <c r="AD659" s="2" t="n">
        <v>0</v>
      </c>
      <c r="AE659" s="2" t="n">
        <v>0</v>
      </c>
      <c r="AF659" s="1" t="n">
        <v>20821</v>
      </c>
      <c r="AG659" s="1" t="n">
        <v>40179</v>
      </c>
      <c r="AH659" t="n">
        <v>0</v>
      </c>
      <c r="AI659" s="2" t="n">
        <v>0</v>
      </c>
      <c r="AJ659" s="2" t="n">
        <v>0</v>
      </c>
      <c r="AK659" t="b">
        <v>0</v>
      </c>
      <c r="AL659" t="b">
        <v>0</v>
      </c>
      <c r="AM659" t="b">
        <v>0</v>
      </c>
    </row>
    <row r="660">
      <c r="A660" t="b">
        <v>0</v>
      </c>
      <c r="B660" t="n">
        <v>82</v>
      </c>
      <c r="C660" t="n">
        <v>126</v>
      </c>
      <c r="D660" t="s">
        <v>39</v>
      </c>
      <c r="E660" t="s">
        <v>39</v>
      </c>
      <c r="F660" t="s">
        <v>40</v>
      </c>
      <c r="G660" t="s">
        <v>40</v>
      </c>
      <c r="H660" t="s">
        <v>104</v>
      </c>
      <c r="I660" t="s">
        <v>172</v>
      </c>
      <c r="J660" t="n">
        <v>1</v>
      </c>
      <c r="K660" t="n">
        <v>0</v>
      </c>
      <c r="L660" s="2" t="n">
        <v>0.571969696969697</v>
      </c>
      <c r="M660" s="3" t="n">
        <v>419</v>
      </c>
      <c r="N660" s="3" t="n">
        <v>11</v>
      </c>
      <c r="O660" s="3" t="n">
        <v>5717.93480158</v>
      </c>
      <c r="P660" s="2" t="n">
        <v>0.0272641805076778</v>
      </c>
      <c r="Q660" s="2" t="n">
        <v>0.372610466938264</v>
      </c>
      <c r="R660" s="4" t="n">
        <v>-0.834407216494845</v>
      </c>
      <c r="S660" s="4" t="n">
        <v>-0.632322156063929</v>
      </c>
      <c r="T660" s="4" t="n">
        <v>0.688310874334062</v>
      </c>
      <c r="U660" s="4" t="n">
        <v>-0.635530924264124</v>
      </c>
      <c r="V660" s="4" t="n">
        <v>0.636809750259931</v>
      </c>
      <c r="W660" s="4" t="n">
        <v>-0.915164321867785</v>
      </c>
      <c r="X660" s="4" t="n">
        <v>0.915164321867785</v>
      </c>
      <c r="Y660" t="n">
        <v>5111</v>
      </c>
      <c r="Z660" t="n">
        <v>3191</v>
      </c>
      <c r="AA660" t="n">
        <v>3196</v>
      </c>
      <c r="AB660" t="n">
        <v>5106</v>
      </c>
      <c r="AC660" s="2" t="n">
        <v>0.998435544430538</v>
      </c>
      <c r="AD660" s="2" t="n">
        <v>0.624951037994516</v>
      </c>
      <c r="AE660" s="2" t="n">
        <v>0.624339659557816</v>
      </c>
      <c r="AF660" s="1" t="n">
        <v>42077</v>
      </c>
      <c r="AG660" s="1" t="n">
        <v>40179</v>
      </c>
      <c r="AH660" t="n">
        <v>3214</v>
      </c>
      <c r="AI660" s="2" t="n">
        <v>1</v>
      </c>
      <c r="AJ660" s="2" t="n">
        <v>0.626755070202808</v>
      </c>
      <c r="AK660" t="b">
        <v>0</v>
      </c>
      <c r="AL660" t="b">
        <v>0</v>
      </c>
      <c r="AM660" t="b">
        <v>0</v>
      </c>
    </row>
    <row r="661">
      <c r="A661" t="b">
        <v>0</v>
      </c>
      <c r="B661" t="n">
        <v>11</v>
      </c>
      <c r="C661" t="n">
        <v>128</v>
      </c>
      <c r="D661" t="s">
        <v>39</v>
      </c>
      <c r="E661" t="s">
        <v>39</v>
      </c>
      <c r="F661" t="s">
        <v>40</v>
      </c>
      <c r="G661" t="s">
        <v>48</v>
      </c>
      <c r="H661" t="s">
        <v>128</v>
      </c>
      <c r="I661" t="s">
        <v>80</v>
      </c>
      <c r="J661" t="n">
        <v>1</v>
      </c>
      <c r="K661" t="n">
        <v>0</v>
      </c>
      <c r="L661" s="2" t="n">
        <v>0.495098039215686</v>
      </c>
      <c r="M661" s="3" t="n">
        <v>580</v>
      </c>
      <c r="N661" s="3" t="n">
        <v>-223</v>
      </c>
      <c r="O661" s="3" t="n">
        <v>14011.04683044</v>
      </c>
      <c r="P661" s="2"/>
      <c r="Q661" s="2"/>
      <c r="R661" s="4"/>
      <c r="S661" s="4"/>
      <c r="T661" s="4"/>
      <c r="U661" s="4"/>
      <c r="V661" s="4"/>
      <c r="W661" s="4" t="n">
        <v>1.59071335909392</v>
      </c>
      <c r="X661" s="4" t="n">
        <v>1.59071335909392</v>
      </c>
      <c r="Y661" t="n">
        <v>24009</v>
      </c>
      <c r="Z661" t="n">
        <v>0</v>
      </c>
      <c r="AA661" t="n">
        <v>4966</v>
      </c>
      <c r="AB661" t="n">
        <v>19043</v>
      </c>
      <c r="AC661" s="2" t="n">
        <v>0</v>
      </c>
      <c r="AD661" s="2" t="n">
        <v>0</v>
      </c>
      <c r="AE661" s="2" t="n">
        <v>0</v>
      </c>
      <c r="AF661" s="1" t="n">
        <v>40147</v>
      </c>
      <c r="AG661" s="1" t="n">
        <v>20821</v>
      </c>
      <c r="AH661" t="n">
        <v>0</v>
      </c>
      <c r="AI661" s="2" t="n">
        <v>0</v>
      </c>
      <c r="AJ661" s="2" t="n">
        <v>0</v>
      </c>
      <c r="AK661" t="b">
        <v>0</v>
      </c>
      <c r="AL661" t="b">
        <v>0</v>
      </c>
      <c r="AM661" t="b">
        <v>0</v>
      </c>
    </row>
    <row r="662">
      <c r="A662" t="b">
        <v>0</v>
      </c>
      <c r="B662" t="n">
        <v>35</v>
      </c>
      <c r="C662" t="n">
        <v>131</v>
      </c>
      <c r="D662" t="s">
        <v>39</v>
      </c>
      <c r="E662" t="s">
        <v>39</v>
      </c>
      <c r="F662" t="s">
        <v>40</v>
      </c>
      <c r="G662" t="s">
        <v>40</v>
      </c>
      <c r="H662" t="s">
        <v>154</v>
      </c>
      <c r="I662" t="s">
        <v>181</v>
      </c>
      <c r="J662" t="n">
        <v>1</v>
      </c>
      <c r="K662" t="n">
        <v>0</v>
      </c>
      <c r="L662" s="2" t="n">
        <v>0.530753968253968</v>
      </c>
      <c r="M662" s="3" t="n">
        <v>130</v>
      </c>
      <c r="N662" s="3" t="n">
        <v>279</v>
      </c>
      <c r="O662" s="3" t="n">
        <v>7045.47693967</v>
      </c>
      <c r="P662" s="2" t="n">
        <v>0.0128720836685438</v>
      </c>
      <c r="Q662" s="2" t="n">
        <v>0.0997586484312148</v>
      </c>
      <c r="R662" s="4" t="n">
        <v>-0.711491442542787</v>
      </c>
      <c r="S662" s="4" t="n">
        <v>-2.25317779565568</v>
      </c>
      <c r="T662" s="4" t="n">
        <v>2.63435237329043</v>
      </c>
      <c r="U662" s="4" t="n">
        <v>-2.30194590459263</v>
      </c>
      <c r="V662" s="4" t="n">
        <v>2.43013034204742</v>
      </c>
      <c r="W662" s="4" t="n">
        <v>-1.92105115901442</v>
      </c>
      <c r="X662" s="4" t="n">
        <v>1.92105115901442</v>
      </c>
      <c r="Y662" t="n">
        <v>5152</v>
      </c>
      <c r="Z662" t="n">
        <v>1243</v>
      </c>
      <c r="AA662" t="n">
        <v>2884</v>
      </c>
      <c r="AB662" t="n">
        <v>3511</v>
      </c>
      <c r="AC662" s="2" t="n">
        <v>0.430998613037448</v>
      </c>
      <c r="AD662" s="2" t="n">
        <v>0.354030190828824</v>
      </c>
      <c r="AE662" s="2" t="n">
        <v>0.241265527950311</v>
      </c>
      <c r="AF662" s="1" t="n">
        <v>40147</v>
      </c>
      <c r="AG662" s="1" t="n">
        <v>41794</v>
      </c>
      <c r="AH662" t="n">
        <v>1250</v>
      </c>
      <c r="AI662" s="2" t="n">
        <v>0.431480842250604</v>
      </c>
      <c r="AJ662" s="2" t="n">
        <v>0.355821235411329</v>
      </c>
      <c r="AK662" t="b">
        <v>0</v>
      </c>
      <c r="AL662" t="b">
        <v>0</v>
      </c>
      <c r="AM662" t="b">
        <v>0</v>
      </c>
    </row>
    <row r="663">
      <c r="A663" t="b">
        <v>0</v>
      </c>
      <c r="B663" t="n">
        <v>115</v>
      </c>
      <c r="C663" t="n">
        <v>132</v>
      </c>
      <c r="D663" t="s">
        <v>39</v>
      </c>
      <c r="E663" t="s">
        <v>39</v>
      </c>
      <c r="F663" t="s">
        <v>48</v>
      </c>
      <c r="G663" t="s">
        <v>40</v>
      </c>
      <c r="H663" t="s">
        <v>69</v>
      </c>
      <c r="I663" t="s">
        <v>111</v>
      </c>
      <c r="J663" t="n">
        <v>1</v>
      </c>
      <c r="K663" t="n">
        <v>0</v>
      </c>
      <c r="L663" s="2" t="n">
        <v>0</v>
      </c>
      <c r="M663" s="3" t="n">
        <v>4</v>
      </c>
      <c r="N663" s="3" t="n">
        <v>32.14</v>
      </c>
      <c r="O663" s="3" t="n">
        <v>10095.76425766</v>
      </c>
      <c r="P663" s="2"/>
      <c r="Q663" s="2"/>
      <c r="R663" s="4"/>
      <c r="S663" s="4"/>
      <c r="T663" s="4"/>
      <c r="U663" s="4"/>
      <c r="V663" s="4"/>
      <c r="W663" s="4" t="n">
        <v>1.35329736336882</v>
      </c>
      <c r="X663" s="4" t="n">
        <v>1.35329736336882</v>
      </c>
      <c r="Y663" t="n">
        <v>22109</v>
      </c>
      <c r="Z663" t="n">
        <v>0</v>
      </c>
      <c r="AA663" t="n">
        <v>17021</v>
      </c>
      <c r="AB663" t="n">
        <v>5088</v>
      </c>
      <c r="AC663" s="2" t="n">
        <v>0</v>
      </c>
      <c r="AD663" s="2" t="n">
        <v>0</v>
      </c>
      <c r="AE663" s="2" t="n">
        <v>0</v>
      </c>
      <c r="AF663" s="1" t="n">
        <v>20821</v>
      </c>
      <c r="AG663" s="1" t="n">
        <v>40179</v>
      </c>
      <c r="AH663" t="n">
        <v>0</v>
      </c>
      <c r="AI663" s="2" t="n">
        <v>0</v>
      </c>
      <c r="AJ663" s="2" t="n">
        <v>0</v>
      </c>
      <c r="AK663" t="b">
        <v>0</v>
      </c>
      <c r="AL663" t="b">
        <v>0</v>
      </c>
      <c r="AM663" t="b">
        <v>0</v>
      </c>
    </row>
    <row r="664">
      <c r="A664" t="b">
        <v>0</v>
      </c>
      <c r="B664" t="n">
        <v>70</v>
      </c>
      <c r="C664" t="n">
        <v>132</v>
      </c>
      <c r="D664" t="s">
        <v>39</v>
      </c>
      <c r="E664" t="s">
        <v>39</v>
      </c>
      <c r="F664" t="s">
        <v>40</v>
      </c>
      <c r="G664" t="s">
        <v>40</v>
      </c>
      <c r="H664" t="s">
        <v>125</v>
      </c>
      <c r="I664" t="s">
        <v>111</v>
      </c>
      <c r="J664" t="n">
        <v>1</v>
      </c>
      <c r="K664" t="n">
        <v>0</v>
      </c>
      <c r="L664" s="2" t="n">
        <v>0.648148148148148</v>
      </c>
      <c r="M664" s="3" t="n">
        <v>218</v>
      </c>
      <c r="N664" s="3" t="n">
        <v>-181.86</v>
      </c>
      <c r="O664" s="3" t="n">
        <v>12342.02503862</v>
      </c>
      <c r="P664" s="2" t="n">
        <v>0.04</v>
      </c>
      <c r="Q664" s="2" t="n">
        <v>0.365915492957747</v>
      </c>
      <c r="R664" s="4" t="n">
        <v>0.28462441314554</v>
      </c>
      <c r="S664" s="4" t="n">
        <v>0.244270422535211</v>
      </c>
      <c r="T664" s="4" t="n">
        <v>0.830495774647885</v>
      </c>
      <c r="U664" s="4" t="n">
        <v>0.216246528001881</v>
      </c>
      <c r="V664" s="4" t="n">
        <v>0.454926530172074</v>
      </c>
      <c r="W664" s="4" t="n">
        <v>-0.0766453325761559</v>
      </c>
      <c r="X664" s="4" t="n">
        <v>0.253642860726518</v>
      </c>
      <c r="Y664" t="n">
        <v>5111</v>
      </c>
      <c r="Z664" t="n">
        <v>3550</v>
      </c>
      <c r="AA664" t="n">
        <v>3573</v>
      </c>
      <c r="AB664" t="n">
        <v>5088</v>
      </c>
      <c r="AC664" s="2" t="n">
        <v>0.993562832353764</v>
      </c>
      <c r="AD664" s="2" t="n">
        <v>0.697720125786163</v>
      </c>
      <c r="AE664" s="2" t="n">
        <v>0.694580316963412</v>
      </c>
      <c r="AF664" s="1" t="n">
        <v>41712</v>
      </c>
      <c r="AG664" s="1" t="n">
        <v>40179</v>
      </c>
      <c r="AH664" t="n">
        <v>3595</v>
      </c>
      <c r="AI664" s="2" t="n">
        <v>1</v>
      </c>
      <c r="AJ664" s="2" t="n">
        <v>0.701053042121685</v>
      </c>
      <c r="AK664" t="b">
        <v>0</v>
      </c>
      <c r="AL664" t="b">
        <v>0</v>
      </c>
      <c r="AM664" t="b">
        <v>0</v>
      </c>
    </row>
    <row r="665">
      <c r="A665" t="b">
        <v>0</v>
      </c>
      <c r="B665" t="n">
        <v>5</v>
      </c>
      <c r="C665" t="n">
        <v>133</v>
      </c>
      <c r="D665" t="s">
        <v>39</v>
      </c>
      <c r="E665" t="s">
        <v>39</v>
      </c>
      <c r="F665" t="s">
        <v>40</v>
      </c>
      <c r="G665" t="s">
        <v>40</v>
      </c>
      <c r="H665" t="s">
        <v>135</v>
      </c>
      <c r="I665" t="s">
        <v>54</v>
      </c>
      <c r="J665" t="n">
        <v>1</v>
      </c>
      <c r="K665" t="n">
        <v>0</v>
      </c>
      <c r="L665" s="2" t="n">
        <v>0.446623093681917</v>
      </c>
      <c r="M665" s="3" t="n">
        <v>123</v>
      </c>
      <c r="N665" s="3" t="n">
        <v>-71</v>
      </c>
      <c r="O665" s="3" t="n">
        <v>9356.109007</v>
      </c>
      <c r="P665" s="2" t="n">
        <v>0.0248080330773774</v>
      </c>
      <c r="Q665" s="2" t="n">
        <v>0.274266587911006</v>
      </c>
      <c r="R665" s="4" t="n">
        <v>-0.0131233595800525</v>
      </c>
      <c r="S665" s="4" t="n">
        <v>-0.189809017523135</v>
      </c>
      <c r="T665" s="4" t="n">
        <v>1.08820633983068</v>
      </c>
      <c r="U665" s="4" t="n">
        <v>-0.151500604374493</v>
      </c>
      <c r="V665" s="4" t="n">
        <v>0.582400139399606</v>
      </c>
      <c r="W665" s="4" t="n">
        <v>0.0781227304143182</v>
      </c>
      <c r="X665" s="4" t="n">
        <v>0.290376512810208</v>
      </c>
      <c r="Y665" t="n">
        <v>6062</v>
      </c>
      <c r="Z665" t="n">
        <v>5079</v>
      </c>
      <c r="AA665" t="n">
        <v>6025</v>
      </c>
      <c r="AB665" t="n">
        <v>5116</v>
      </c>
      <c r="AC665" s="2" t="n">
        <v>0.992767787333855</v>
      </c>
      <c r="AD665" s="2" t="n">
        <v>0.84298755186722</v>
      </c>
      <c r="AE665" s="2" t="n">
        <v>0.837842296271857</v>
      </c>
      <c r="AF665" s="1" t="n">
        <v>39241</v>
      </c>
      <c r="AG665" s="1" t="n">
        <v>40147</v>
      </c>
      <c r="AH665" t="n">
        <v>5144</v>
      </c>
      <c r="AI665" s="2" t="n">
        <v>0.848005275304979</v>
      </c>
      <c r="AJ665" s="2" t="n">
        <v>1</v>
      </c>
      <c r="AK665" t="b">
        <v>0</v>
      </c>
      <c r="AL665" t="b">
        <v>0</v>
      </c>
      <c r="AM665" t="b">
        <v>0</v>
      </c>
    </row>
    <row r="666">
      <c r="A666" t="b">
        <v>0</v>
      </c>
      <c r="B666" t="n">
        <v>62</v>
      </c>
      <c r="C666" t="n">
        <v>135</v>
      </c>
      <c r="D666" t="s">
        <v>39</v>
      </c>
      <c r="E666" t="s">
        <v>39</v>
      </c>
      <c r="F666" t="s">
        <v>40</v>
      </c>
      <c r="G666" t="s">
        <v>48</v>
      </c>
      <c r="H666" t="s">
        <v>100</v>
      </c>
      <c r="I666" t="s">
        <v>156</v>
      </c>
      <c r="J666" t="n">
        <v>-1</v>
      </c>
      <c r="K666" t="n">
        <v>0</v>
      </c>
      <c r="L666" s="2" t="n">
        <v>0.496052631578947</v>
      </c>
      <c r="M666" s="3" t="n">
        <v>601</v>
      </c>
      <c r="N666" s="3" t="n">
        <v>-242</v>
      </c>
      <c r="O666" s="3" t="n">
        <v>11819.09016516</v>
      </c>
      <c r="P666" s="2"/>
      <c r="Q666" s="2"/>
      <c r="R666" s="4"/>
      <c r="S666" s="4"/>
      <c r="T666" s="4"/>
      <c r="U666" s="4"/>
      <c r="V666" s="4"/>
      <c r="W666" s="4" t="n">
        <v>-2.56495452679774</v>
      </c>
      <c r="X666" s="4" t="n">
        <v>2.56495452679774</v>
      </c>
      <c r="Y666" t="n">
        <v>17429</v>
      </c>
      <c r="Z666" t="n">
        <v>0</v>
      </c>
      <c r="AA666" t="n">
        <v>2941</v>
      </c>
      <c r="AB666" t="n">
        <v>14488</v>
      </c>
      <c r="AC666" s="2" t="n">
        <v>0</v>
      </c>
      <c r="AD666" s="2" t="n">
        <v>0</v>
      </c>
      <c r="AE666" s="2" t="n">
        <v>0</v>
      </c>
      <c r="AF666" s="1" t="n">
        <v>42333</v>
      </c>
      <c r="AG666" s="1" t="n">
        <v>24838</v>
      </c>
      <c r="AH666" t="n">
        <v>0</v>
      </c>
      <c r="AI666" s="2" t="n">
        <v>0</v>
      </c>
      <c r="AJ666" s="2" t="n">
        <v>0</v>
      </c>
      <c r="AK666" t="b">
        <v>0</v>
      </c>
      <c r="AL666" t="b">
        <v>0</v>
      </c>
      <c r="AM666" t="b">
        <v>0</v>
      </c>
    </row>
    <row r="667">
      <c r="A667" t="b">
        <v>0</v>
      </c>
      <c r="B667" t="n">
        <v>47</v>
      </c>
      <c r="C667" t="n">
        <v>136</v>
      </c>
      <c r="D667" t="s">
        <v>39</v>
      </c>
      <c r="E667" t="s">
        <v>39</v>
      </c>
      <c r="F667" t="s">
        <v>40</v>
      </c>
      <c r="G667" t="s">
        <v>48</v>
      </c>
      <c r="H667" t="s">
        <v>98</v>
      </c>
      <c r="I667" t="s">
        <v>99</v>
      </c>
      <c r="J667" t="n">
        <v>-1</v>
      </c>
      <c r="K667" t="n">
        <v>0</v>
      </c>
      <c r="L667" s="2" t="n">
        <v>0.507936507936508</v>
      </c>
      <c r="M667" s="3" t="n">
        <v>242.48</v>
      </c>
      <c r="N667" s="3" t="n">
        <v>292.52</v>
      </c>
      <c r="O667" s="3" t="n">
        <v>12291.36541951</v>
      </c>
      <c r="P667" s="2"/>
      <c r="Q667" s="2"/>
      <c r="R667" s="4"/>
      <c r="S667" s="4"/>
      <c r="T667" s="4"/>
      <c r="U667" s="4"/>
      <c r="V667" s="4"/>
      <c r="W667" s="4" t="n">
        <v>1.98934549778602</v>
      </c>
      <c r="X667" s="4" t="n">
        <v>1.98934549778602</v>
      </c>
      <c r="Y667" t="n">
        <v>22386</v>
      </c>
      <c r="Z667" t="n">
        <v>0</v>
      </c>
      <c r="AA667" t="n">
        <v>5089</v>
      </c>
      <c r="AB667" t="n">
        <v>17297</v>
      </c>
      <c r="AC667" s="2" t="n">
        <v>0</v>
      </c>
      <c r="AD667" s="2" t="n">
        <v>0</v>
      </c>
      <c r="AE667" s="2" t="n">
        <v>0</v>
      </c>
      <c r="AF667" s="1" t="n">
        <v>40179</v>
      </c>
      <c r="AG667" s="1" t="n">
        <v>21551</v>
      </c>
      <c r="AH667" t="n">
        <v>0</v>
      </c>
      <c r="AI667" s="2" t="n">
        <v>0</v>
      </c>
      <c r="AJ667" s="2" t="n">
        <v>0</v>
      </c>
      <c r="AK667" t="b">
        <v>0</v>
      </c>
      <c r="AL667" t="b">
        <v>0</v>
      </c>
      <c r="AM667" t="b">
        <v>0</v>
      </c>
    </row>
    <row r="668">
      <c r="A668" t="b">
        <v>0</v>
      </c>
      <c r="B668" t="n">
        <v>88</v>
      </c>
      <c r="C668" t="n">
        <v>136</v>
      </c>
      <c r="D668" t="s">
        <v>39</v>
      </c>
      <c r="E668" t="s">
        <v>39</v>
      </c>
      <c r="F668" t="s">
        <v>40</v>
      </c>
      <c r="G668" t="s">
        <v>48</v>
      </c>
      <c r="H668" t="s">
        <v>140</v>
      </c>
      <c r="I668" t="s">
        <v>99</v>
      </c>
      <c r="J668" t="n">
        <v>1</v>
      </c>
      <c r="K668" t="n">
        <v>0</v>
      </c>
      <c r="L668" s="2" t="n">
        <v>0.55952380952381</v>
      </c>
      <c r="M668" s="3" t="n">
        <v>386</v>
      </c>
      <c r="N668" s="3" t="n">
        <v>149</v>
      </c>
      <c r="O668" s="3" t="n">
        <v>10017.93445846</v>
      </c>
      <c r="P668" s="2"/>
      <c r="Q668" s="2"/>
      <c r="R668" s="4"/>
      <c r="S668" s="4"/>
      <c r="T668" s="4"/>
      <c r="U668" s="4"/>
      <c r="V668" s="4"/>
      <c r="W668" s="4" t="n">
        <v>-3.57109091340177</v>
      </c>
      <c r="X668" s="4" t="n">
        <v>3.57109091340177</v>
      </c>
      <c r="Y668" t="n">
        <v>20818</v>
      </c>
      <c r="Z668" t="n">
        <v>0</v>
      </c>
      <c r="AA668" t="n">
        <v>3513</v>
      </c>
      <c r="AB668" t="n">
        <v>17305</v>
      </c>
      <c r="AC668" s="2" t="n">
        <v>0</v>
      </c>
      <c r="AD668" s="2" t="n">
        <v>0</v>
      </c>
      <c r="AE668" s="2" t="n">
        <v>0</v>
      </c>
      <c r="AF668" s="1" t="n">
        <v>41714</v>
      </c>
      <c r="AG668" s="1" t="n">
        <v>21551</v>
      </c>
      <c r="AH668" t="n">
        <v>0</v>
      </c>
      <c r="AI668" s="2" t="n">
        <v>0</v>
      </c>
      <c r="AJ668" s="2" t="n">
        <v>0</v>
      </c>
      <c r="AK668" t="b">
        <v>0</v>
      </c>
      <c r="AL668" t="b">
        <v>0</v>
      </c>
      <c r="AM668" t="b">
        <v>0</v>
      </c>
    </row>
    <row r="669">
      <c r="A669" t="b">
        <v>0</v>
      </c>
      <c r="B669" t="n">
        <v>55</v>
      </c>
      <c r="C669" t="n">
        <v>136</v>
      </c>
      <c r="D669" t="s">
        <v>39</v>
      </c>
      <c r="E669" t="s">
        <v>39</v>
      </c>
      <c r="F669" t="s">
        <v>40</v>
      </c>
      <c r="G669" t="s">
        <v>48</v>
      </c>
      <c r="H669" t="s">
        <v>120</v>
      </c>
      <c r="I669" t="s">
        <v>99</v>
      </c>
      <c r="J669" t="n">
        <v>1</v>
      </c>
      <c r="K669" t="n">
        <v>0</v>
      </c>
      <c r="L669" s="2" t="n">
        <v>0.561904761904762</v>
      </c>
      <c r="M669" s="3" t="n">
        <v>350</v>
      </c>
      <c r="N669" s="3" t="n">
        <v>185</v>
      </c>
      <c r="O669" s="3" t="n">
        <v>10948.32191681</v>
      </c>
      <c r="P669" s="2" t="n">
        <v>0.0163424124513619</v>
      </c>
      <c r="Q669" s="2" t="n">
        <v>0.135408560311284</v>
      </c>
      <c r="R669" s="4" t="n">
        <v>0.0712025316455696</v>
      </c>
      <c r="S669" s="4" t="n">
        <v>0.33408560311284</v>
      </c>
      <c r="T669" s="4" t="n">
        <v>2.47307392996109</v>
      </c>
      <c r="U669" s="4" t="n">
        <v>0.448544683687342</v>
      </c>
      <c r="V669" s="4" t="n">
        <v>0.821091876040986</v>
      </c>
      <c r="W669" s="4" t="n">
        <v>-1.90818465634965</v>
      </c>
      <c r="X669" s="4" t="n">
        <v>1.90818465634965</v>
      </c>
      <c r="Y669" t="n">
        <v>22626</v>
      </c>
      <c r="Z669" t="n">
        <v>1285</v>
      </c>
      <c r="AA669" t="n">
        <v>6606</v>
      </c>
      <c r="AB669" t="n">
        <v>17305</v>
      </c>
      <c r="AC669" s="2" t="n">
        <v>0.194520133212231</v>
      </c>
      <c r="AD669" s="2" t="n">
        <v>0.0742559953770587</v>
      </c>
      <c r="AE669" s="2" t="n">
        <v>0.0567930699195616</v>
      </c>
      <c r="AF669" s="1" t="n">
        <v>37912</v>
      </c>
      <c r="AG669" s="1" t="n">
        <v>21551</v>
      </c>
      <c r="AH669" t="n">
        <v>1535</v>
      </c>
      <c r="AI669" s="2" t="n">
        <v>0.208022767312644</v>
      </c>
      <c r="AJ669" s="2" t="n">
        <v>0.0857733571747877</v>
      </c>
      <c r="AK669" t="b">
        <v>0</v>
      </c>
      <c r="AL669" t="b">
        <v>0</v>
      </c>
      <c r="AM669" t="b">
        <v>0</v>
      </c>
    </row>
    <row r="670">
      <c r="A670" t="b">
        <v>0</v>
      </c>
      <c r="B670" t="n">
        <v>17</v>
      </c>
      <c r="C670" t="n">
        <v>25</v>
      </c>
      <c r="D670" t="s">
        <v>39</v>
      </c>
      <c r="E670" t="s">
        <v>39</v>
      </c>
      <c r="F670" t="s">
        <v>40</v>
      </c>
      <c r="G670" t="s">
        <v>40</v>
      </c>
      <c r="H670" t="s">
        <v>108</v>
      </c>
      <c r="I670" t="s">
        <v>160</v>
      </c>
      <c r="J670" t="n">
        <v>1</v>
      </c>
      <c r="K670" t="n">
        <v>0</v>
      </c>
      <c r="L670" s="2" t="n">
        <v>0.455555555555556</v>
      </c>
      <c r="M670" s="3" t="n">
        <v>471</v>
      </c>
      <c r="N670" s="3" t="n">
        <v>-348.98</v>
      </c>
      <c r="O670" s="3" t="n">
        <v>7726.66401336</v>
      </c>
      <c r="P670" s="2" t="n">
        <v>0.00138257949832115</v>
      </c>
      <c r="Q670" s="2" t="n">
        <v>0.0225162946869445</v>
      </c>
      <c r="R670" s="4" t="n">
        <v>0.922863924050633</v>
      </c>
      <c r="S670" s="4" t="n">
        <v>2.76784910132332</v>
      </c>
      <c r="T670" s="4" t="n">
        <v>2.92411218645072</v>
      </c>
      <c r="U670" s="4" t="n">
        <v>2.74949568864186</v>
      </c>
      <c r="V670" s="4" t="n">
        <v>2.75244766887294</v>
      </c>
      <c r="W670" s="4" t="n">
        <v>2.98863782294231</v>
      </c>
      <c r="X670" s="4" t="n">
        <v>2.98863782294231</v>
      </c>
      <c r="Y670" t="n">
        <v>7334</v>
      </c>
      <c r="Z670" t="n">
        <v>5063</v>
      </c>
      <c r="AA670" t="n">
        <v>7287</v>
      </c>
      <c r="AB670" t="n">
        <v>5110</v>
      </c>
      <c r="AC670" s="2" t="n">
        <v>0.990802348336595</v>
      </c>
      <c r="AD670" s="2" t="n">
        <v>0.694798957046796</v>
      </c>
      <c r="AE670" s="2" t="n">
        <v>0.690346332151623</v>
      </c>
      <c r="AF670" s="1" t="n">
        <v>37951</v>
      </c>
      <c r="AG670" s="1" t="n">
        <v>40181</v>
      </c>
      <c r="AH670" t="n">
        <v>5110</v>
      </c>
      <c r="AI670" s="2" t="n">
        <v>0.696185286103542</v>
      </c>
      <c r="AJ670" s="2" t="n">
        <v>0.996878657822864</v>
      </c>
      <c r="AK670" t="b">
        <v>0</v>
      </c>
      <c r="AL670" t="b">
        <v>0</v>
      </c>
      <c r="AM670" t="b">
        <v>0</v>
      </c>
    </row>
    <row r="671">
      <c r="A671" t="b">
        <v>0</v>
      </c>
      <c r="B671" t="n">
        <v>8</v>
      </c>
      <c r="C671" t="n">
        <v>27</v>
      </c>
      <c r="D671" t="s">
        <v>39</v>
      </c>
      <c r="E671" t="s">
        <v>39</v>
      </c>
      <c r="F671" t="s">
        <v>48</v>
      </c>
      <c r="G671" t="s">
        <v>48</v>
      </c>
      <c r="H671" t="s">
        <v>165</v>
      </c>
      <c r="I671" t="s">
        <v>171</v>
      </c>
      <c r="J671" t="n">
        <v>-1</v>
      </c>
      <c r="K671" t="n">
        <v>0</v>
      </c>
      <c r="L671" s="2" t="n">
        <v>0.505555555555556</v>
      </c>
      <c r="M671" s="3" t="n">
        <v>955</v>
      </c>
      <c r="N671" s="3" t="n">
        <v>359</v>
      </c>
      <c r="O671" s="3" t="n">
        <v>7530.96246128</v>
      </c>
      <c r="P671" s="2" t="n">
        <v>0.0183461845253922</v>
      </c>
      <c r="Q671" s="2" t="n">
        <v>0.190640787024727</v>
      </c>
      <c r="R671" s="4" t="n">
        <v>-0.782231852654388</v>
      </c>
      <c r="S671" s="4" t="n">
        <v>-1.40704599840468</v>
      </c>
      <c r="T671" s="4" t="n">
        <v>1.62230789683595</v>
      </c>
      <c r="U671" s="4" t="n">
        <v>-1.36676843312683</v>
      </c>
      <c r="V671" s="4" t="n">
        <v>1.45052454846515</v>
      </c>
      <c r="W671" s="4" t="n">
        <v>-1.8422258208345</v>
      </c>
      <c r="X671" s="4" t="n">
        <v>1.8422258208345</v>
      </c>
      <c r="Y671" t="n">
        <v>19854</v>
      </c>
      <c r="Z671" t="n">
        <v>3761</v>
      </c>
      <c r="AA671" t="n">
        <v>19442</v>
      </c>
      <c r="AB671" t="n">
        <v>4173</v>
      </c>
      <c r="AC671" s="2" t="n">
        <v>0.901270069494369</v>
      </c>
      <c r="AD671" s="2" t="n">
        <v>0.193447176216439</v>
      </c>
      <c r="AE671" s="2" t="n">
        <v>0.189432859877103</v>
      </c>
      <c r="AF671" s="1" t="n">
        <v>20821</v>
      </c>
      <c r="AG671" s="1" t="n">
        <v>36526</v>
      </c>
      <c r="AH671" t="n">
        <v>4930</v>
      </c>
      <c r="AI671" s="2" t="n">
        <v>0.238914465713593</v>
      </c>
      <c r="AJ671" s="2" t="n">
        <v>0.936194454994303</v>
      </c>
      <c r="AK671" t="b">
        <v>0</v>
      </c>
      <c r="AL671" t="b">
        <v>0</v>
      </c>
      <c r="AM671" t="b">
        <v>0</v>
      </c>
    </row>
    <row r="672">
      <c r="A672" t="b">
        <v>0</v>
      </c>
      <c r="B672" t="n">
        <v>16</v>
      </c>
      <c r="C672" t="n">
        <v>34</v>
      </c>
      <c r="D672" t="s">
        <v>39</v>
      </c>
      <c r="E672" t="s">
        <v>39</v>
      </c>
      <c r="F672" t="s">
        <v>40</v>
      </c>
      <c r="G672" t="s">
        <v>48</v>
      </c>
      <c r="H672" t="s">
        <v>113</v>
      </c>
      <c r="I672" t="s">
        <v>113</v>
      </c>
      <c r="J672" t="n">
        <v>-1</v>
      </c>
      <c r="K672" t="n">
        <v>0</v>
      </c>
      <c r="L672" s="2" t="n">
        <v>1</v>
      </c>
      <c r="M672" s="3" t="n">
        <v>197</v>
      </c>
      <c r="N672" s="3" t="n">
        <v>18</v>
      </c>
      <c r="O672" s="3" t="n">
        <v>1851.56995974</v>
      </c>
      <c r="P672" s="2" t="n">
        <v>0.02</v>
      </c>
      <c r="Q672" s="2" t="n">
        <v>0.26</v>
      </c>
      <c r="R672" s="4" t="n">
        <v>-0.591836734693878</v>
      </c>
      <c r="S672" s="4" t="n">
        <v>-0.391</v>
      </c>
      <c r="T672" s="4" t="n">
        <v>1.021</v>
      </c>
      <c r="U672" s="4" t="n">
        <v>0.482694892473118</v>
      </c>
      <c r="V672" s="4" t="n">
        <v>1.05188844086022</v>
      </c>
      <c r="W672" s="4" t="n">
        <v>-0.873405375157808</v>
      </c>
      <c r="X672" s="4" t="n">
        <v>0.873405375157808</v>
      </c>
      <c r="Y672" t="n">
        <v>23724</v>
      </c>
      <c r="Z672" t="n">
        <v>100</v>
      </c>
      <c r="AA672" t="n">
        <v>3046</v>
      </c>
      <c r="AB672" t="n">
        <v>20778</v>
      </c>
      <c r="AC672" s="2" t="n">
        <v>0.0328299409061064</v>
      </c>
      <c r="AD672" s="2" t="n">
        <v>0.00481278275098662</v>
      </c>
      <c r="AE672" s="2" t="n">
        <v>0.00421514078570224</v>
      </c>
      <c r="AF672" s="1" t="n">
        <v>41905</v>
      </c>
      <c r="AG672" s="1" t="n">
        <v>20821</v>
      </c>
      <c r="AH672" t="n">
        <v>99</v>
      </c>
      <c r="AI672" s="2" t="n">
        <v>0.0291005291005291</v>
      </c>
      <c r="AJ672" s="2" t="n">
        <v>0.00467355898597932</v>
      </c>
      <c r="AK672" t="b">
        <v>0</v>
      </c>
      <c r="AL672" t="b">
        <v>0</v>
      </c>
      <c r="AM672" t="b">
        <v>0</v>
      </c>
    </row>
    <row r="673">
      <c r="A673" t="b">
        <v>0</v>
      </c>
      <c r="B673" t="n">
        <v>25</v>
      </c>
      <c r="C673" t="n">
        <v>38</v>
      </c>
      <c r="D673" t="s">
        <v>39</v>
      </c>
      <c r="E673" t="s">
        <v>39</v>
      </c>
      <c r="F673" t="s">
        <v>40</v>
      </c>
      <c r="G673" t="s">
        <v>40</v>
      </c>
      <c r="H673" t="s">
        <v>160</v>
      </c>
      <c r="I673" t="s">
        <v>116</v>
      </c>
      <c r="J673" t="n">
        <v>1</v>
      </c>
      <c r="K673" t="n">
        <v>0</v>
      </c>
      <c r="L673" s="2" t="n">
        <v>0.43030303030303</v>
      </c>
      <c r="M673" s="3" t="n">
        <v>122.02</v>
      </c>
      <c r="N673" s="3" t="n">
        <v>-26.02</v>
      </c>
      <c r="O673" s="3" t="n">
        <v>11437.38384045</v>
      </c>
      <c r="P673" s="2" t="n">
        <v>0.0396284829721362</v>
      </c>
      <c r="Q673" s="2" t="n">
        <v>0.371517027863777</v>
      </c>
      <c r="R673" s="4" t="n">
        <v>0.453685794111326</v>
      </c>
      <c r="S673" s="4" t="n">
        <v>0.48251805985552</v>
      </c>
      <c r="T673" s="4" t="n">
        <v>0.803859649122804</v>
      </c>
      <c r="U673" s="4" t="n">
        <v>0.53034020239225</v>
      </c>
      <c r="V673" s="4" t="n">
        <v>0.593279057963042</v>
      </c>
      <c r="W673" s="4" t="n">
        <v>0.395720074032412</v>
      </c>
      <c r="X673" s="4" t="n">
        <v>0.395720074032412</v>
      </c>
      <c r="Y673" t="n">
        <v>6248</v>
      </c>
      <c r="Z673" t="n">
        <v>4845</v>
      </c>
      <c r="AA673" t="n">
        <v>5110</v>
      </c>
      <c r="AB673" t="n">
        <v>5983</v>
      </c>
      <c r="AC673" s="2" t="n">
        <v>0.948140900195695</v>
      </c>
      <c r="AD673" s="2" t="n">
        <v>0.809794417516296</v>
      </c>
      <c r="AE673" s="2" t="n">
        <v>0.77544814340589</v>
      </c>
      <c r="AF673" s="1" t="n">
        <v>40181</v>
      </c>
      <c r="AG673" s="1" t="n">
        <v>39050</v>
      </c>
      <c r="AH673" t="n">
        <v>5110</v>
      </c>
      <c r="AI673" s="2" t="n">
        <v>0.996878657822864</v>
      </c>
      <c r="AJ673" s="2" t="n">
        <v>0.818779041820221</v>
      </c>
      <c r="AK673" t="b">
        <v>0</v>
      </c>
      <c r="AL673" t="b">
        <v>0</v>
      </c>
      <c r="AM673" t="b">
        <v>0</v>
      </c>
    </row>
    <row r="674">
      <c r="A674" t="b">
        <v>0</v>
      </c>
      <c r="B674" t="n">
        <v>29</v>
      </c>
      <c r="C674" t="n">
        <v>41</v>
      </c>
      <c r="D674" t="s">
        <v>39</v>
      </c>
      <c r="E674" t="s">
        <v>39</v>
      </c>
      <c r="F674" t="s">
        <v>40</v>
      </c>
      <c r="G674" t="s">
        <v>40</v>
      </c>
      <c r="H674" t="s">
        <v>64</v>
      </c>
      <c r="I674" t="s">
        <v>72</v>
      </c>
      <c r="J674" t="n">
        <v>1</v>
      </c>
      <c r="K674" t="n">
        <v>0</v>
      </c>
      <c r="L674" s="2" t="n">
        <v>0.450980392156863</v>
      </c>
      <c r="M674" s="3" t="n">
        <v>7.9</v>
      </c>
      <c r="N674" s="3" t="n">
        <v>0.699999999999999</v>
      </c>
      <c r="O674" s="3" t="n">
        <v>9174.28163776</v>
      </c>
      <c r="P674" s="2" t="n">
        <v>0.0277044854881266</v>
      </c>
      <c r="Q674" s="2" t="n">
        <v>0.235817941952507</v>
      </c>
      <c r="R674" s="4" t="n">
        <v>-0.492537313432836</v>
      </c>
      <c r="S674" s="4" t="n">
        <v>-0.827407651715041</v>
      </c>
      <c r="T674" s="4" t="n">
        <v>1.17503298153034</v>
      </c>
      <c r="U674" s="4" t="n">
        <v>-0.825502266732414</v>
      </c>
      <c r="V674" s="4" t="n">
        <v>1.02100363685697</v>
      </c>
      <c r="W674" s="4" t="n">
        <v>-1.14437138980391</v>
      </c>
      <c r="X674" s="4" t="n">
        <v>1.14437138980391</v>
      </c>
      <c r="Y674" t="n">
        <v>7102</v>
      </c>
      <c r="Z674" t="n">
        <v>3032</v>
      </c>
      <c r="AA674" t="n">
        <v>3071</v>
      </c>
      <c r="AB674" t="n">
        <v>7063</v>
      </c>
      <c r="AC674" s="2" t="n">
        <v>0.987300553565614</v>
      </c>
      <c r="AD674" s="2" t="n">
        <v>0.429279343055359</v>
      </c>
      <c r="AE674" s="2" t="n">
        <v>0.426921993804562</v>
      </c>
      <c r="AF674" s="1" t="n">
        <v>38841</v>
      </c>
      <c r="AG674" s="1" t="n">
        <v>37911</v>
      </c>
      <c r="AH674" t="n">
        <v>6450</v>
      </c>
      <c r="AI674" s="2" t="n">
        <v>1</v>
      </c>
      <c r="AJ674" s="2" t="n">
        <v>0.873983739837398</v>
      </c>
      <c r="AK674" t="b">
        <v>0</v>
      </c>
      <c r="AL674" t="b">
        <v>0</v>
      </c>
      <c r="AM674" t="b">
        <v>0</v>
      </c>
    </row>
    <row r="675">
      <c r="A675" t="b">
        <v>0</v>
      </c>
      <c r="B675" t="n">
        <v>12</v>
      </c>
      <c r="C675" t="n">
        <v>43</v>
      </c>
      <c r="D675" t="s">
        <v>39</v>
      </c>
      <c r="E675" t="s">
        <v>39</v>
      </c>
      <c r="F675" t="s">
        <v>40</v>
      </c>
      <c r="G675" t="s">
        <v>40</v>
      </c>
      <c r="H675" t="s">
        <v>99</v>
      </c>
      <c r="I675" t="s">
        <v>79</v>
      </c>
      <c r="J675" t="n">
        <v>1</v>
      </c>
      <c r="K675" t="n">
        <v>0</v>
      </c>
      <c r="L675" s="2" t="n">
        <v>0.587301587301587</v>
      </c>
      <c r="M675" s="3" t="n">
        <v>535</v>
      </c>
      <c r="N675" s="3" t="n">
        <v>-281.5</v>
      </c>
      <c r="O675" s="3" t="n">
        <v>6175.49721244</v>
      </c>
      <c r="P675" s="2" t="n">
        <v>0.00320891741259922</v>
      </c>
      <c r="Q675" s="2" t="n">
        <v>0.0430670494848843</v>
      </c>
      <c r="R675" s="4" t="n">
        <v>0.933242968485259</v>
      </c>
      <c r="S675" s="4" t="n">
        <v>2.61238811011653</v>
      </c>
      <c r="T675" s="4" t="n">
        <v>2.69200641783482</v>
      </c>
      <c r="U675" s="4" t="n">
        <v>2.7596123442123</v>
      </c>
      <c r="V675" s="4" t="n">
        <v>2.7596123442123</v>
      </c>
      <c r="W675" s="4" t="n">
        <v>2.62325558717992</v>
      </c>
      <c r="X675" s="4" t="n">
        <v>2.62325558717992</v>
      </c>
      <c r="Y675" t="n">
        <v>6074</v>
      </c>
      <c r="Z675" t="n">
        <v>5921</v>
      </c>
      <c r="AA675" t="n">
        <v>6049</v>
      </c>
      <c r="AB675" t="n">
        <v>5946</v>
      </c>
      <c r="AC675" s="2" t="n">
        <v>0.995795492768248</v>
      </c>
      <c r="AD675" s="2" t="n">
        <v>0.978839477599603</v>
      </c>
      <c r="AE675" s="2" t="n">
        <v>0.974810668422786</v>
      </c>
      <c r="AF675" s="1" t="n">
        <v>39226</v>
      </c>
      <c r="AG675" s="1" t="n">
        <v>39226</v>
      </c>
      <c r="AH675" t="n">
        <v>6081</v>
      </c>
      <c r="AI675" s="2" t="n">
        <v>1</v>
      </c>
      <c r="AJ675" s="2" t="n">
        <v>1</v>
      </c>
      <c r="AK675" t="b">
        <v>0</v>
      </c>
      <c r="AL675" t="b">
        <v>0</v>
      </c>
      <c r="AM675" t="b">
        <v>0</v>
      </c>
    </row>
    <row r="676">
      <c r="A676" t="b">
        <v>0</v>
      </c>
      <c r="B676" t="n">
        <v>42</v>
      </c>
      <c r="C676" t="n">
        <v>47</v>
      </c>
      <c r="D676" t="s">
        <v>39</v>
      </c>
      <c r="E676" t="s">
        <v>39</v>
      </c>
      <c r="F676" t="s">
        <v>40</v>
      </c>
      <c r="G676" t="s">
        <v>40</v>
      </c>
      <c r="H676" t="s">
        <v>173</v>
      </c>
      <c r="I676" t="s">
        <v>98</v>
      </c>
      <c r="J676" t="n">
        <v>1</v>
      </c>
      <c r="K676" t="n">
        <v>0</v>
      </c>
      <c r="L676" s="2" t="n">
        <v>0.465079365079365</v>
      </c>
      <c r="M676" s="3" t="n">
        <v>192.65</v>
      </c>
      <c r="N676" s="3" t="n">
        <v>49.83</v>
      </c>
      <c r="O676" s="3" t="n">
        <v>13326.2263662</v>
      </c>
      <c r="P676" s="2" t="n">
        <v>0.0167097672568132</v>
      </c>
      <c r="Q676" s="2" t="n">
        <v>0.227571115973742</v>
      </c>
      <c r="R676" s="4" t="n">
        <v>-0.704228201497067</v>
      </c>
      <c r="S676" s="4" t="n">
        <v>-1.02924010344142</v>
      </c>
      <c r="T676" s="4" t="n">
        <v>1.22945892182216</v>
      </c>
      <c r="U676" s="4" t="n">
        <v>-1.01354043019228</v>
      </c>
      <c r="V676" s="4" t="n">
        <v>1.06405902353319</v>
      </c>
      <c r="W676" s="4" t="n">
        <v>-0.819743663135159</v>
      </c>
      <c r="X676" s="4" t="n">
        <v>0.851323040304776</v>
      </c>
      <c r="Y676" t="n">
        <v>6052</v>
      </c>
      <c r="Z676" t="n">
        <v>5027</v>
      </c>
      <c r="AA676" t="n">
        <v>5990</v>
      </c>
      <c r="AB676" t="n">
        <v>5089</v>
      </c>
      <c r="AC676" s="2" t="n">
        <v>0.987816859893889</v>
      </c>
      <c r="AD676" s="2" t="n">
        <v>0.839232053422371</v>
      </c>
      <c r="AE676" s="2" t="n">
        <v>0.830634500991408</v>
      </c>
      <c r="AF676" s="1" t="n">
        <v>39246</v>
      </c>
      <c r="AG676" s="1" t="n">
        <v>40179</v>
      </c>
      <c r="AH676" t="n">
        <v>5128</v>
      </c>
      <c r="AI676" s="2" t="n">
        <v>0.846065005774625</v>
      </c>
      <c r="AJ676" s="2" t="n">
        <v>1</v>
      </c>
      <c r="AK676" t="b">
        <v>0</v>
      </c>
      <c r="AL676" t="b">
        <v>0</v>
      </c>
      <c r="AM676" t="b">
        <v>0</v>
      </c>
    </row>
    <row r="677">
      <c r="A677" t="b">
        <v>0</v>
      </c>
      <c r="B677" t="n">
        <v>4</v>
      </c>
      <c r="C677" t="n">
        <v>49</v>
      </c>
      <c r="D677" t="s">
        <v>39</v>
      </c>
      <c r="E677" t="s">
        <v>39</v>
      </c>
      <c r="F677" t="s">
        <v>40</v>
      </c>
      <c r="G677" t="s">
        <v>40</v>
      </c>
      <c r="H677" t="s">
        <v>157</v>
      </c>
      <c r="I677" t="s">
        <v>78</v>
      </c>
      <c r="J677" t="n">
        <v>-1</v>
      </c>
      <c r="K677" t="n">
        <v>0</v>
      </c>
      <c r="L677" s="2" t="n">
        <v>0.557070707070707</v>
      </c>
      <c r="M677" s="3" t="n">
        <v>83.8</v>
      </c>
      <c r="N677" s="3" t="n">
        <v>-55.8</v>
      </c>
      <c r="O677" s="3" t="n">
        <v>12693.74698823</v>
      </c>
      <c r="P677" s="2" t="n">
        <v>0.0162337662337662</v>
      </c>
      <c r="Q677" s="2" t="n">
        <v>0.247619047619048</v>
      </c>
      <c r="R677" s="4" t="n">
        <v>0.857865786578658</v>
      </c>
      <c r="S677" s="4" t="n">
        <v>0.957227272727274</v>
      </c>
      <c r="T677" s="4" t="n">
        <v>1.13078571428571</v>
      </c>
      <c r="U677" s="4" t="n">
        <v>0.736782030428897</v>
      </c>
      <c r="V677" s="4" t="n">
        <v>1.47033881329883</v>
      </c>
      <c r="W677" s="4" t="n">
        <v>0.975599146045663</v>
      </c>
      <c r="X677" s="4" t="n">
        <v>0.975599146045663</v>
      </c>
      <c r="Y677" t="n">
        <v>5653</v>
      </c>
      <c r="Z677" t="n">
        <v>4620</v>
      </c>
      <c r="AA677" t="n">
        <v>5189</v>
      </c>
      <c r="AB677" t="n">
        <v>5084</v>
      </c>
      <c r="AC677" s="2" t="n">
        <v>0.908733280881196</v>
      </c>
      <c r="AD677" s="2" t="n">
        <v>0.890344960493351</v>
      </c>
      <c r="AE677" s="2" t="n">
        <v>0.817265168936848</v>
      </c>
      <c r="AF677" s="1" t="n">
        <v>39640</v>
      </c>
      <c r="AG677" s="1" t="n">
        <v>40147</v>
      </c>
      <c r="AH677" t="n">
        <v>5144</v>
      </c>
      <c r="AI677" s="2" t="n">
        <v>0.907711311099347</v>
      </c>
      <c r="AJ677" s="2" t="n">
        <v>1</v>
      </c>
      <c r="AK677" t="b">
        <v>0</v>
      </c>
      <c r="AL677" t="b">
        <v>0</v>
      </c>
      <c r="AM677" t="b">
        <v>0</v>
      </c>
    </row>
    <row r="678">
      <c r="A678" t="b">
        <v>0</v>
      </c>
      <c r="B678" t="n">
        <v>5</v>
      </c>
      <c r="C678" t="n">
        <v>56</v>
      </c>
      <c r="D678" t="s">
        <v>39</v>
      </c>
      <c r="E678" t="s">
        <v>39</v>
      </c>
      <c r="F678" t="s">
        <v>40</v>
      </c>
      <c r="G678" t="s">
        <v>40</v>
      </c>
      <c r="H678" t="s">
        <v>135</v>
      </c>
      <c r="I678" t="s">
        <v>55</v>
      </c>
      <c r="J678" t="n">
        <v>1</v>
      </c>
      <c r="K678" t="n">
        <v>0</v>
      </c>
      <c r="L678" s="2" t="n">
        <v>0.584640522875817</v>
      </c>
      <c r="M678" s="3" t="n">
        <v>123</v>
      </c>
      <c r="N678" s="3" t="n">
        <v>-118</v>
      </c>
      <c r="O678" s="3" t="n">
        <v>14037.30837574</v>
      </c>
      <c r="P678" s="2" t="n">
        <v>0.018523563061836</v>
      </c>
      <c r="Q678" s="2" t="n">
        <v>0.192045764096976</v>
      </c>
      <c r="R678" s="4" t="n">
        <v>-0.035248404107688</v>
      </c>
      <c r="S678" s="4" t="n">
        <v>-0.299242713157178</v>
      </c>
      <c r="T678" s="4" t="n">
        <v>1.55064560065377</v>
      </c>
      <c r="U678" s="4" t="n">
        <v>-0.270175769658955</v>
      </c>
      <c r="V678" s="4" t="n">
        <v>0.770119279452397</v>
      </c>
      <c r="W678" s="4" t="n">
        <v>0.401322086215386</v>
      </c>
      <c r="X678" s="4" t="n">
        <v>0.60923155076139</v>
      </c>
      <c r="Y678" t="n">
        <v>6032</v>
      </c>
      <c r="Z678" t="n">
        <v>3671</v>
      </c>
      <c r="AA678" t="n">
        <v>6025</v>
      </c>
      <c r="AB678" t="n">
        <v>3678</v>
      </c>
      <c r="AC678" s="2" t="n">
        <v>0.998096791734638</v>
      </c>
      <c r="AD678" s="2" t="n">
        <v>0.609294605809129</v>
      </c>
      <c r="AE678" s="2" t="n">
        <v>0.608587533156499</v>
      </c>
      <c r="AF678" s="1" t="n">
        <v>39241</v>
      </c>
      <c r="AG678" s="1" t="n">
        <v>41562</v>
      </c>
      <c r="AH678" t="n">
        <v>3745</v>
      </c>
      <c r="AI678" s="2" t="n">
        <v>0.617375535773162</v>
      </c>
      <c r="AJ678" s="2" t="n">
        <v>1</v>
      </c>
      <c r="AK678" t="b">
        <v>0</v>
      </c>
      <c r="AL678" t="b">
        <v>0</v>
      </c>
      <c r="AM678" t="b">
        <v>0</v>
      </c>
    </row>
    <row r="679">
      <c r="A679" t="b">
        <v>0</v>
      </c>
      <c r="B679" t="n">
        <v>10</v>
      </c>
      <c r="C679" t="n">
        <v>60</v>
      </c>
      <c r="D679" t="s">
        <v>39</v>
      </c>
      <c r="E679" t="s">
        <v>39</v>
      </c>
      <c r="F679" t="s">
        <v>40</v>
      </c>
      <c r="G679" t="s">
        <v>40</v>
      </c>
      <c r="H679" t="s">
        <v>84</v>
      </c>
      <c r="I679" t="s">
        <v>121</v>
      </c>
      <c r="J679" t="n">
        <v>-1</v>
      </c>
      <c r="K679" t="n">
        <v>0</v>
      </c>
      <c r="L679" s="2" t="n">
        <v>0.515151515151515</v>
      </c>
      <c r="M679" s="3" t="n">
        <v>995</v>
      </c>
      <c r="N679" s="3" t="n">
        <v>-275</v>
      </c>
      <c r="O679" s="3" t="n">
        <v>13243.94725036</v>
      </c>
      <c r="P679" s="2" t="n">
        <v>0.00443534629819174</v>
      </c>
      <c r="Q679" s="2" t="n">
        <v>0.0907540088706926</v>
      </c>
      <c r="R679" s="4" t="n">
        <v>-0.609321453050034</v>
      </c>
      <c r="S679" s="4" t="n">
        <v>-3.67952917093143</v>
      </c>
      <c r="T679" s="4" t="n">
        <v>4.14788809280111</v>
      </c>
      <c r="U679" s="4" t="n">
        <v>-3.693316271124</v>
      </c>
      <c r="V679" s="4" t="n">
        <v>3.693316271124</v>
      </c>
      <c r="W679" s="4" t="n">
        <v>-2.67959386337643</v>
      </c>
      <c r="X679" s="4" t="n">
        <v>2.67959386337643</v>
      </c>
      <c r="Y679" t="n">
        <v>7455</v>
      </c>
      <c r="Z679" t="n">
        <v>2931</v>
      </c>
      <c r="AA679" t="n">
        <v>7434</v>
      </c>
      <c r="AB679" t="n">
        <v>2952</v>
      </c>
      <c r="AC679" s="2" t="n">
        <v>0.992886178861789</v>
      </c>
      <c r="AD679" s="2" t="n">
        <v>0.394269572235674</v>
      </c>
      <c r="AE679" s="2" t="n">
        <v>0.393158953722334</v>
      </c>
      <c r="AF679" s="1" t="n">
        <v>37799</v>
      </c>
      <c r="AG679" s="1" t="n">
        <v>42332</v>
      </c>
      <c r="AH679" t="n">
        <v>2959</v>
      </c>
      <c r="AI679" s="2" t="n">
        <v>0.394954618259477</v>
      </c>
      <c r="AJ679" s="2" t="n">
        <v>1</v>
      </c>
      <c r="AK679" t="b">
        <v>0</v>
      </c>
      <c r="AL679" t="b">
        <v>0</v>
      </c>
      <c r="AM679" t="b">
        <v>0</v>
      </c>
    </row>
    <row r="680">
      <c r="A680" t="b">
        <v>0</v>
      </c>
      <c r="B680" t="n">
        <v>31</v>
      </c>
      <c r="C680" t="n">
        <v>66</v>
      </c>
      <c r="D680" t="s">
        <v>39</v>
      </c>
      <c r="E680" t="s">
        <v>39</v>
      </c>
      <c r="F680" t="s">
        <v>48</v>
      </c>
      <c r="G680" t="s">
        <v>40</v>
      </c>
      <c r="H680" t="s">
        <v>171</v>
      </c>
      <c r="I680" t="s">
        <v>171</v>
      </c>
      <c r="J680" t="n">
        <v>-1</v>
      </c>
      <c r="K680" t="n">
        <v>0</v>
      </c>
      <c r="L680" s="2" t="n">
        <v>1</v>
      </c>
      <c r="M680" s="3" t="n">
        <v>1450</v>
      </c>
      <c r="N680" s="3" t="n">
        <v>-112</v>
      </c>
      <c r="O680" s="3" t="n">
        <v>1851.39687302</v>
      </c>
      <c r="P680" s="2"/>
      <c r="Q680" s="2"/>
      <c r="R680" s="4"/>
      <c r="S680" s="4"/>
      <c r="T680" s="4"/>
      <c r="U680" s="4"/>
      <c r="V680" s="4"/>
      <c r="W680" s="4" t="n">
        <v>2.06278024794437</v>
      </c>
      <c r="X680" s="4" t="n">
        <v>2.06278024794437</v>
      </c>
      <c r="Y680" t="n">
        <v>7531</v>
      </c>
      <c r="Z680" t="n">
        <v>0</v>
      </c>
      <c r="AA680" t="n">
        <v>4034</v>
      </c>
      <c r="AB680" t="n">
        <v>3497</v>
      </c>
      <c r="AC680" s="2" t="n">
        <v>0</v>
      </c>
      <c r="AD680" s="2" t="n">
        <v>0</v>
      </c>
      <c r="AE680" s="2" t="n">
        <v>0</v>
      </c>
      <c r="AF680" s="1" t="n">
        <v>32509</v>
      </c>
      <c r="AG680" s="1" t="n">
        <v>41794</v>
      </c>
      <c r="AH680" t="n">
        <v>0</v>
      </c>
      <c r="AI680" s="2" t="n">
        <v>0</v>
      </c>
      <c r="AJ680" s="2" t="n">
        <v>0</v>
      </c>
      <c r="AK680" t="b">
        <v>0</v>
      </c>
      <c r="AL680" t="b">
        <v>0</v>
      </c>
      <c r="AM680" t="b">
        <v>0</v>
      </c>
    </row>
    <row r="681">
      <c r="A681" t="b">
        <v>0</v>
      </c>
      <c r="B681" t="n">
        <v>8</v>
      </c>
      <c r="C681" t="n">
        <v>66</v>
      </c>
      <c r="D681" t="s">
        <v>39</v>
      </c>
      <c r="E681" t="s">
        <v>39</v>
      </c>
      <c r="F681" t="s">
        <v>48</v>
      </c>
      <c r="G681" t="s">
        <v>40</v>
      </c>
      <c r="H681" t="s">
        <v>165</v>
      </c>
      <c r="I681" t="s">
        <v>171</v>
      </c>
      <c r="J681" t="n">
        <v>1</v>
      </c>
      <c r="K681" t="n">
        <v>0</v>
      </c>
      <c r="L681" s="2" t="n">
        <v>0.505555555555556</v>
      </c>
      <c r="M681" s="3" t="n">
        <v>955</v>
      </c>
      <c r="N681" s="3" t="n">
        <v>383</v>
      </c>
      <c r="O681" s="3" t="n">
        <v>8467.01522059</v>
      </c>
      <c r="P681" s="2"/>
      <c r="Q681" s="2"/>
      <c r="R681" s="4"/>
      <c r="S681" s="4"/>
      <c r="T681" s="4"/>
      <c r="U681" s="4"/>
      <c r="V681" s="4"/>
      <c r="W681" s="4" t="n">
        <v>-1.35507602503813</v>
      </c>
      <c r="X681" s="4" t="n">
        <v>1.35507602503813</v>
      </c>
      <c r="Y681" t="n">
        <v>22940</v>
      </c>
      <c r="Z681" t="n">
        <v>0</v>
      </c>
      <c r="AA681" t="n">
        <v>19443</v>
      </c>
      <c r="AB681" t="n">
        <v>3497</v>
      </c>
      <c r="AC681" s="2" t="n">
        <v>0</v>
      </c>
      <c r="AD681" s="2" t="n">
        <v>0</v>
      </c>
      <c r="AE681" s="2" t="n">
        <v>0</v>
      </c>
      <c r="AF681" s="1" t="n">
        <v>20821</v>
      </c>
      <c r="AG681" s="1" t="n">
        <v>41794</v>
      </c>
      <c r="AH681" t="n">
        <v>0</v>
      </c>
      <c r="AI681" s="2" t="n">
        <v>0</v>
      </c>
      <c r="AJ681" s="2" t="n">
        <v>0</v>
      </c>
      <c r="AK681" t="b">
        <v>0</v>
      </c>
      <c r="AL681" t="b">
        <v>0</v>
      </c>
      <c r="AM681" t="b">
        <v>0</v>
      </c>
    </row>
    <row r="682">
      <c r="A682" t="b">
        <v>0</v>
      </c>
      <c r="B682" t="n">
        <v>56</v>
      </c>
      <c r="C682" t="n">
        <v>71</v>
      </c>
      <c r="D682" t="s">
        <v>39</v>
      </c>
      <c r="E682" t="s">
        <v>39</v>
      </c>
      <c r="F682" t="s">
        <v>40</v>
      </c>
      <c r="G682" t="s">
        <v>40</v>
      </c>
      <c r="H682" t="s">
        <v>55</v>
      </c>
      <c r="I682" t="s">
        <v>165</v>
      </c>
      <c r="J682" t="n">
        <v>-1</v>
      </c>
      <c r="K682" t="n">
        <v>0</v>
      </c>
      <c r="L682" s="2" t="n">
        <v>0.605555555555556</v>
      </c>
      <c r="M682" s="3" t="n">
        <v>5</v>
      </c>
      <c r="N682" s="3" t="n">
        <v>949</v>
      </c>
      <c r="O682" s="3" t="n">
        <v>12250.54748168</v>
      </c>
      <c r="P682" s="2" t="n">
        <v>0</v>
      </c>
      <c r="Q682" s="2" t="n">
        <v>0.00136574706364381</v>
      </c>
      <c r="R682" s="4" t="n">
        <v>-0.996175908221797</v>
      </c>
      <c r="S682" s="4" t="n">
        <v>-7.72567604479651</v>
      </c>
      <c r="T682" s="4" t="n">
        <v>7.73184922152418</v>
      </c>
      <c r="U682" s="4" t="n">
        <v>-7.69493204688865</v>
      </c>
      <c r="V682" s="4" t="n">
        <v>7.69493204688865</v>
      </c>
      <c r="W682" s="4" t="n">
        <v>-7.73136253331064</v>
      </c>
      <c r="X682" s="4" t="n">
        <v>7.73136253331064</v>
      </c>
      <c r="Y682" t="n">
        <v>3758</v>
      </c>
      <c r="Z682" t="n">
        <v>3661</v>
      </c>
      <c r="AA682" t="n">
        <v>3678</v>
      </c>
      <c r="AB682" t="n">
        <v>3741</v>
      </c>
      <c r="AC682" s="2" t="n">
        <v>0.995377922784122</v>
      </c>
      <c r="AD682" s="2" t="n">
        <v>0.978615343491045</v>
      </c>
      <c r="AE682" s="2" t="n">
        <v>0.974188398084087</v>
      </c>
      <c r="AF682" s="1" t="n">
        <v>41562</v>
      </c>
      <c r="AG682" s="1" t="n">
        <v>41550</v>
      </c>
      <c r="AH682" t="n">
        <v>3745</v>
      </c>
      <c r="AI682" s="2" t="n">
        <v>1</v>
      </c>
      <c r="AJ682" s="2" t="n">
        <v>0.996805962203886</v>
      </c>
      <c r="AK682" t="b">
        <v>0</v>
      </c>
      <c r="AL682" t="b">
        <v>0</v>
      </c>
      <c r="AM682" t="b">
        <v>0</v>
      </c>
    </row>
    <row r="683">
      <c r="A683" t="b">
        <v>0</v>
      </c>
      <c r="B683" t="n">
        <v>13</v>
      </c>
      <c r="C683" t="n">
        <v>73</v>
      </c>
      <c r="D683" t="s">
        <v>39</v>
      </c>
      <c r="E683" t="s">
        <v>39</v>
      </c>
      <c r="F683" t="s">
        <v>40</v>
      </c>
      <c r="G683" t="s">
        <v>40</v>
      </c>
      <c r="H683" t="s">
        <v>138</v>
      </c>
      <c r="I683" t="s">
        <v>90</v>
      </c>
      <c r="J683" t="n">
        <v>-1</v>
      </c>
      <c r="K683" t="n">
        <v>0</v>
      </c>
      <c r="L683" s="2" t="n">
        <v>0.540389435126277</v>
      </c>
      <c r="M683" s="3" t="n">
        <v>132.98</v>
      </c>
      <c r="N683" s="3" t="n">
        <v>161.02</v>
      </c>
      <c r="O683" s="3" t="n">
        <v>3703.28611476</v>
      </c>
      <c r="P683" s="2" t="n">
        <v>0.0126272144741802</v>
      </c>
      <c r="Q683" s="2" t="n">
        <v>0.130418394270637</v>
      </c>
      <c r="R683" s="4" t="n">
        <v>0.39110517274289</v>
      </c>
      <c r="S683" s="4" t="n">
        <v>1.26660007538636</v>
      </c>
      <c r="T683" s="4" t="n">
        <v>2.49709385601206</v>
      </c>
      <c r="U683" s="4" t="n">
        <v>1.26999027090869</v>
      </c>
      <c r="V683" s="4" t="n">
        <v>1.82712722309226</v>
      </c>
      <c r="W683" s="4" t="n">
        <v>1.44370197946129</v>
      </c>
      <c r="X683" s="4" t="n">
        <v>1.44370197946129</v>
      </c>
      <c r="Y683" t="n">
        <v>6127</v>
      </c>
      <c r="Z683" t="n">
        <v>5306</v>
      </c>
      <c r="AA683" t="n">
        <v>6112</v>
      </c>
      <c r="AB683" t="n">
        <v>5321</v>
      </c>
      <c r="AC683" s="2" t="n">
        <v>0.997180981018606</v>
      </c>
      <c r="AD683" s="2" t="n">
        <v>0.868128272251309</v>
      </c>
      <c r="AE683" s="2" t="n">
        <v>0.866002937816223</v>
      </c>
      <c r="AF683" s="1" t="n">
        <v>39059</v>
      </c>
      <c r="AG683" s="1" t="n">
        <v>39890</v>
      </c>
      <c r="AH683" t="n">
        <v>5401</v>
      </c>
      <c r="AI683" s="2" t="n">
        <v>0.866655969191271</v>
      </c>
      <c r="AJ683" s="2" t="n">
        <v>1</v>
      </c>
      <c r="AK683" t="b">
        <v>0</v>
      </c>
      <c r="AL683" t="b">
        <v>0</v>
      </c>
      <c r="AM683" t="b">
        <v>0</v>
      </c>
    </row>
    <row r="684">
      <c r="A684" t="b">
        <v>0</v>
      </c>
      <c r="B684" t="n">
        <v>13</v>
      </c>
      <c r="C684" t="n">
        <v>75</v>
      </c>
      <c r="D684" t="s">
        <v>39</v>
      </c>
      <c r="E684" t="s">
        <v>39</v>
      </c>
      <c r="F684" t="s">
        <v>40</v>
      </c>
      <c r="G684" t="s">
        <v>40</v>
      </c>
      <c r="H684" t="s">
        <v>138</v>
      </c>
      <c r="I684" t="s">
        <v>94</v>
      </c>
      <c r="J684" t="n">
        <v>-1</v>
      </c>
      <c r="K684" t="n">
        <v>0</v>
      </c>
      <c r="L684" s="2" t="n">
        <v>0.513390313390313</v>
      </c>
      <c r="M684" s="3" t="n">
        <v>132.98</v>
      </c>
      <c r="N684" s="3" t="n">
        <v>62.02</v>
      </c>
      <c r="O684" s="3" t="n">
        <v>7706.37377179</v>
      </c>
      <c r="P684" s="2" t="n">
        <v>0.00951912030198588</v>
      </c>
      <c r="Q684" s="2" t="n">
        <v>0.102740850155917</v>
      </c>
      <c r="R684" s="4" t="n">
        <v>-0.88102734051367</v>
      </c>
      <c r="S684" s="4" t="n">
        <v>-2.20796159527326</v>
      </c>
      <c r="T684" s="4" t="n">
        <v>2.31007877892663</v>
      </c>
      <c r="U684" s="4" t="n">
        <v>-2.18753782483735</v>
      </c>
      <c r="V684" s="4" t="n">
        <v>2.19569675279911</v>
      </c>
      <c r="W684" s="4" t="n">
        <v>-2.40944380929201</v>
      </c>
      <c r="X684" s="4" t="n">
        <v>2.40944380929201</v>
      </c>
      <c r="Y684" t="n">
        <v>8221</v>
      </c>
      <c r="Z684" t="n">
        <v>6093</v>
      </c>
      <c r="AA684" t="n">
        <v>6112</v>
      </c>
      <c r="AB684" t="n">
        <v>8202</v>
      </c>
      <c r="AC684" s="2" t="n">
        <v>0.996891361256545</v>
      </c>
      <c r="AD684" s="2" t="n">
        <v>0.742867593269934</v>
      </c>
      <c r="AE684" s="2" t="n">
        <v>0.741150711592264</v>
      </c>
      <c r="AF684" s="1" t="n">
        <v>39059</v>
      </c>
      <c r="AG684" s="1" t="n">
        <v>37076</v>
      </c>
      <c r="AH684" t="n">
        <v>6232</v>
      </c>
      <c r="AI684" s="2" t="n">
        <v>1</v>
      </c>
      <c r="AJ684" s="2" t="n">
        <v>0.757137650346252</v>
      </c>
      <c r="AK684" t="b">
        <v>0</v>
      </c>
      <c r="AL684" t="b">
        <v>0</v>
      </c>
      <c r="AM684" t="b">
        <v>0</v>
      </c>
    </row>
    <row r="685">
      <c r="A685" t="b">
        <v>0</v>
      </c>
      <c r="B685" t="n">
        <v>57</v>
      </c>
      <c r="C685" t="n">
        <v>77</v>
      </c>
      <c r="D685" t="s">
        <v>39</v>
      </c>
      <c r="E685" t="s">
        <v>39</v>
      </c>
      <c r="F685" t="s">
        <v>40</v>
      </c>
      <c r="G685" t="s">
        <v>40</v>
      </c>
      <c r="H685" t="s">
        <v>110</v>
      </c>
      <c r="I685" t="s">
        <v>162</v>
      </c>
      <c r="J685" t="n">
        <v>1</v>
      </c>
      <c r="K685" t="n">
        <v>0</v>
      </c>
      <c r="L685" s="2" t="n">
        <v>0.611111111111111</v>
      </c>
      <c r="M685" s="3" t="n">
        <v>396</v>
      </c>
      <c r="N685" s="3" t="n">
        <v>979</v>
      </c>
      <c r="O685" s="3" t="n">
        <v>13218.43562149</v>
      </c>
      <c r="P685" s="2" t="n">
        <v>0</v>
      </c>
      <c r="Q685" s="2" t="n">
        <v>0.00244498777506112</v>
      </c>
      <c r="R685" s="4" t="n">
        <v>-0.990220048899755</v>
      </c>
      <c r="S685" s="4" t="n">
        <v>-8.50991442542789</v>
      </c>
      <c r="T685" s="4" t="n">
        <v>8.52299511002447</v>
      </c>
      <c r="U685" s="4" t="n">
        <v>-8.53518397970489</v>
      </c>
      <c r="V685" s="4" t="n">
        <v>8.53518397970489</v>
      </c>
      <c r="W685" s="4" t="n">
        <v>-8.22855806464919</v>
      </c>
      <c r="X685" s="4" t="n">
        <v>8.22855806464919</v>
      </c>
      <c r="Y685" t="n">
        <v>3589</v>
      </c>
      <c r="Z685" t="n">
        <v>1636</v>
      </c>
      <c r="AA685" t="n">
        <v>3560</v>
      </c>
      <c r="AB685" t="n">
        <v>1665</v>
      </c>
      <c r="AC685" s="2" t="n">
        <v>0.982582582582583</v>
      </c>
      <c r="AD685" s="2" t="n">
        <v>0.459550561797753</v>
      </c>
      <c r="AE685" s="2" t="n">
        <v>0.455837280579549</v>
      </c>
      <c r="AF685" s="1" t="n">
        <v>41712</v>
      </c>
      <c r="AG685" s="1" t="n">
        <v>43623</v>
      </c>
      <c r="AH685" t="n">
        <v>1684</v>
      </c>
      <c r="AI685" s="2" t="n">
        <v>0.468428372739917</v>
      </c>
      <c r="AJ685" s="2" t="n">
        <v>1</v>
      </c>
      <c r="AK685" t="b">
        <v>0</v>
      </c>
      <c r="AL685" t="b">
        <v>0</v>
      </c>
      <c r="AM685" t="b">
        <v>0</v>
      </c>
    </row>
    <row r="686">
      <c r="A686" t="b">
        <v>0</v>
      </c>
      <c r="B686" t="n">
        <v>1</v>
      </c>
      <c r="C686" t="n">
        <v>80</v>
      </c>
      <c r="D686" t="s">
        <v>39</v>
      </c>
      <c r="E686" t="s">
        <v>39</v>
      </c>
      <c r="F686" t="s">
        <v>40</v>
      </c>
      <c r="G686" t="s">
        <v>40</v>
      </c>
      <c r="H686" t="s">
        <v>107</v>
      </c>
      <c r="I686" t="s">
        <v>49</v>
      </c>
      <c r="J686" t="n">
        <v>1</v>
      </c>
      <c r="K686" t="n">
        <v>0</v>
      </c>
      <c r="L686" s="2" t="n">
        <v>0.527777777777778</v>
      </c>
      <c r="M686" s="3" t="n">
        <v>172.72</v>
      </c>
      <c r="N686" s="3" t="n">
        <v>542.28</v>
      </c>
      <c r="O686" s="3" t="n">
        <v>13918.05713888</v>
      </c>
      <c r="P686" s="2" t="n">
        <v>0.000894187779433681</v>
      </c>
      <c r="Q686" s="2" t="n">
        <v>0.0131147540983607</v>
      </c>
      <c r="R686" s="4" t="n">
        <v>-0.956443914081146</v>
      </c>
      <c r="S686" s="4" t="n">
        <v>-4.17828017883756</v>
      </c>
      <c r="T686" s="4" t="n">
        <v>4.25184202682564</v>
      </c>
      <c r="U686" s="4" t="n">
        <v>-4.27788382603694</v>
      </c>
      <c r="V686" s="4" t="n">
        <v>4.27788382603694</v>
      </c>
      <c r="W686" s="4" t="n">
        <v>-3.62782172814594</v>
      </c>
      <c r="X686" s="4" t="n">
        <v>3.62782172814594</v>
      </c>
      <c r="Y686" t="n">
        <v>5101</v>
      </c>
      <c r="Z686" t="n">
        <v>3355</v>
      </c>
      <c r="AA686" t="n">
        <v>4860</v>
      </c>
      <c r="AB686" t="n">
        <v>3596</v>
      </c>
      <c r="AC686" s="2" t="n">
        <v>0.932981090100111</v>
      </c>
      <c r="AD686" s="2" t="n">
        <v>0.690329218106996</v>
      </c>
      <c r="AE686" s="2" t="n">
        <v>0.657714173691433</v>
      </c>
      <c r="AF686" s="1" t="n">
        <v>40183</v>
      </c>
      <c r="AG686" s="1" t="n">
        <v>41698</v>
      </c>
      <c r="AH686" t="n">
        <v>3609</v>
      </c>
      <c r="AI686" s="2" t="n">
        <v>0.704332552693208</v>
      </c>
      <c r="AJ686" s="2" t="n">
        <v>1</v>
      </c>
      <c r="AK686" t="b">
        <v>0</v>
      </c>
      <c r="AL686" t="b">
        <v>0</v>
      </c>
      <c r="AM686" t="b">
        <v>0</v>
      </c>
    </row>
    <row r="687">
      <c r="A687" t="b">
        <v>0</v>
      </c>
      <c r="B687" t="n">
        <v>16</v>
      </c>
      <c r="C687" t="n">
        <v>82</v>
      </c>
      <c r="D687" t="s">
        <v>39</v>
      </c>
      <c r="E687" t="s">
        <v>39</v>
      </c>
      <c r="F687" t="s">
        <v>40</v>
      </c>
      <c r="G687" t="s">
        <v>40</v>
      </c>
      <c r="H687" t="s">
        <v>113</v>
      </c>
      <c r="I687" t="s">
        <v>104</v>
      </c>
      <c r="J687" t="n">
        <v>-1</v>
      </c>
      <c r="K687" t="n">
        <v>0</v>
      </c>
      <c r="L687" s="2" t="n">
        <v>0.571969696969697</v>
      </c>
      <c r="M687" s="3" t="n">
        <v>197</v>
      </c>
      <c r="N687" s="3" t="n">
        <v>222</v>
      </c>
      <c r="O687" s="3" t="n">
        <v>8349.84501171</v>
      </c>
      <c r="P687" s="2" t="n">
        <v>0.00527983104540655</v>
      </c>
      <c r="Q687" s="2" t="n">
        <v>0.08060542062654</v>
      </c>
      <c r="R687" s="4" t="n">
        <v>0.716914366595895</v>
      </c>
      <c r="S687" s="4" t="n">
        <v>2.83805350228793</v>
      </c>
      <c r="T687" s="4" t="n">
        <v>3.17111932418162</v>
      </c>
      <c r="U687" s="4" t="n">
        <v>2.84562128803122</v>
      </c>
      <c r="V687" s="4" t="n">
        <v>2.84562128803122</v>
      </c>
      <c r="W687" s="4" t="n">
        <v>2.80523838964665</v>
      </c>
      <c r="X687" s="4" t="n">
        <v>2.80523838964665</v>
      </c>
      <c r="Y687" t="n">
        <v>3401</v>
      </c>
      <c r="Z687" t="n">
        <v>2841</v>
      </c>
      <c r="AA687" t="n">
        <v>3046</v>
      </c>
      <c r="AB687" t="n">
        <v>3196</v>
      </c>
      <c r="AC687" s="2" t="n">
        <v>0.932698621142482</v>
      </c>
      <c r="AD687" s="2" t="n">
        <v>0.88892365456821</v>
      </c>
      <c r="AE687" s="2" t="n">
        <v>0.835342546309909</v>
      </c>
      <c r="AF687" s="1" t="n">
        <v>41905</v>
      </c>
      <c r="AG687" s="1" t="n">
        <v>42077</v>
      </c>
      <c r="AH687" t="n">
        <v>3214</v>
      </c>
      <c r="AI687" s="2" t="n">
        <v>0.944738389182834</v>
      </c>
      <c r="AJ687" s="2" t="n">
        <v>1</v>
      </c>
      <c r="AK687" t="b">
        <v>0</v>
      </c>
      <c r="AL687" t="b">
        <v>0</v>
      </c>
      <c r="AM687" t="b">
        <v>0</v>
      </c>
    </row>
    <row r="688">
      <c r="A688" t="b">
        <v>0</v>
      </c>
      <c r="B688" t="n">
        <v>60</v>
      </c>
      <c r="C688" t="n">
        <v>83</v>
      </c>
      <c r="D688" t="s">
        <v>39</v>
      </c>
      <c r="E688" t="s">
        <v>39</v>
      </c>
      <c r="F688" t="s">
        <v>40</v>
      </c>
      <c r="G688" t="s">
        <v>40</v>
      </c>
      <c r="H688" t="s">
        <v>121</v>
      </c>
      <c r="I688" t="s">
        <v>129</v>
      </c>
      <c r="J688" t="n">
        <v>-1</v>
      </c>
      <c r="K688" t="n">
        <v>0</v>
      </c>
      <c r="L688" s="2" t="n">
        <v>0.298941798941799</v>
      </c>
      <c r="M688" s="3" t="n">
        <v>720</v>
      </c>
      <c r="N688" s="3" t="n">
        <v>1020</v>
      </c>
      <c r="O688" s="3" t="n">
        <v>13031.88127775</v>
      </c>
      <c r="P688" s="2" t="n">
        <v>0.00762564991334489</v>
      </c>
      <c r="Q688" s="2" t="n">
        <v>0.0897746967071057</v>
      </c>
      <c r="R688" s="4" t="n">
        <v>-0.154732797764583</v>
      </c>
      <c r="S688" s="4" t="n">
        <v>-0.932897746967072</v>
      </c>
      <c r="T688" s="4" t="n">
        <v>3.46065511265165</v>
      </c>
      <c r="U688" s="4" t="n">
        <v>-0.892339107785</v>
      </c>
      <c r="V688" s="4" t="n">
        <v>1.70720270852484</v>
      </c>
      <c r="W688" s="4" t="n">
        <v>-1.62564843708432</v>
      </c>
      <c r="X688" s="4" t="n">
        <v>1.62727355927396</v>
      </c>
      <c r="Y688" t="n">
        <v>7539</v>
      </c>
      <c r="Z688" t="n">
        <v>2885</v>
      </c>
      <c r="AA688" t="n">
        <v>2952</v>
      </c>
      <c r="AB688" t="n">
        <v>7472</v>
      </c>
      <c r="AC688" s="2" t="n">
        <v>0.97730352303523</v>
      </c>
      <c r="AD688" s="2" t="n">
        <v>0.386108137044968</v>
      </c>
      <c r="AE688" s="2" t="n">
        <v>0.382676747579255</v>
      </c>
      <c r="AF688" s="1" t="n">
        <v>42332</v>
      </c>
      <c r="AG688" s="1" t="n">
        <v>37461</v>
      </c>
      <c r="AH688" t="n">
        <v>2959</v>
      </c>
      <c r="AI688" s="2" t="n">
        <v>1</v>
      </c>
      <c r="AJ688" s="2" t="n">
        <v>0.37713484578129</v>
      </c>
      <c r="AK688" t="b">
        <v>0</v>
      </c>
      <c r="AL688" t="b">
        <v>0</v>
      </c>
      <c r="AM688" t="b">
        <v>0</v>
      </c>
    </row>
    <row r="689">
      <c r="A689" t="b">
        <v>0</v>
      </c>
      <c r="B689" t="n">
        <v>32</v>
      </c>
      <c r="C689" t="n">
        <v>83</v>
      </c>
      <c r="D689" t="s">
        <v>39</v>
      </c>
      <c r="E689" t="s">
        <v>39</v>
      </c>
      <c r="F689" t="s">
        <v>40</v>
      </c>
      <c r="G689" t="s">
        <v>40</v>
      </c>
      <c r="H689" t="s">
        <v>115</v>
      </c>
      <c r="I689" t="s">
        <v>129</v>
      </c>
      <c r="J689" t="n">
        <v>1</v>
      </c>
      <c r="K689" t="n">
        <v>0</v>
      </c>
      <c r="L689" s="2" t="n">
        <v>0.303571428571429</v>
      </c>
      <c r="M689" s="3" t="n">
        <v>1480</v>
      </c>
      <c r="N689" s="3" t="n">
        <v>260</v>
      </c>
      <c r="O689" s="3" t="n">
        <v>13243.15161201</v>
      </c>
      <c r="P689" s="2" t="n">
        <v>0.0060313630880579</v>
      </c>
      <c r="Q689" s="2" t="n">
        <v>0.1145958986731</v>
      </c>
      <c r="R689" s="4" t="n">
        <v>-0.797330097087379</v>
      </c>
      <c r="S689" s="4" t="n">
        <v>-1.64856453558504</v>
      </c>
      <c r="T689" s="4" t="n">
        <v>1.89194209891435</v>
      </c>
      <c r="U689" s="4" t="n">
        <v>-1.52717331921524</v>
      </c>
      <c r="V689" s="4" t="n">
        <v>1.67867193153776</v>
      </c>
      <c r="W689" s="4" t="n">
        <v>-2.85756985669548</v>
      </c>
      <c r="X689" s="4" t="n">
        <v>2.85756985669548</v>
      </c>
      <c r="Y689" t="n">
        <v>7538</v>
      </c>
      <c r="Z689" t="n">
        <v>1658</v>
      </c>
      <c r="AA689" t="n">
        <v>1719</v>
      </c>
      <c r="AB689" t="n">
        <v>7477</v>
      </c>
      <c r="AC689" s="2" t="n">
        <v>0.964514252472368</v>
      </c>
      <c r="AD689" s="2" t="n">
        <v>0.22174668984887</v>
      </c>
      <c r="AE689" s="2" t="n">
        <v>0.219952241973998</v>
      </c>
      <c r="AF689" s="1" t="n">
        <v>43036</v>
      </c>
      <c r="AG689" s="1" t="n">
        <v>37461</v>
      </c>
      <c r="AH689" t="n">
        <v>2271</v>
      </c>
      <c r="AI689" s="2" t="n">
        <v>1</v>
      </c>
      <c r="AJ689" s="2" t="n">
        <v>0.289446851899057</v>
      </c>
      <c r="AK689" t="b">
        <v>0</v>
      </c>
      <c r="AL689" t="b">
        <v>0</v>
      </c>
      <c r="AM689" t="b">
        <v>0</v>
      </c>
    </row>
    <row r="690">
      <c r="A690" t="b">
        <v>0</v>
      </c>
      <c r="B690" t="n">
        <v>59</v>
      </c>
      <c r="C690" t="n">
        <v>87</v>
      </c>
      <c r="D690" t="s">
        <v>39</v>
      </c>
      <c r="E690" t="s">
        <v>39</v>
      </c>
      <c r="F690" t="s">
        <v>40</v>
      </c>
      <c r="G690" t="s">
        <v>40</v>
      </c>
      <c r="H690" t="s">
        <v>85</v>
      </c>
      <c r="I690" t="s">
        <v>132</v>
      </c>
      <c r="J690" t="n">
        <v>-1</v>
      </c>
      <c r="K690" t="n">
        <v>0</v>
      </c>
      <c r="L690" s="2" t="n">
        <v>0.490079365079365</v>
      </c>
      <c r="M690" s="3" t="n">
        <v>1917</v>
      </c>
      <c r="N690" s="3" t="n">
        <v>-657</v>
      </c>
      <c r="O690" s="3" t="n">
        <v>8373.47308166</v>
      </c>
      <c r="P690" s="2" t="n">
        <v>0.00121047057043426</v>
      </c>
      <c r="Q690" s="2" t="n">
        <v>0.0184596761991224</v>
      </c>
      <c r="R690" s="4" t="n">
        <v>0.953946371761854</v>
      </c>
      <c r="S690" s="4" t="n">
        <v>4.50183234982599</v>
      </c>
      <c r="T690" s="4" t="n">
        <v>4.58795430473597</v>
      </c>
      <c r="U690" s="4" t="n">
        <v>4.5271496118699</v>
      </c>
      <c r="V690" s="4" t="n">
        <v>4.5271496118699</v>
      </c>
      <c r="W690" s="4" t="n">
        <v>4.4943215259171</v>
      </c>
      <c r="X690" s="4" t="n">
        <v>4.4943215259171</v>
      </c>
      <c r="Y690" t="n">
        <v>7566</v>
      </c>
      <c r="Z690" t="n">
        <v>6609</v>
      </c>
      <c r="AA690" t="n">
        <v>6770</v>
      </c>
      <c r="AB690" t="n">
        <v>7405</v>
      </c>
      <c r="AC690" s="2" t="n">
        <v>0.976218611521418</v>
      </c>
      <c r="AD690" s="2" t="n">
        <v>0.892505064145847</v>
      </c>
      <c r="AE690" s="2" t="n">
        <v>0.873513084853291</v>
      </c>
      <c r="AF690" s="1" t="n">
        <v>37470</v>
      </c>
      <c r="AG690" s="1" t="n">
        <v>37460</v>
      </c>
      <c r="AH690" t="n">
        <v>7837</v>
      </c>
      <c r="AI690" s="2" t="n">
        <v>1</v>
      </c>
      <c r="AJ690" s="2" t="n">
        <v>0.998725627628393</v>
      </c>
      <c r="AK690" t="b">
        <v>0</v>
      </c>
      <c r="AL690" t="b">
        <v>0</v>
      </c>
      <c r="AM690" t="b">
        <v>0</v>
      </c>
    </row>
    <row r="691">
      <c r="A691" t="b">
        <v>0</v>
      </c>
      <c r="B691" t="n">
        <v>10</v>
      </c>
      <c r="C691" t="n">
        <v>87</v>
      </c>
      <c r="D691" t="s">
        <v>39</v>
      </c>
      <c r="E691" t="s">
        <v>39</v>
      </c>
      <c r="F691" t="s">
        <v>40</v>
      </c>
      <c r="G691" t="s">
        <v>40</v>
      </c>
      <c r="H691" t="s">
        <v>84</v>
      </c>
      <c r="I691" t="s">
        <v>132</v>
      </c>
      <c r="J691" t="n">
        <v>1</v>
      </c>
      <c r="K691" t="n">
        <v>0</v>
      </c>
      <c r="L691" s="2" t="n">
        <v>0.454545454545455</v>
      </c>
      <c r="M691" s="3" t="n">
        <v>995</v>
      </c>
      <c r="N691" s="3" t="n">
        <v>265</v>
      </c>
      <c r="O691" s="3" t="n">
        <v>4596.09182777</v>
      </c>
      <c r="P691" s="2" t="n">
        <v>0.00313390313390313</v>
      </c>
      <c r="Q691" s="2" t="n">
        <v>0.058974358974359</v>
      </c>
      <c r="R691" s="4" t="n">
        <v>-0.883681051729065</v>
      </c>
      <c r="S691" s="4" t="n">
        <v>-2.53884757834758</v>
      </c>
      <c r="T691" s="4" t="n">
        <v>2.72150569800569</v>
      </c>
      <c r="U691" s="4" t="n">
        <v>-2.58766437832913</v>
      </c>
      <c r="V691" s="4" t="n">
        <v>2.64595484750837</v>
      </c>
      <c r="W691" s="4" t="n">
        <v>-2.63646268372193</v>
      </c>
      <c r="X691" s="4" t="n">
        <v>2.63646268372193</v>
      </c>
      <c r="Y691" t="n">
        <v>7818</v>
      </c>
      <c r="Z691" t="n">
        <v>7020</v>
      </c>
      <c r="AA691" t="n">
        <v>7433</v>
      </c>
      <c r="AB691" t="n">
        <v>7405</v>
      </c>
      <c r="AC691" s="2" t="n">
        <v>0.948008102633356</v>
      </c>
      <c r="AD691" s="2" t="n">
        <v>0.944436970267725</v>
      </c>
      <c r="AE691" s="2" t="n">
        <v>0.897927858787414</v>
      </c>
      <c r="AF691" s="1" t="n">
        <v>37799</v>
      </c>
      <c r="AG691" s="1" t="n">
        <v>37460</v>
      </c>
      <c r="AH691" t="n">
        <v>7492</v>
      </c>
      <c r="AI691" s="2" t="n">
        <v>1</v>
      </c>
      <c r="AJ691" s="2" t="n">
        <v>0.954759780807952</v>
      </c>
      <c r="AK691" t="b">
        <v>0</v>
      </c>
      <c r="AL691" t="b">
        <v>0</v>
      </c>
      <c r="AM691" t="b">
        <v>0</v>
      </c>
    </row>
    <row r="692">
      <c r="A692" t="b">
        <v>0</v>
      </c>
      <c r="B692" t="n">
        <v>53</v>
      </c>
      <c r="C692" t="n">
        <v>87</v>
      </c>
      <c r="D692" t="s">
        <v>39</v>
      </c>
      <c r="E692" t="s">
        <v>39</v>
      </c>
      <c r="F692" t="s">
        <v>40</v>
      </c>
      <c r="G692" t="s">
        <v>40</v>
      </c>
      <c r="H692" t="s">
        <v>141</v>
      </c>
      <c r="I692" t="s">
        <v>132</v>
      </c>
      <c r="J692" t="n">
        <v>1</v>
      </c>
      <c r="K692" t="n">
        <v>0</v>
      </c>
      <c r="L692" s="2" t="n">
        <v>0.597222222222222</v>
      </c>
      <c r="M692" s="3" t="n">
        <v>750</v>
      </c>
      <c r="N692" s="3" t="n">
        <v>510</v>
      </c>
      <c r="O692" s="3" t="n">
        <v>13608.51057475</v>
      </c>
      <c r="P692" s="2" t="n">
        <v>0.0040595399188092</v>
      </c>
      <c r="Q692" s="2" t="n">
        <v>0.0629228687415426</v>
      </c>
      <c r="R692" s="4" t="n">
        <v>-0.865489130434783</v>
      </c>
      <c r="S692" s="4" t="n">
        <v>-2.35664411366712</v>
      </c>
      <c r="T692" s="4" t="n">
        <v>2.52759133964817</v>
      </c>
      <c r="U692" s="4" t="n">
        <v>-2.31329082116924</v>
      </c>
      <c r="V692" s="4" t="n">
        <v>2.3517128566501</v>
      </c>
      <c r="W692" s="4" t="n">
        <v>-4.31067351285288</v>
      </c>
      <c r="X692" s="4" t="n">
        <v>4.31067351285288</v>
      </c>
      <c r="Y692" t="n">
        <v>7443</v>
      </c>
      <c r="Z692" t="n">
        <v>1478</v>
      </c>
      <c r="AA692" t="n">
        <v>1516</v>
      </c>
      <c r="AB692" t="n">
        <v>7405</v>
      </c>
      <c r="AC692" s="2" t="n">
        <v>0.974934036939314</v>
      </c>
      <c r="AD692" s="2" t="n">
        <v>0.199594868332208</v>
      </c>
      <c r="AE692" s="2" t="n">
        <v>0.198575843074029</v>
      </c>
      <c r="AF692" s="1" t="n">
        <v>43781</v>
      </c>
      <c r="AG692" s="1" t="n">
        <v>37460</v>
      </c>
      <c r="AH692" t="n">
        <v>1526</v>
      </c>
      <c r="AI692" s="2" t="n">
        <v>1</v>
      </c>
      <c r="AJ692" s="2" t="n">
        <v>0.194469223907226</v>
      </c>
      <c r="AK692" t="b">
        <v>0</v>
      </c>
      <c r="AL692" t="b">
        <v>0</v>
      </c>
      <c r="AM692" t="b">
        <v>0</v>
      </c>
    </row>
    <row r="693">
      <c r="A693" t="b">
        <v>0</v>
      </c>
      <c r="B693" t="n">
        <v>92</v>
      </c>
      <c r="C693" t="n">
        <v>98</v>
      </c>
      <c r="D693" t="s">
        <v>39</v>
      </c>
      <c r="E693" t="s">
        <v>39</v>
      </c>
      <c r="F693" t="s">
        <v>40</v>
      </c>
      <c r="G693" t="s">
        <v>40</v>
      </c>
      <c r="H693" t="s">
        <v>134</v>
      </c>
      <c r="I693" t="s">
        <v>167</v>
      </c>
      <c r="J693" t="n">
        <v>1</v>
      </c>
      <c r="K693" t="n">
        <v>0</v>
      </c>
      <c r="L693" s="2" t="n">
        <v>0.47008547008547</v>
      </c>
      <c r="M693" s="3" t="n">
        <v>760</v>
      </c>
      <c r="N693" s="3" t="n">
        <v>-10</v>
      </c>
      <c r="O693" s="3" t="n">
        <v>14636.11407955</v>
      </c>
      <c r="P693" s="2" t="n">
        <v>0.0304347826086957</v>
      </c>
      <c r="Q693" s="2" t="n">
        <v>0.242608695652174</v>
      </c>
      <c r="R693" s="4" t="n">
        <v>0.119282511210762</v>
      </c>
      <c r="S693" s="4" t="n">
        <v>0.066173913043478</v>
      </c>
      <c r="T693" s="4" t="n">
        <v>1.22965217391304</v>
      </c>
      <c r="U693" s="4" t="n">
        <v>0.0335052892698429</v>
      </c>
      <c r="V693" s="4" t="n">
        <v>0.816847957354446</v>
      </c>
      <c r="W693" s="4" t="n">
        <v>0.685738369913012</v>
      </c>
      <c r="X693" s="4" t="n">
        <v>0.952826879229783</v>
      </c>
      <c r="Y693" t="n">
        <v>2872</v>
      </c>
      <c r="Z693" t="n">
        <v>1150</v>
      </c>
      <c r="AA693" t="n">
        <v>2855</v>
      </c>
      <c r="AB693" t="n">
        <v>1167</v>
      </c>
      <c r="AC693" s="2" t="n">
        <v>0.985432733504713</v>
      </c>
      <c r="AD693" s="2" t="n">
        <v>0.402802101576182</v>
      </c>
      <c r="AE693" s="2" t="n">
        <v>0.40041782729805</v>
      </c>
      <c r="AF693" s="1" t="n">
        <v>42332</v>
      </c>
      <c r="AG693" s="1" t="n">
        <v>44110</v>
      </c>
      <c r="AH693" t="n">
        <v>1181</v>
      </c>
      <c r="AI693" s="2" t="n">
        <v>0.399121324771882</v>
      </c>
      <c r="AJ693" s="2" t="n">
        <v>0.986633249791145</v>
      </c>
      <c r="AK693" t="b">
        <v>0</v>
      </c>
      <c r="AL693" t="b">
        <v>0</v>
      </c>
      <c r="AM693" t="b">
        <v>0</v>
      </c>
    </row>
    <row r="694">
      <c r="A694" t="b">
        <v>0</v>
      </c>
      <c r="B694" t="n">
        <v>97</v>
      </c>
      <c r="C694" t="n">
        <v>99</v>
      </c>
      <c r="D694" t="s">
        <v>39</v>
      </c>
      <c r="E694" t="s">
        <v>39</v>
      </c>
      <c r="F694" t="s">
        <v>40</v>
      </c>
      <c r="G694" t="s">
        <v>40</v>
      </c>
      <c r="H694" t="s">
        <v>106</v>
      </c>
      <c r="I694" t="s">
        <v>89</v>
      </c>
      <c r="J694" t="n">
        <v>-1</v>
      </c>
      <c r="K694" t="n">
        <v>0</v>
      </c>
      <c r="L694" s="2" t="n">
        <v>0.413888888888889</v>
      </c>
      <c r="M694" s="3" t="n">
        <v>747</v>
      </c>
      <c r="N694" s="3" t="n">
        <v>-166</v>
      </c>
      <c r="O694" s="3" t="n">
        <v>13017.98106596</v>
      </c>
      <c r="P694" s="2" t="n">
        <v>0.00858969236915701</v>
      </c>
      <c r="Q694" s="2" t="n">
        <v>0.117259288853376</v>
      </c>
      <c r="R694" s="4" t="n">
        <v>0.851299617167036</v>
      </c>
      <c r="S694" s="4" t="n">
        <v>1.83389133040351</v>
      </c>
      <c r="T694" s="4" t="n">
        <v>2.05688373951259</v>
      </c>
      <c r="U694" s="4" t="n">
        <v>1.85153591453639</v>
      </c>
      <c r="V694" s="4" t="n">
        <v>1.95193909516348</v>
      </c>
      <c r="W694" s="4" t="n">
        <v>1.71229028025075</v>
      </c>
      <c r="X694" s="4" t="n">
        <v>1.71229028025075</v>
      </c>
      <c r="Y694" t="n">
        <v>6326</v>
      </c>
      <c r="Z694" t="n">
        <v>5006</v>
      </c>
      <c r="AA694" t="n">
        <v>5052</v>
      </c>
      <c r="AB694" t="n">
        <v>6280</v>
      </c>
      <c r="AC694" s="2" t="n">
        <v>0.99089469517023</v>
      </c>
      <c r="AD694" s="2" t="n">
        <v>0.797133757961783</v>
      </c>
      <c r="AE694" s="2" t="n">
        <v>0.791337337970281</v>
      </c>
      <c r="AF694" s="1" t="n">
        <v>40147</v>
      </c>
      <c r="AG694" s="1" t="n">
        <v>37953</v>
      </c>
      <c r="AH694" t="n">
        <v>5144</v>
      </c>
      <c r="AI694" s="2" t="n">
        <v>1</v>
      </c>
      <c r="AJ694" s="2" t="n">
        <v>0.701008449168711</v>
      </c>
      <c r="AK694" t="b">
        <v>0</v>
      </c>
      <c r="AL694" t="b">
        <v>0</v>
      </c>
      <c r="AM694" t="b">
        <v>0</v>
      </c>
    </row>
    <row r="695">
      <c r="A695" t="b">
        <v>0</v>
      </c>
      <c r="B695" t="n">
        <v>53</v>
      </c>
      <c r="C695" t="n">
        <v>98</v>
      </c>
      <c r="D695" t="s">
        <v>39</v>
      </c>
      <c r="E695" t="s">
        <v>39</v>
      </c>
      <c r="F695" t="s">
        <v>40</v>
      </c>
      <c r="G695" t="s">
        <v>40</v>
      </c>
      <c r="H695" t="s">
        <v>141</v>
      </c>
      <c r="I695" t="s">
        <v>167</v>
      </c>
      <c r="J695" t="n">
        <v>1</v>
      </c>
      <c r="K695" t="n">
        <v>0</v>
      </c>
      <c r="L695" s="2" t="n">
        <v>0.539102564102564</v>
      </c>
      <c r="M695" s="3" t="n">
        <v>750</v>
      </c>
      <c r="N695" s="3" t="n">
        <v>0</v>
      </c>
      <c r="O695" s="3" t="n">
        <v>11437.22854262</v>
      </c>
      <c r="P695" s="2" t="n">
        <v>0.0146173688736028</v>
      </c>
      <c r="Q695" s="2" t="n">
        <v>0.173688736027515</v>
      </c>
      <c r="R695" s="4" t="n">
        <v>0.856893542757417</v>
      </c>
      <c r="S695" s="4" t="n">
        <v>1.45614789337919</v>
      </c>
      <c r="T695" s="4" t="n">
        <v>1.54230438521066</v>
      </c>
      <c r="U695" s="4" t="n">
        <v>1.40443431152927</v>
      </c>
      <c r="V695" s="4" t="n">
        <v>1.40443431152927</v>
      </c>
      <c r="W695" s="4" t="n">
        <v>1.38951862830674</v>
      </c>
      <c r="X695" s="4" t="n">
        <v>1.38951862830674</v>
      </c>
      <c r="Y695" t="n">
        <v>1520</v>
      </c>
      <c r="Z695" t="n">
        <v>1163</v>
      </c>
      <c r="AA695" t="n">
        <v>1516</v>
      </c>
      <c r="AB695" t="n">
        <v>1167</v>
      </c>
      <c r="AC695" s="2" t="n">
        <v>0.996572407883462</v>
      </c>
      <c r="AD695" s="2" t="n">
        <v>0.767150395778364</v>
      </c>
      <c r="AE695" s="2" t="n">
        <v>0.765131578947368</v>
      </c>
      <c r="AF695" s="1" t="n">
        <v>43781</v>
      </c>
      <c r="AG695" s="1" t="n">
        <v>44110</v>
      </c>
      <c r="AH695" t="n">
        <v>1197</v>
      </c>
      <c r="AI695" s="2" t="n">
        <v>0.784403669724771</v>
      </c>
      <c r="AJ695" s="2" t="n">
        <v>1</v>
      </c>
      <c r="AK695" t="b">
        <v>0</v>
      </c>
      <c r="AL695" t="b">
        <v>0</v>
      </c>
      <c r="AM695" t="b">
        <v>0</v>
      </c>
    </row>
    <row r="696">
      <c r="A696" t="b">
        <v>0</v>
      </c>
      <c r="B696" t="n">
        <v>4</v>
      </c>
      <c r="C696" t="n">
        <v>100</v>
      </c>
      <c r="D696" t="s">
        <v>39</v>
      </c>
      <c r="E696" t="s">
        <v>39</v>
      </c>
      <c r="F696" t="s">
        <v>40</v>
      </c>
      <c r="G696" t="s">
        <v>40</v>
      </c>
      <c r="H696" t="s">
        <v>157</v>
      </c>
      <c r="I696" t="s">
        <v>91</v>
      </c>
      <c r="J696" t="n">
        <v>1</v>
      </c>
      <c r="K696" t="n">
        <v>0</v>
      </c>
      <c r="L696" s="2" t="n">
        <v>0.833333333333333</v>
      </c>
      <c r="M696" s="3" t="n">
        <v>83.8</v>
      </c>
      <c r="N696" s="3" t="n">
        <v>131.2</v>
      </c>
      <c r="O696" s="3" t="n">
        <v>8440.87953997</v>
      </c>
      <c r="P696" s="2" t="n">
        <v>0.005078125</v>
      </c>
      <c r="Q696" s="2" t="n">
        <v>0.0619140625</v>
      </c>
      <c r="R696" s="4" t="n">
        <v>-0.942285041224971</v>
      </c>
      <c r="S696" s="4" t="n">
        <v>-2.313224609375</v>
      </c>
      <c r="T696" s="4" t="n">
        <v>2.39730664062501</v>
      </c>
      <c r="U696" s="4" t="n">
        <v>-2.09069233818985</v>
      </c>
      <c r="V696" s="4" t="n">
        <v>2.45026947966623</v>
      </c>
      <c r="W696" s="4" t="n">
        <v>-2.31627761075238</v>
      </c>
      <c r="X696" s="4" t="n">
        <v>2.31627761075238</v>
      </c>
      <c r="Y696" t="n">
        <v>8210</v>
      </c>
      <c r="Z696" t="n">
        <v>5120</v>
      </c>
      <c r="AA696" t="n">
        <v>5183</v>
      </c>
      <c r="AB696" t="n">
        <v>8147</v>
      </c>
      <c r="AC696" s="2" t="n">
        <v>0.987844877484083</v>
      </c>
      <c r="AD696" s="2" t="n">
        <v>0.628452190990549</v>
      </c>
      <c r="AE696" s="2" t="n">
        <v>0.623629719853837</v>
      </c>
      <c r="AF696" s="1" t="n">
        <v>39640</v>
      </c>
      <c r="AG696" s="1" t="n">
        <v>37076</v>
      </c>
      <c r="AH696" t="n">
        <v>5667</v>
      </c>
      <c r="AI696" s="2" t="n">
        <v>1</v>
      </c>
      <c r="AJ696" s="2" t="n">
        <v>0.688494715101446</v>
      </c>
      <c r="AK696" t="b">
        <v>0</v>
      </c>
      <c r="AL696" t="b">
        <v>0</v>
      </c>
      <c r="AM696" t="b">
        <v>0</v>
      </c>
    </row>
    <row r="697">
      <c r="A697" t="b">
        <v>0</v>
      </c>
      <c r="B697" t="n">
        <v>11</v>
      </c>
      <c r="C697" t="n">
        <v>101</v>
      </c>
      <c r="D697" t="s">
        <v>39</v>
      </c>
      <c r="E697" t="s">
        <v>39</v>
      </c>
      <c r="F697" t="s">
        <v>40</v>
      </c>
      <c r="G697" t="s">
        <v>40</v>
      </c>
      <c r="H697" t="s">
        <v>128</v>
      </c>
      <c r="I697" t="s">
        <v>82</v>
      </c>
      <c r="J697" t="n">
        <v>-1</v>
      </c>
      <c r="K697" t="n">
        <v>0</v>
      </c>
      <c r="L697" s="2" t="n">
        <v>0.555672268907563</v>
      </c>
      <c r="M697" s="3" t="n">
        <v>580</v>
      </c>
      <c r="N697" s="3" t="n">
        <v>-390.78</v>
      </c>
      <c r="O697" s="3" t="n">
        <v>8909.37405441</v>
      </c>
      <c r="P697" s="2" t="n">
        <v>0.00608</v>
      </c>
      <c r="Q697" s="2" t="n">
        <v>0.09376</v>
      </c>
      <c r="R697" s="4" t="n">
        <v>-0.145524790727624</v>
      </c>
      <c r="S697" s="4" t="n">
        <v>-0.806671999999998</v>
      </c>
      <c r="T697" s="4" t="n">
        <v>2.9673696</v>
      </c>
      <c r="U697" s="4" t="n">
        <v>-0.819624735049285</v>
      </c>
      <c r="V697" s="4" t="n">
        <v>1.3289324421493</v>
      </c>
      <c r="W697" s="4" t="n">
        <v>-0.581594812388515</v>
      </c>
      <c r="X697" s="4" t="n">
        <v>0.763770191559856</v>
      </c>
      <c r="Y697" t="n">
        <v>4994</v>
      </c>
      <c r="Z697" t="n">
        <v>3125</v>
      </c>
      <c r="AA697" t="n">
        <v>4967</v>
      </c>
      <c r="AB697" t="n">
        <v>3152</v>
      </c>
      <c r="AC697" s="2" t="n">
        <v>0.991434010152284</v>
      </c>
      <c r="AD697" s="2" t="n">
        <v>0.6291524058788</v>
      </c>
      <c r="AE697" s="2" t="n">
        <v>0.625750901081298</v>
      </c>
      <c r="AF697" s="1" t="n">
        <v>40147</v>
      </c>
      <c r="AG697" s="1" t="n">
        <v>42125</v>
      </c>
      <c r="AH697" t="n">
        <v>3166</v>
      </c>
      <c r="AI697" s="2" t="n">
        <v>0.61547433903577</v>
      </c>
      <c r="AJ697" s="2" t="n">
        <v>1</v>
      </c>
      <c r="AK697" t="b">
        <v>0</v>
      </c>
      <c r="AL697" t="b">
        <v>0</v>
      </c>
      <c r="AM697" t="b">
        <v>0</v>
      </c>
    </row>
    <row r="698">
      <c r="A698" t="b">
        <v>0</v>
      </c>
      <c r="B698" t="n">
        <v>46</v>
      </c>
      <c r="C698" t="n">
        <v>102</v>
      </c>
      <c r="D698" t="s">
        <v>39</v>
      </c>
      <c r="E698" t="s">
        <v>39</v>
      </c>
      <c r="F698" t="s">
        <v>48</v>
      </c>
      <c r="G698" t="s">
        <v>40</v>
      </c>
      <c r="H698" t="s">
        <v>84</v>
      </c>
      <c r="I698" t="s">
        <v>142</v>
      </c>
      <c r="J698" t="n">
        <v>-1</v>
      </c>
      <c r="K698" t="n">
        <v>0</v>
      </c>
      <c r="L698" s="2" t="n">
        <v>0.537878787878788</v>
      </c>
      <c r="M698" s="3" t="n">
        <v>987</v>
      </c>
      <c r="N698" s="3" t="n">
        <v>-524</v>
      </c>
      <c r="O698" s="3" t="n">
        <v>9649.29724697</v>
      </c>
      <c r="P698" s="2"/>
      <c r="Q698" s="2"/>
      <c r="R698" s="4"/>
      <c r="S698" s="4"/>
      <c r="T698" s="4"/>
      <c r="U698" s="4"/>
      <c r="V698" s="4"/>
      <c r="W698" s="4" t="n">
        <v>0.69992424458086</v>
      </c>
      <c r="X698" s="4" t="n">
        <v>0.69992424458086</v>
      </c>
      <c r="Y698" t="n">
        <v>21345</v>
      </c>
      <c r="Z698" t="n">
        <v>0</v>
      </c>
      <c r="AA698" t="n">
        <v>18402</v>
      </c>
      <c r="AB698" t="n">
        <v>2943</v>
      </c>
      <c r="AC698" s="2" t="n">
        <v>0</v>
      </c>
      <c r="AD698" s="2" t="n">
        <v>0</v>
      </c>
      <c r="AE698" s="2" t="n">
        <v>0</v>
      </c>
      <c r="AF698" s="1" t="n">
        <v>20821</v>
      </c>
      <c r="AG698" s="1" t="n">
        <v>42332</v>
      </c>
      <c r="AH698" t="n">
        <v>0</v>
      </c>
      <c r="AI698" s="2" t="n">
        <v>0</v>
      </c>
      <c r="AJ698" s="2" t="n">
        <v>0</v>
      </c>
      <c r="AK698" t="b">
        <v>0</v>
      </c>
      <c r="AL698" t="b">
        <v>0</v>
      </c>
      <c r="AM698" t="b">
        <v>0</v>
      </c>
    </row>
    <row r="699">
      <c r="A699" t="b">
        <v>0</v>
      </c>
      <c r="B699" t="n">
        <v>92</v>
      </c>
      <c r="C699" t="n">
        <v>102</v>
      </c>
      <c r="D699" t="s">
        <v>39</v>
      </c>
      <c r="E699" t="s">
        <v>39</v>
      </c>
      <c r="F699" t="s">
        <v>40</v>
      </c>
      <c r="G699" t="s">
        <v>40</v>
      </c>
      <c r="H699" t="s">
        <v>134</v>
      </c>
      <c r="I699" t="s">
        <v>142</v>
      </c>
      <c r="J699" t="n">
        <v>-1</v>
      </c>
      <c r="K699" t="n">
        <v>0</v>
      </c>
      <c r="L699" s="2" t="n">
        <v>0</v>
      </c>
      <c r="M699" s="3" t="n">
        <v>760</v>
      </c>
      <c r="N699" s="3" t="n">
        <v>-297</v>
      </c>
      <c r="O699" s="3" t="n">
        <v>8456.27047792</v>
      </c>
      <c r="P699" s="2" t="n">
        <v>0.0116279069767442</v>
      </c>
      <c r="Q699" s="2" t="n">
        <v>0.115574348132488</v>
      </c>
      <c r="R699" s="4" t="n">
        <v>-0.6</v>
      </c>
      <c r="S699" s="4" t="n">
        <v>-2.23646934460888</v>
      </c>
      <c r="T699" s="4" t="n">
        <v>2.80334742776604</v>
      </c>
      <c r="U699" s="4" t="n">
        <v>-2.22634598686613</v>
      </c>
      <c r="V699" s="4" t="n">
        <v>2.23710912904056</v>
      </c>
      <c r="W699" s="4" t="n">
        <v>-2.25708165673376</v>
      </c>
      <c r="X699" s="4" t="n">
        <v>2.25708165673376</v>
      </c>
      <c r="Y699" t="n">
        <v>2960</v>
      </c>
      <c r="Z699" t="n">
        <v>2838</v>
      </c>
      <c r="AA699" t="n">
        <v>2855</v>
      </c>
      <c r="AB699" t="n">
        <v>2943</v>
      </c>
      <c r="AC699" s="2" t="n">
        <v>0.994045534150613</v>
      </c>
      <c r="AD699" s="2" t="n">
        <v>0.964322120285423</v>
      </c>
      <c r="AE699" s="2" t="n">
        <v>0.958783783783784</v>
      </c>
      <c r="AF699" s="1" t="n">
        <v>42332</v>
      </c>
      <c r="AG699" s="1" t="n">
        <v>42332</v>
      </c>
      <c r="AH699" t="n">
        <v>2959</v>
      </c>
      <c r="AI699" s="2" t="n">
        <v>1</v>
      </c>
      <c r="AJ699" s="2" t="n">
        <v>1</v>
      </c>
      <c r="AK699" t="b">
        <v>0</v>
      </c>
      <c r="AL699" t="b">
        <v>0</v>
      </c>
      <c r="AM699" t="b">
        <v>0</v>
      </c>
    </row>
    <row r="700">
      <c r="A700" t="b">
        <v>0</v>
      </c>
      <c r="B700" t="n">
        <v>61</v>
      </c>
      <c r="C700" t="n">
        <v>102</v>
      </c>
      <c r="D700" t="s">
        <v>39</v>
      </c>
      <c r="E700" t="s">
        <v>39</v>
      </c>
      <c r="F700" t="s">
        <v>40</v>
      </c>
      <c r="G700" t="s">
        <v>40</v>
      </c>
      <c r="H700" t="s">
        <v>76</v>
      </c>
      <c r="I700" t="s">
        <v>142</v>
      </c>
      <c r="J700" t="n">
        <v>-1</v>
      </c>
      <c r="K700" t="n">
        <v>0</v>
      </c>
      <c r="L700" s="2" t="n">
        <v>0.558333333333333</v>
      </c>
      <c r="M700" s="3" t="n">
        <v>1360</v>
      </c>
      <c r="N700" s="3" t="n">
        <v>-897</v>
      </c>
      <c r="O700" s="3" t="n">
        <v>9695.40459506</v>
      </c>
      <c r="P700" s="2" t="n">
        <v>0.0115062761506276</v>
      </c>
      <c r="Q700" s="2" t="n">
        <v>0.152022315202232</v>
      </c>
      <c r="R700" s="4" t="n">
        <v>0.225396825396825</v>
      </c>
      <c r="S700" s="4" t="n">
        <v>1.0376220362622</v>
      </c>
      <c r="T700" s="4" t="n">
        <v>2.39117852161785</v>
      </c>
      <c r="U700" s="4" t="n">
        <v>0.984059237074776</v>
      </c>
      <c r="V700" s="4" t="n">
        <v>1.27408792796565</v>
      </c>
      <c r="W700" s="4" t="n">
        <v>1.80679751933385</v>
      </c>
      <c r="X700" s="4" t="n">
        <v>1.80679751933385</v>
      </c>
      <c r="Y700" t="n">
        <v>7573</v>
      </c>
      <c r="Z700" t="n">
        <v>2868</v>
      </c>
      <c r="AA700" t="n">
        <v>7498</v>
      </c>
      <c r="AB700" t="n">
        <v>2943</v>
      </c>
      <c r="AC700" s="2" t="n">
        <v>0.974515800203874</v>
      </c>
      <c r="AD700" s="2" t="n">
        <v>0.382502000533476</v>
      </c>
      <c r="AE700" s="2" t="n">
        <v>0.37871385184207</v>
      </c>
      <c r="AF700" s="1" t="n">
        <v>37469</v>
      </c>
      <c r="AG700" s="1" t="n">
        <v>42332</v>
      </c>
      <c r="AH700" t="n">
        <v>2959</v>
      </c>
      <c r="AI700" s="2" t="n">
        <v>0.377519775452922</v>
      </c>
      <c r="AJ700" s="2" t="n">
        <v>1</v>
      </c>
      <c r="AK700" t="b">
        <v>0</v>
      </c>
      <c r="AL700" t="b">
        <v>0</v>
      </c>
      <c r="AM700" t="b">
        <v>0</v>
      </c>
    </row>
    <row r="701">
      <c r="A701" t="b">
        <v>0</v>
      </c>
      <c r="B701" t="n">
        <v>32</v>
      </c>
      <c r="C701" t="n">
        <v>102</v>
      </c>
      <c r="D701" t="s">
        <v>39</v>
      </c>
      <c r="E701" t="s">
        <v>39</v>
      </c>
      <c r="F701" t="s">
        <v>40</v>
      </c>
      <c r="G701" t="s">
        <v>40</v>
      </c>
      <c r="H701" t="s">
        <v>115</v>
      </c>
      <c r="I701" t="s">
        <v>142</v>
      </c>
      <c r="J701" t="n">
        <v>1</v>
      </c>
      <c r="K701" t="n">
        <v>0</v>
      </c>
      <c r="L701" s="2" t="n">
        <v>0.652777777777778</v>
      </c>
      <c r="M701" s="3" t="n">
        <v>1480</v>
      </c>
      <c r="N701" s="3" t="n">
        <v>-1017</v>
      </c>
      <c r="O701" s="3" t="n">
        <v>10210.82844429</v>
      </c>
      <c r="P701" s="2" t="n">
        <v>0.00117994100294985</v>
      </c>
      <c r="Q701" s="2" t="n">
        <v>0.00294985250737463</v>
      </c>
      <c r="R701" s="4" t="n">
        <v>0.991730655640874</v>
      </c>
      <c r="S701" s="4" t="n">
        <v>7.81256637168141</v>
      </c>
      <c r="T701" s="4" t="n">
        <v>7.82802359882006</v>
      </c>
      <c r="U701" s="4" t="n">
        <v>7.90153530986447</v>
      </c>
      <c r="V701" s="4" t="n">
        <v>7.90153530986447</v>
      </c>
      <c r="W701" s="4" t="n">
        <v>7.77262522747507</v>
      </c>
      <c r="X701" s="4" t="n">
        <v>7.77262522747507</v>
      </c>
      <c r="Y701" t="n">
        <v>2967</v>
      </c>
      <c r="Z701" t="n">
        <v>1695</v>
      </c>
      <c r="AA701" t="n">
        <v>1719</v>
      </c>
      <c r="AB701" t="n">
        <v>2943</v>
      </c>
      <c r="AC701" s="2" t="n">
        <v>0.986038394415358</v>
      </c>
      <c r="AD701" s="2" t="n">
        <v>0.575942915392457</v>
      </c>
      <c r="AE701" s="2" t="n">
        <v>0.571284125379171</v>
      </c>
      <c r="AF701" s="1" t="n">
        <v>43036</v>
      </c>
      <c r="AG701" s="1" t="n">
        <v>42332</v>
      </c>
      <c r="AH701" t="n">
        <v>2255</v>
      </c>
      <c r="AI701" s="2" t="n">
        <v>0.992954645530603</v>
      </c>
      <c r="AJ701" s="2" t="n">
        <v>0.762081784386617</v>
      </c>
      <c r="AK701" t="b">
        <v>0</v>
      </c>
      <c r="AL701" t="b">
        <v>0</v>
      </c>
      <c r="AM701" t="b">
        <v>0</v>
      </c>
    </row>
    <row r="702">
      <c r="A702" t="b">
        <v>0</v>
      </c>
      <c r="B702" t="n">
        <v>64</v>
      </c>
      <c r="C702" t="n">
        <v>103</v>
      </c>
      <c r="D702" t="s">
        <v>39</v>
      </c>
      <c r="E702" t="s">
        <v>39</v>
      </c>
      <c r="F702" t="s">
        <v>40</v>
      </c>
      <c r="G702" t="s">
        <v>40</v>
      </c>
      <c r="H702" t="s">
        <v>58</v>
      </c>
      <c r="I702" t="s">
        <v>176</v>
      </c>
      <c r="J702" t="n">
        <v>1</v>
      </c>
      <c r="K702" t="n">
        <v>0</v>
      </c>
      <c r="L702" s="2" t="n">
        <v>0.562091503267974</v>
      </c>
      <c r="M702" s="3" t="n">
        <v>200</v>
      </c>
      <c r="N702" s="3" t="n">
        <v>-93</v>
      </c>
      <c r="O702" s="3" t="n">
        <v>5465.49760024</v>
      </c>
      <c r="P702" s="2" t="n">
        <v>0.0292275574112735</v>
      </c>
      <c r="Q702" s="2" t="n">
        <v>0.306889352818372</v>
      </c>
      <c r="R702" s="4" t="n">
        <v>-0.286021505376344</v>
      </c>
      <c r="S702" s="4" t="n">
        <v>-0.483716075156576</v>
      </c>
      <c r="T702" s="4" t="n">
        <v>0.961795407098122</v>
      </c>
      <c r="U702" s="4" t="n">
        <v>-0.656257313058974</v>
      </c>
      <c r="V702" s="4" t="n">
        <v>0.90146408601658</v>
      </c>
      <c r="W702" s="4" t="n">
        <v>-0.6493356358487</v>
      </c>
      <c r="X702" s="4" t="n">
        <v>0.884625988804169</v>
      </c>
      <c r="Y702" t="n">
        <v>531</v>
      </c>
      <c r="Z702" t="n">
        <v>479</v>
      </c>
      <c r="AA702" t="n">
        <v>480</v>
      </c>
      <c r="AB702" t="n">
        <v>530</v>
      </c>
      <c r="AC702" s="2" t="n">
        <v>0.997916666666667</v>
      </c>
      <c r="AD702" s="2" t="n">
        <v>0.90377358490566</v>
      </c>
      <c r="AE702" s="2" t="n">
        <v>0.902071563088512</v>
      </c>
      <c r="AF702" s="1" t="n">
        <v>44761</v>
      </c>
      <c r="AG702" s="1" t="n">
        <v>44755</v>
      </c>
      <c r="AH702" t="n">
        <v>530</v>
      </c>
      <c r="AI702" s="2" t="n">
        <v>1</v>
      </c>
      <c r="AJ702" s="2" t="n">
        <v>0.988805970149254</v>
      </c>
      <c r="AK702" t="b">
        <v>0</v>
      </c>
      <c r="AL702" t="b">
        <v>0</v>
      </c>
      <c r="AM702" t="b">
        <v>0</v>
      </c>
    </row>
    <row r="703">
      <c r="A703" t="b">
        <v>0</v>
      </c>
      <c r="B703" t="n">
        <v>105</v>
      </c>
      <c r="C703" t="n">
        <v>107</v>
      </c>
      <c r="D703" t="s">
        <v>39</v>
      </c>
      <c r="E703" t="s">
        <v>39</v>
      </c>
      <c r="F703" t="s">
        <v>40</v>
      </c>
      <c r="G703" t="s">
        <v>40</v>
      </c>
      <c r="H703" t="s">
        <v>143</v>
      </c>
      <c r="I703" t="s">
        <v>145</v>
      </c>
      <c r="J703" t="n">
        <v>1</v>
      </c>
      <c r="K703" t="n">
        <v>0</v>
      </c>
      <c r="L703" s="2" t="n">
        <v>0.639705882352941</v>
      </c>
      <c r="M703" s="3" t="n">
        <v>400</v>
      </c>
      <c r="N703" s="3" t="n">
        <v>-69</v>
      </c>
      <c r="O703" s="3" t="n">
        <v>10102.07471823</v>
      </c>
      <c r="P703" s="2" t="n">
        <v>0.0492558469170801</v>
      </c>
      <c r="Q703" s="2" t="n">
        <v>0.411410347271439</v>
      </c>
      <c r="R703" s="4" t="n">
        <v>0.514722325754752</v>
      </c>
      <c r="S703" s="4" t="n">
        <v>0.350212615166548</v>
      </c>
      <c r="T703" s="4" t="n">
        <v>0.828384124734228</v>
      </c>
      <c r="U703" s="4" t="n">
        <v>0.0951855898264665</v>
      </c>
      <c r="V703" s="4" t="n">
        <v>0.805656019933993</v>
      </c>
      <c r="W703" s="4" t="n">
        <v>0.409540510824472</v>
      </c>
      <c r="X703" s="4" t="n">
        <v>0.488428644608856</v>
      </c>
      <c r="Y703" t="n">
        <v>3594</v>
      </c>
      <c r="Z703" t="n">
        <v>2822</v>
      </c>
      <c r="AA703" t="n">
        <v>3549</v>
      </c>
      <c r="AB703" t="n">
        <v>2867</v>
      </c>
      <c r="AC703" s="2" t="n">
        <v>0.984304150680153</v>
      </c>
      <c r="AD703" s="2" t="n">
        <v>0.795153564384334</v>
      </c>
      <c r="AE703" s="2" t="n">
        <v>0.78519755147468</v>
      </c>
      <c r="AF703" s="1" t="n">
        <v>41712</v>
      </c>
      <c r="AG703" s="1" t="n">
        <v>42420</v>
      </c>
      <c r="AH703" t="n">
        <v>2887</v>
      </c>
      <c r="AI703" s="2" t="n">
        <v>0.803059805285118</v>
      </c>
      <c r="AJ703" s="2" t="n">
        <v>1</v>
      </c>
      <c r="AK703" t="b">
        <v>0</v>
      </c>
      <c r="AL703" t="b">
        <v>0</v>
      </c>
      <c r="AM703" t="b">
        <v>0</v>
      </c>
    </row>
    <row r="704">
      <c r="A704" t="b">
        <v>0</v>
      </c>
      <c r="B704" t="n">
        <v>83</v>
      </c>
      <c r="C704" t="n">
        <v>108</v>
      </c>
      <c r="D704" t="s">
        <v>39</v>
      </c>
      <c r="E704" t="s">
        <v>39</v>
      </c>
      <c r="F704" t="s">
        <v>40</v>
      </c>
      <c r="G704" t="s">
        <v>40</v>
      </c>
      <c r="H704" t="s">
        <v>129</v>
      </c>
      <c r="I704" t="s">
        <v>41</v>
      </c>
      <c r="J704" t="n">
        <v>1</v>
      </c>
      <c r="K704" t="n">
        <v>0</v>
      </c>
      <c r="L704" s="2" t="n">
        <v>0.642857142857143</v>
      </c>
      <c r="M704" s="3" t="n">
        <v>1740</v>
      </c>
      <c r="N704" s="3" t="n">
        <v>-991</v>
      </c>
      <c r="O704" s="3" t="n">
        <v>12223.23706063</v>
      </c>
      <c r="P704" s="2" t="n">
        <v>0.00030543677458766</v>
      </c>
      <c r="Q704" s="2" t="n">
        <v>0.0145082467929139</v>
      </c>
      <c r="R704" s="4" t="n">
        <v>0.923006416131989</v>
      </c>
      <c r="S704" s="4" t="n">
        <v>7.85185552840561</v>
      </c>
      <c r="T704" s="4" t="n">
        <v>8.08567654245571</v>
      </c>
      <c r="U704" s="4" t="n">
        <v>7.52723352578579</v>
      </c>
      <c r="V704" s="4" t="n">
        <v>7.83136046596147</v>
      </c>
      <c r="W704" s="4" t="n">
        <v>7.79371164395376</v>
      </c>
      <c r="X704" s="4" t="n">
        <v>7.79371164395376</v>
      </c>
      <c r="Y704" t="n">
        <v>7790</v>
      </c>
      <c r="Z704" t="n">
        <v>6548</v>
      </c>
      <c r="AA704" t="n">
        <v>7477</v>
      </c>
      <c r="AB704" t="n">
        <v>6861</v>
      </c>
      <c r="AC704" s="2" t="n">
        <v>0.954379828013409</v>
      </c>
      <c r="AD704" s="2" t="n">
        <v>0.87575230707503</v>
      </c>
      <c r="AE704" s="2" t="n">
        <v>0.840564826700899</v>
      </c>
      <c r="AF704" s="1" t="n">
        <v>37461</v>
      </c>
      <c r="AG704" s="1" t="n">
        <v>37954</v>
      </c>
      <c r="AH704" t="n">
        <v>7337</v>
      </c>
      <c r="AI704" s="2" t="n">
        <v>0.935126178944685</v>
      </c>
      <c r="AJ704" s="2" t="n">
        <v>1</v>
      </c>
      <c r="AK704" t="b">
        <v>0</v>
      </c>
      <c r="AL704" t="b">
        <v>0</v>
      </c>
      <c r="AM704" t="b">
        <v>0</v>
      </c>
    </row>
    <row r="705">
      <c r="A705" t="b">
        <v>0</v>
      </c>
      <c r="B705" t="n">
        <v>97</v>
      </c>
      <c r="C705" t="n">
        <v>108</v>
      </c>
      <c r="D705" t="s">
        <v>39</v>
      </c>
      <c r="E705" t="s">
        <v>39</v>
      </c>
      <c r="F705" t="s">
        <v>40</v>
      </c>
      <c r="G705" t="s">
        <v>40</v>
      </c>
      <c r="H705" t="s">
        <v>106</v>
      </c>
      <c r="I705" t="s">
        <v>41</v>
      </c>
      <c r="J705" t="n">
        <v>1</v>
      </c>
      <c r="K705" t="n">
        <v>0</v>
      </c>
      <c r="L705" s="2" t="n">
        <v>0.477777777777778</v>
      </c>
      <c r="M705" s="3" t="n">
        <v>747</v>
      </c>
      <c r="N705" s="3" t="n">
        <v>2</v>
      </c>
      <c r="O705" s="3" t="n">
        <v>11192.10259285</v>
      </c>
      <c r="P705" s="2" t="n">
        <v>0.0147241808378266</v>
      </c>
      <c r="Q705" s="2" t="n">
        <v>0.154500207382829</v>
      </c>
      <c r="R705" s="4" t="n">
        <v>0.48010945064197</v>
      </c>
      <c r="S705" s="4" t="n">
        <v>1.03666735794276</v>
      </c>
      <c r="T705" s="4" t="n">
        <v>1.91954583160514</v>
      </c>
      <c r="U705" s="4" t="n">
        <v>1.00811200903494</v>
      </c>
      <c r="V705" s="4" t="n">
        <v>1.52973719031861</v>
      </c>
      <c r="W705" s="4" t="n">
        <v>0.613650783290995</v>
      </c>
      <c r="X705" s="4" t="n">
        <v>1.11223608784737</v>
      </c>
      <c r="Y705" t="n">
        <v>7091</v>
      </c>
      <c r="Z705" t="n">
        <v>4822</v>
      </c>
      <c r="AA705" t="n">
        <v>5052</v>
      </c>
      <c r="AB705" t="n">
        <v>6861</v>
      </c>
      <c r="AC705" s="2" t="n">
        <v>0.954473475851148</v>
      </c>
      <c r="AD705" s="2" t="n">
        <v>0.70281300102026</v>
      </c>
      <c r="AE705" s="2" t="n">
        <v>0.680016922859963</v>
      </c>
      <c r="AF705" s="1" t="n">
        <v>40147</v>
      </c>
      <c r="AG705" s="1" t="n">
        <v>37954</v>
      </c>
      <c r="AH705" t="n">
        <v>5144</v>
      </c>
      <c r="AI705" s="2" t="n">
        <v>1</v>
      </c>
      <c r="AJ705" s="2" t="n">
        <v>0.701103993457817</v>
      </c>
      <c r="AK705" t="b">
        <v>0</v>
      </c>
      <c r="AL705" t="b">
        <v>0</v>
      </c>
      <c r="AM705" t="b">
        <v>0</v>
      </c>
    </row>
    <row r="706">
      <c r="A706" t="b">
        <v>0</v>
      </c>
      <c r="B706" t="n">
        <v>61</v>
      </c>
      <c r="C706" t="n">
        <v>108</v>
      </c>
      <c r="D706" t="s">
        <v>39</v>
      </c>
      <c r="E706" t="s">
        <v>39</v>
      </c>
      <c r="F706" t="s">
        <v>40</v>
      </c>
      <c r="G706" t="s">
        <v>40</v>
      </c>
      <c r="H706" t="s">
        <v>76</v>
      </c>
      <c r="I706" t="s">
        <v>41</v>
      </c>
      <c r="J706" t="n">
        <v>1</v>
      </c>
      <c r="K706" t="n">
        <v>0</v>
      </c>
      <c r="L706" s="2" t="n">
        <v>0.538888888888889</v>
      </c>
      <c r="M706" s="3" t="n">
        <v>1360</v>
      </c>
      <c r="N706" s="3" t="n">
        <v>-611</v>
      </c>
      <c r="O706" s="3" t="n">
        <v>9870.79834829</v>
      </c>
      <c r="P706" s="2" t="n">
        <v>0.00122007015403386</v>
      </c>
      <c r="Q706" s="2" t="n">
        <v>0.0253164556962025</v>
      </c>
      <c r="R706" s="4" t="n">
        <v>0.897083524202168</v>
      </c>
      <c r="S706" s="4" t="n">
        <v>5.24512886991003</v>
      </c>
      <c r="T706" s="4" t="n">
        <v>5.63957755070916</v>
      </c>
      <c r="U706" s="4" t="n">
        <v>4.97323087299728</v>
      </c>
      <c r="V706" s="4" t="n">
        <v>5.50842450948678</v>
      </c>
      <c r="W706" s="4" t="n">
        <v>5.25592270203582</v>
      </c>
      <c r="X706" s="4" t="n">
        <v>5.25592270203582</v>
      </c>
      <c r="Y706" t="n">
        <v>7802</v>
      </c>
      <c r="Z706" t="n">
        <v>6557</v>
      </c>
      <c r="AA706" t="n">
        <v>7498</v>
      </c>
      <c r="AB706" t="n">
        <v>6861</v>
      </c>
      <c r="AC706" s="2" t="n">
        <v>0.955691590147209</v>
      </c>
      <c r="AD706" s="2" t="n">
        <v>0.874499866631102</v>
      </c>
      <c r="AE706" s="2" t="n">
        <v>0.840425531914894</v>
      </c>
      <c r="AF706" s="1" t="n">
        <v>37469</v>
      </c>
      <c r="AG706" s="1" t="n">
        <v>37954</v>
      </c>
      <c r="AH706" t="n">
        <v>7337</v>
      </c>
      <c r="AI706" s="2" t="n">
        <v>0.936080632814493</v>
      </c>
      <c r="AJ706" s="2" t="n">
        <v>1</v>
      </c>
      <c r="AK706" t="b">
        <v>0</v>
      </c>
      <c r="AL706" t="b">
        <v>0</v>
      </c>
      <c r="AM706" t="b">
        <v>0</v>
      </c>
    </row>
    <row r="707">
      <c r="A707" t="b">
        <v>0</v>
      </c>
      <c r="B707" t="n">
        <v>87</v>
      </c>
      <c r="C707" t="n">
        <v>110</v>
      </c>
      <c r="D707" t="s">
        <v>39</v>
      </c>
      <c r="E707" t="s">
        <v>39</v>
      </c>
      <c r="F707" t="s">
        <v>40</v>
      </c>
      <c r="G707" t="s">
        <v>40</v>
      </c>
      <c r="H707" t="s">
        <v>132</v>
      </c>
      <c r="I707" t="s">
        <v>146</v>
      </c>
      <c r="J707" t="n">
        <v>-1</v>
      </c>
      <c r="K707" t="n">
        <v>0</v>
      </c>
      <c r="L707" s="2" t="n">
        <v>0.579166666666667</v>
      </c>
      <c r="M707" s="3" t="n">
        <v>1260</v>
      </c>
      <c r="N707" s="3" t="n">
        <v>-245</v>
      </c>
      <c r="O707" s="3" t="n">
        <v>9357.1460028</v>
      </c>
      <c r="P707" s="2" t="n">
        <v>0.011509817197021</v>
      </c>
      <c r="Q707" s="2" t="n">
        <v>0.171970209884902</v>
      </c>
      <c r="R707" s="4" t="n">
        <v>-0.626027397260274</v>
      </c>
      <c r="S707" s="4" t="n">
        <v>-1.78486120514556</v>
      </c>
      <c r="T707" s="4" t="n">
        <v>2.06400812457685</v>
      </c>
      <c r="U707" s="4" t="n">
        <v>-1.77017138030798</v>
      </c>
      <c r="V707" s="4" t="n">
        <v>1.83366811233413</v>
      </c>
      <c r="W707" s="4" t="n">
        <v>-0.212691951115061</v>
      </c>
      <c r="X707" s="4" t="n">
        <v>0.852127388946267</v>
      </c>
      <c r="Y707" t="n">
        <v>7443</v>
      </c>
      <c r="Z707" t="n">
        <v>1477</v>
      </c>
      <c r="AA707" t="n">
        <v>7405</v>
      </c>
      <c r="AB707" t="n">
        <v>1515</v>
      </c>
      <c r="AC707" s="2" t="n">
        <v>0.974917491749175</v>
      </c>
      <c r="AD707" s="2" t="n">
        <v>0.199459824442944</v>
      </c>
      <c r="AE707" s="2" t="n">
        <v>0.198441488647051</v>
      </c>
      <c r="AF707" s="1" t="n">
        <v>37460</v>
      </c>
      <c r="AG707" s="1" t="n">
        <v>43781</v>
      </c>
      <c r="AH707" t="n">
        <v>1526</v>
      </c>
      <c r="AI707" s="2" t="n">
        <v>0.194469223907226</v>
      </c>
      <c r="AJ707" s="2" t="n">
        <v>1</v>
      </c>
      <c r="AK707" t="b">
        <v>0</v>
      </c>
      <c r="AL707" t="b">
        <v>0</v>
      </c>
      <c r="AM707" t="b">
        <v>0</v>
      </c>
    </row>
    <row r="708">
      <c r="A708" t="b">
        <v>0</v>
      </c>
      <c r="B708" t="n">
        <v>59</v>
      </c>
      <c r="C708" t="n">
        <v>110</v>
      </c>
      <c r="D708" t="s">
        <v>39</v>
      </c>
      <c r="E708" t="s">
        <v>39</v>
      </c>
      <c r="F708" t="s">
        <v>40</v>
      </c>
      <c r="G708" t="s">
        <v>40</v>
      </c>
      <c r="H708" t="s">
        <v>85</v>
      </c>
      <c r="I708" t="s">
        <v>146</v>
      </c>
      <c r="J708" t="n">
        <v>-1</v>
      </c>
      <c r="K708" t="n">
        <v>0</v>
      </c>
      <c r="L708" s="2" t="n">
        <v>0.297619047619048</v>
      </c>
      <c r="M708" s="3" t="n">
        <v>1917</v>
      </c>
      <c r="N708" s="3" t="n">
        <v>-902</v>
      </c>
      <c r="O708" s="3" t="n">
        <v>12072.26304746</v>
      </c>
      <c r="P708" s="2" t="n">
        <v>0.00641539695268645</v>
      </c>
      <c r="Q708" s="2" t="n">
        <v>0.053728949478749</v>
      </c>
      <c r="R708" s="4" t="n">
        <v>0.828894269572236</v>
      </c>
      <c r="S708" s="4" t="n">
        <v>3.33830793905373</v>
      </c>
      <c r="T708" s="4" t="n">
        <v>3.57086607858861</v>
      </c>
      <c r="U708" s="4" t="n">
        <v>3.57989488757309</v>
      </c>
      <c r="V708" s="4" t="n">
        <v>3.57989488757309</v>
      </c>
      <c r="W708" s="4" t="n">
        <v>4.28162957480205</v>
      </c>
      <c r="X708" s="4" t="n">
        <v>4.28162957480205</v>
      </c>
      <c r="Y708" t="n">
        <v>7038</v>
      </c>
      <c r="Z708" t="n">
        <v>1247</v>
      </c>
      <c r="AA708" t="n">
        <v>6770</v>
      </c>
      <c r="AB708" t="n">
        <v>1515</v>
      </c>
      <c r="AC708" s="2" t="n">
        <v>0.823102310231023</v>
      </c>
      <c r="AD708" s="2" t="n">
        <v>0.184194977843427</v>
      </c>
      <c r="AE708" s="2" t="n">
        <v>0.17718101733447</v>
      </c>
      <c r="AF708" s="1" t="n">
        <v>37470</v>
      </c>
      <c r="AG708" s="1" t="n">
        <v>43781</v>
      </c>
      <c r="AH708" t="n">
        <v>1526</v>
      </c>
      <c r="AI708" s="2" t="n">
        <v>0.19471736633916</v>
      </c>
      <c r="AJ708" s="2" t="n">
        <v>1</v>
      </c>
      <c r="AK708" t="b">
        <v>0</v>
      </c>
      <c r="AL708" t="b">
        <v>0</v>
      </c>
      <c r="AM708" t="b">
        <v>0</v>
      </c>
    </row>
    <row r="709">
      <c r="A709" t="b">
        <v>0</v>
      </c>
      <c r="B709" t="n">
        <v>100</v>
      </c>
      <c r="C709" t="n">
        <v>111</v>
      </c>
      <c r="D709" t="s">
        <v>39</v>
      </c>
      <c r="E709" t="s">
        <v>39</v>
      </c>
      <c r="F709" t="s">
        <v>40</v>
      </c>
      <c r="G709" t="s">
        <v>40</v>
      </c>
      <c r="H709" t="s">
        <v>91</v>
      </c>
      <c r="I709" t="s">
        <v>44</v>
      </c>
      <c r="J709" t="n">
        <v>-1</v>
      </c>
      <c r="K709" t="n">
        <v>0</v>
      </c>
      <c r="L709" s="2" t="n">
        <v>0</v>
      </c>
      <c r="M709" s="3" t="n">
        <v>215</v>
      </c>
      <c r="N709" s="3" t="n">
        <v>-209</v>
      </c>
      <c r="O709" s="3" t="n">
        <v>14225.222368</v>
      </c>
      <c r="P709" s="2" t="n">
        <v>0.0116618075801749</v>
      </c>
      <c r="Q709" s="2" t="n">
        <v>0.136817992503124</v>
      </c>
      <c r="R709" s="4" t="n">
        <v>-0.414243573535609</v>
      </c>
      <c r="S709" s="4" t="n">
        <v>-1.31625572678051</v>
      </c>
      <c r="T709" s="4" t="n">
        <v>2.16503956684716</v>
      </c>
      <c r="U709" s="4" t="n">
        <v>-1.25661815446113</v>
      </c>
      <c r="V709" s="4" t="n">
        <v>1.50020995199009</v>
      </c>
      <c r="W709" s="4" t="n">
        <v>-1.14371513177036</v>
      </c>
      <c r="X709" s="4" t="n">
        <v>1.14371513177036</v>
      </c>
      <c r="Y709" t="n">
        <v>8207</v>
      </c>
      <c r="Z709" t="n">
        <v>4802</v>
      </c>
      <c r="AA709" t="n">
        <v>8147</v>
      </c>
      <c r="AB709" t="n">
        <v>4862</v>
      </c>
      <c r="AC709" s="2" t="n">
        <v>0.987659399424105</v>
      </c>
      <c r="AD709" s="2" t="n">
        <v>0.589419418190745</v>
      </c>
      <c r="AE709" s="2" t="n">
        <v>0.585110271719264</v>
      </c>
      <c r="AF709" s="1" t="n">
        <v>37076</v>
      </c>
      <c r="AG709" s="1" t="n">
        <v>40228</v>
      </c>
      <c r="AH709" t="n">
        <v>5079</v>
      </c>
      <c r="AI709" s="2" t="n">
        <v>0.617057465678532</v>
      </c>
      <c r="AJ709" s="2" t="n">
        <v>1</v>
      </c>
      <c r="AK709" t="b">
        <v>0</v>
      </c>
      <c r="AL709" t="b">
        <v>0</v>
      </c>
      <c r="AM709" t="b">
        <v>0</v>
      </c>
    </row>
    <row r="710">
      <c r="A710" t="b">
        <v>0</v>
      </c>
      <c r="B710" t="n">
        <v>5</v>
      </c>
      <c r="C710" t="n">
        <v>111</v>
      </c>
      <c r="D710" t="s">
        <v>39</v>
      </c>
      <c r="E710" t="s">
        <v>39</v>
      </c>
      <c r="F710" t="s">
        <v>40</v>
      </c>
      <c r="G710" t="s">
        <v>40</v>
      </c>
      <c r="H710" t="s">
        <v>135</v>
      </c>
      <c r="I710" t="s">
        <v>44</v>
      </c>
      <c r="J710" t="n">
        <v>1</v>
      </c>
      <c r="K710" t="n">
        <v>0</v>
      </c>
      <c r="L710" s="2" t="n">
        <v>0.467787114845938</v>
      </c>
      <c r="M710" s="3" t="n">
        <v>123</v>
      </c>
      <c r="N710" s="3" t="n">
        <v>-117</v>
      </c>
      <c r="O710" s="3" t="n">
        <v>6992.14840685</v>
      </c>
      <c r="P710" s="2" t="n">
        <v>0.025455298013245</v>
      </c>
      <c r="Q710" s="2" t="n">
        <v>0.259312913907285</v>
      </c>
      <c r="R710" s="4" t="n">
        <v>0.139944786578891</v>
      </c>
      <c r="S710" s="4" t="n">
        <v>0.23783940397351</v>
      </c>
      <c r="T710" s="4" t="n">
        <v>1.21550496688742</v>
      </c>
      <c r="U710" s="4" t="n">
        <v>0.339960356300023</v>
      </c>
      <c r="V710" s="4" t="n">
        <v>0.948867135302761</v>
      </c>
      <c r="W710" s="4" t="n">
        <v>0.674008006907731</v>
      </c>
      <c r="X710" s="4" t="n">
        <v>0.787877634992478</v>
      </c>
      <c r="Y710" t="n">
        <v>6055</v>
      </c>
      <c r="Z710" t="n">
        <v>4832</v>
      </c>
      <c r="AA710" t="n">
        <v>6025</v>
      </c>
      <c r="AB710" t="n">
        <v>4862</v>
      </c>
      <c r="AC710" s="2" t="n">
        <v>0.993829699712053</v>
      </c>
      <c r="AD710" s="2" t="n">
        <v>0.801991701244813</v>
      </c>
      <c r="AE710" s="2" t="n">
        <v>0.798018166804294</v>
      </c>
      <c r="AF710" s="1" t="n">
        <v>39241</v>
      </c>
      <c r="AG710" s="1" t="n">
        <v>40228</v>
      </c>
      <c r="AH710" t="n">
        <v>5079</v>
      </c>
      <c r="AI710" s="2" t="n">
        <v>0.83728981206726</v>
      </c>
      <c r="AJ710" s="2" t="n">
        <v>1</v>
      </c>
      <c r="AK710" t="b">
        <v>0</v>
      </c>
      <c r="AL710" t="b">
        <v>0</v>
      </c>
      <c r="AM710" t="b">
        <v>0</v>
      </c>
    </row>
    <row r="711">
      <c r="A711" t="b">
        <v>0</v>
      </c>
      <c r="B711" t="n">
        <v>99</v>
      </c>
      <c r="C711" t="n">
        <v>112</v>
      </c>
      <c r="D711" t="s">
        <v>39</v>
      </c>
      <c r="E711" t="s">
        <v>39</v>
      </c>
      <c r="F711" t="s">
        <v>40</v>
      </c>
      <c r="G711" t="s">
        <v>40</v>
      </c>
      <c r="H711" t="s">
        <v>89</v>
      </c>
      <c r="I711" t="s">
        <v>149</v>
      </c>
      <c r="J711" t="n">
        <v>1</v>
      </c>
      <c r="K711" t="n">
        <v>0</v>
      </c>
      <c r="L711" s="2" t="n">
        <v>0.648148148148148</v>
      </c>
      <c r="M711" s="3" t="n">
        <v>581</v>
      </c>
      <c r="N711" s="3" t="n">
        <v>-286</v>
      </c>
      <c r="O711" s="3" t="n">
        <v>12204.66325255</v>
      </c>
      <c r="P711" s="2" t="n">
        <v>0</v>
      </c>
      <c r="Q711" s="2" t="n">
        <v>0.00485436893203883</v>
      </c>
      <c r="R711" s="4" t="n">
        <v>0.990291262135922</v>
      </c>
      <c r="S711" s="4" t="n">
        <v>3.53597087378641</v>
      </c>
      <c r="T711" s="4" t="n">
        <v>3.54781553398058</v>
      </c>
      <c r="U711" s="4" t="n">
        <v>3.65107122015029</v>
      </c>
      <c r="V711" s="4" t="n">
        <v>3.65107122015029</v>
      </c>
      <c r="W711" s="4" t="n">
        <v>5.73263220648404</v>
      </c>
      <c r="X711" s="4" t="n">
        <v>5.73263220648404</v>
      </c>
      <c r="Y711" t="n">
        <v>6297</v>
      </c>
      <c r="Z711" t="n">
        <v>206</v>
      </c>
      <c r="AA711" t="n">
        <v>6280</v>
      </c>
      <c r="AB711" t="n">
        <v>223</v>
      </c>
      <c r="AC711" s="2" t="n">
        <v>0.923766816143498</v>
      </c>
      <c r="AD711" s="2" t="n">
        <v>0.0328025477707006</v>
      </c>
      <c r="AE711" s="2" t="n">
        <v>0.0327139907892647</v>
      </c>
      <c r="AF711" s="1" t="n">
        <v>37953</v>
      </c>
      <c r="AG711" s="1" t="n">
        <v>45085</v>
      </c>
      <c r="AH711" t="n">
        <v>206</v>
      </c>
      <c r="AI711" s="2" t="n">
        <v>0.0280730444262742</v>
      </c>
      <c r="AJ711" s="2" t="n">
        <v>0.927927927927928</v>
      </c>
      <c r="AK711" t="b">
        <v>0</v>
      </c>
      <c r="AL711" t="b">
        <v>0</v>
      </c>
      <c r="AM711" t="b">
        <v>0</v>
      </c>
    </row>
    <row r="712">
      <c r="A712" t="b">
        <v>0</v>
      </c>
      <c r="B712" t="n">
        <v>86</v>
      </c>
      <c r="C712" t="n">
        <v>114</v>
      </c>
      <c r="D712" t="s">
        <v>39</v>
      </c>
      <c r="E712" t="s">
        <v>39</v>
      </c>
      <c r="F712" t="s">
        <v>40</v>
      </c>
      <c r="G712" t="s">
        <v>40</v>
      </c>
      <c r="H712" t="s">
        <v>131</v>
      </c>
      <c r="I712" t="s">
        <v>46</v>
      </c>
      <c r="J712" t="n">
        <v>-1</v>
      </c>
      <c r="K712" t="n">
        <v>0</v>
      </c>
      <c r="L712" s="2" t="n">
        <v>0.456349206349206</v>
      </c>
      <c r="M712" s="3" t="n">
        <v>393</v>
      </c>
      <c r="N712" s="3" t="n">
        <v>-200</v>
      </c>
      <c r="O712" s="3" t="n">
        <v>13183.98108487</v>
      </c>
      <c r="P712" s="2" t="n">
        <v>0.017337807606264</v>
      </c>
      <c r="Q712" s="2" t="n">
        <v>0.155480984340045</v>
      </c>
      <c r="R712" s="4" t="n">
        <v>-0.846328969834946</v>
      </c>
      <c r="S712" s="4" t="n">
        <v>-2.22492729306487</v>
      </c>
      <c r="T712" s="4" t="n">
        <v>2.30227628635347</v>
      </c>
      <c r="U712" s="4" t="n">
        <v>-2.24725925281225</v>
      </c>
      <c r="V712" s="4" t="n">
        <v>2.24725925281225</v>
      </c>
      <c r="W712" s="4" t="n">
        <v>-1.66438661311421</v>
      </c>
      <c r="X712" s="4" t="n">
        <v>1.66438661311421</v>
      </c>
      <c r="Y712" t="n">
        <v>7279</v>
      </c>
      <c r="Z712" t="n">
        <v>3576</v>
      </c>
      <c r="AA712" t="n">
        <v>3631</v>
      </c>
      <c r="AB712" t="n">
        <v>7224</v>
      </c>
      <c r="AC712" s="2" t="n">
        <v>0.984852657670063</v>
      </c>
      <c r="AD712" s="2" t="n">
        <v>0.495016611295681</v>
      </c>
      <c r="AE712" s="2" t="n">
        <v>0.491276274213491</v>
      </c>
      <c r="AF712" s="1" t="n">
        <v>41626</v>
      </c>
      <c r="AG712" s="1" t="n">
        <v>37910</v>
      </c>
      <c r="AH712" t="n">
        <v>3665</v>
      </c>
      <c r="AI712" s="2" t="n">
        <v>0.995653355066558</v>
      </c>
      <c r="AJ712" s="2" t="n">
        <v>0.496545183579461</v>
      </c>
      <c r="AK712" t="b">
        <v>0</v>
      </c>
      <c r="AL712" t="b">
        <v>0</v>
      </c>
      <c r="AM712" t="b">
        <v>0</v>
      </c>
    </row>
    <row r="713">
      <c r="A713" t="b">
        <v>0</v>
      </c>
      <c r="B713" t="n">
        <v>53</v>
      </c>
      <c r="C713" t="n">
        <v>114</v>
      </c>
      <c r="D713" t="s">
        <v>39</v>
      </c>
      <c r="E713" t="s">
        <v>39</v>
      </c>
      <c r="F713" t="s">
        <v>40</v>
      </c>
      <c r="G713" t="s">
        <v>40</v>
      </c>
      <c r="H713" t="s">
        <v>141</v>
      </c>
      <c r="I713" t="s">
        <v>46</v>
      </c>
      <c r="J713" t="n">
        <v>1</v>
      </c>
      <c r="K713" t="n">
        <v>0</v>
      </c>
      <c r="L713" s="2" t="n">
        <v>0.607142857142857</v>
      </c>
      <c r="M713" s="3" t="n">
        <v>750</v>
      </c>
      <c r="N713" s="3" t="n">
        <v>-557</v>
      </c>
      <c r="O713" s="3" t="n">
        <v>11491.82424053</v>
      </c>
      <c r="P713" s="2" t="n">
        <v>0.00472972972972973</v>
      </c>
      <c r="Q713" s="2" t="n">
        <v>0.0317567567567568</v>
      </c>
      <c r="R713" s="4" t="n">
        <v>0.904955872369314</v>
      </c>
      <c r="S713" s="4" t="n">
        <v>3.46368243243244</v>
      </c>
      <c r="T713" s="4" t="n">
        <v>3.61708783783784</v>
      </c>
      <c r="U713" s="4" t="n">
        <v>3.46024006347441</v>
      </c>
      <c r="V713" s="4" t="n">
        <v>3.46024006347441</v>
      </c>
      <c r="W713" s="4" t="n">
        <v>3.07202549420876</v>
      </c>
      <c r="X713" s="4" t="n">
        <v>3.07202549420876</v>
      </c>
      <c r="Y713" t="n">
        <v>7260</v>
      </c>
      <c r="Z713" t="n">
        <v>1480</v>
      </c>
      <c r="AA713" t="n">
        <v>1516</v>
      </c>
      <c r="AB713" t="n">
        <v>7224</v>
      </c>
      <c r="AC713" s="2" t="n">
        <v>0.976253298153034</v>
      </c>
      <c r="AD713" s="2" t="n">
        <v>0.204872646733112</v>
      </c>
      <c r="AE713" s="2" t="n">
        <v>0.203856749311295</v>
      </c>
      <c r="AF713" s="1" t="n">
        <v>43781</v>
      </c>
      <c r="AG713" s="1" t="n">
        <v>37910</v>
      </c>
      <c r="AH713" t="n">
        <v>1510</v>
      </c>
      <c r="AI713" s="2" t="n">
        <v>0.98951507208388</v>
      </c>
      <c r="AJ713" s="2" t="n">
        <v>0.204579325294676</v>
      </c>
      <c r="AK713" t="b">
        <v>0</v>
      </c>
      <c r="AL713" t="b">
        <v>0</v>
      </c>
      <c r="AM713" t="b">
        <v>0</v>
      </c>
    </row>
    <row r="714">
      <c r="A714" t="b">
        <v>0</v>
      </c>
      <c r="B714" t="n">
        <v>33</v>
      </c>
      <c r="C714" t="n">
        <v>115</v>
      </c>
      <c r="D714" t="s">
        <v>39</v>
      </c>
      <c r="E714" t="s">
        <v>39</v>
      </c>
      <c r="F714" t="s">
        <v>40</v>
      </c>
      <c r="G714" t="s">
        <v>48</v>
      </c>
      <c r="H714" t="s">
        <v>59</v>
      </c>
      <c r="I714" t="s">
        <v>69</v>
      </c>
      <c r="J714" t="n">
        <v>1</v>
      </c>
      <c r="K714" t="n">
        <v>0</v>
      </c>
      <c r="L714" s="2" t="n">
        <v>0.380952380952381</v>
      </c>
      <c r="M714" s="3" t="n">
        <v>22</v>
      </c>
      <c r="N714" s="3" t="n">
        <v>-18</v>
      </c>
      <c r="O714" s="3" t="n">
        <v>13277.62032208</v>
      </c>
      <c r="P714" s="2" t="n">
        <v>0.0123456790123457</v>
      </c>
      <c r="Q714" s="2" t="n">
        <v>0.146776406035665</v>
      </c>
      <c r="R714" s="4" t="n">
        <v>0.279166666666667</v>
      </c>
      <c r="S714" s="4" t="n">
        <v>1.06371742112483</v>
      </c>
      <c r="T714" s="4" t="n">
        <v>2.4377914951989</v>
      </c>
      <c r="U714" s="4" t="n">
        <v>1.02904743895333</v>
      </c>
      <c r="V714" s="4" t="n">
        <v>1.11105511944489</v>
      </c>
      <c r="W714" s="4" t="n">
        <v>-1.36572081576318</v>
      </c>
      <c r="X714" s="4" t="n">
        <v>1.36572081576318</v>
      </c>
      <c r="Y714" t="n">
        <v>22704</v>
      </c>
      <c r="Z714" t="n">
        <v>1458</v>
      </c>
      <c r="AA714" t="n">
        <v>7141</v>
      </c>
      <c r="AB714" t="n">
        <v>17021</v>
      </c>
      <c r="AC714" s="2" t="n">
        <v>0.204173085002101</v>
      </c>
      <c r="AD714" s="2" t="n">
        <v>0.0856588919569943</v>
      </c>
      <c r="AE714" s="2" t="n">
        <v>0.0642177589852009</v>
      </c>
      <c r="AF714" s="1" t="n">
        <v>37951</v>
      </c>
      <c r="AG714" s="1" t="n">
        <v>20821</v>
      </c>
      <c r="AH714" t="n">
        <v>1496</v>
      </c>
      <c r="AI714" s="2" t="n">
        <v>0.203814713896458</v>
      </c>
      <c r="AJ714" s="2" t="n">
        <v>0.0803178352840116</v>
      </c>
      <c r="AK714" t="b">
        <v>0</v>
      </c>
      <c r="AL714" t="b">
        <v>0</v>
      </c>
      <c r="AM714" t="b">
        <v>0</v>
      </c>
    </row>
    <row r="715">
      <c r="A715" t="b">
        <v>0</v>
      </c>
      <c r="B715" t="n">
        <v>88</v>
      </c>
      <c r="C715" t="n">
        <v>116</v>
      </c>
      <c r="D715" t="s">
        <v>39</v>
      </c>
      <c r="E715" t="s">
        <v>39</v>
      </c>
      <c r="F715" t="s">
        <v>40</v>
      </c>
      <c r="G715" t="s">
        <v>48</v>
      </c>
      <c r="H715" t="s">
        <v>140</v>
      </c>
      <c r="I715" t="s">
        <v>62</v>
      </c>
      <c r="J715" t="n">
        <v>-1</v>
      </c>
      <c r="K715" t="n">
        <v>0</v>
      </c>
      <c r="L715" s="2" t="n">
        <v>0.524603174603175</v>
      </c>
      <c r="M715" s="3" t="n">
        <v>386</v>
      </c>
      <c r="N715" s="3" t="n">
        <v>303</v>
      </c>
      <c r="O715" s="3" t="n">
        <v>12139.5104747</v>
      </c>
      <c r="P715" s="2"/>
      <c r="Q715" s="2"/>
      <c r="R715" s="4"/>
      <c r="S715" s="4"/>
      <c r="T715" s="4"/>
      <c r="U715" s="4"/>
      <c r="V715" s="4"/>
      <c r="W715" s="4" t="n">
        <v>0.294347813186995</v>
      </c>
      <c r="X715" s="4" t="n">
        <v>0.463986709123701</v>
      </c>
      <c r="Y715" t="n">
        <v>20413</v>
      </c>
      <c r="Z715" t="n">
        <v>0</v>
      </c>
      <c r="AA715" t="n">
        <v>3516</v>
      </c>
      <c r="AB715" t="n">
        <v>16897</v>
      </c>
      <c r="AC715" s="2" t="n">
        <v>0</v>
      </c>
      <c r="AD715" s="2" t="n">
        <v>0</v>
      </c>
      <c r="AE715" s="2" t="n">
        <v>0</v>
      </c>
      <c r="AF715" s="1" t="n">
        <v>41714</v>
      </c>
      <c r="AG715" s="1" t="n">
        <v>20821</v>
      </c>
      <c r="AH715" t="n">
        <v>0</v>
      </c>
      <c r="AI715" s="2" t="n">
        <v>0</v>
      </c>
      <c r="AJ715" s="2" t="n">
        <v>0</v>
      </c>
      <c r="AK715" t="b">
        <v>0</v>
      </c>
      <c r="AL715" t="b">
        <v>0</v>
      </c>
      <c r="AM715" t="b">
        <v>0</v>
      </c>
    </row>
    <row r="716">
      <c r="A716" t="b">
        <v>0</v>
      </c>
      <c r="B716" t="n">
        <v>105</v>
      </c>
      <c r="C716" t="n">
        <v>116</v>
      </c>
      <c r="D716" t="s">
        <v>39</v>
      </c>
      <c r="E716" t="s">
        <v>39</v>
      </c>
      <c r="F716" t="s">
        <v>40</v>
      </c>
      <c r="G716" t="s">
        <v>48</v>
      </c>
      <c r="H716" t="s">
        <v>143</v>
      </c>
      <c r="I716" t="s">
        <v>62</v>
      </c>
      <c r="J716" t="n">
        <v>1</v>
      </c>
      <c r="K716" t="n">
        <v>0</v>
      </c>
      <c r="L716" s="2" t="n">
        <v>0.59733893557423</v>
      </c>
      <c r="M716" s="3" t="n">
        <v>400</v>
      </c>
      <c r="N716" s="3" t="n">
        <v>289</v>
      </c>
      <c r="O716" s="3" t="n">
        <v>13982.509125</v>
      </c>
      <c r="P716" s="2"/>
      <c r="Q716" s="2"/>
      <c r="R716" s="4"/>
      <c r="S716" s="4"/>
      <c r="T716" s="4"/>
      <c r="U716" s="4"/>
      <c r="V716" s="4"/>
      <c r="W716" s="4" t="n">
        <v>-3.48480835608027</v>
      </c>
      <c r="X716" s="4" t="n">
        <v>3.48480835608027</v>
      </c>
      <c r="Y716" t="n">
        <v>20433</v>
      </c>
      <c r="Z716" t="n">
        <v>0</v>
      </c>
      <c r="AA716" t="n">
        <v>3549</v>
      </c>
      <c r="AB716" t="n">
        <v>16884</v>
      </c>
      <c r="AC716" s="2" t="n">
        <v>0</v>
      </c>
      <c r="AD716" s="2" t="n">
        <v>0</v>
      </c>
      <c r="AE716" s="2" t="n">
        <v>0</v>
      </c>
      <c r="AF716" s="1" t="n">
        <v>41712</v>
      </c>
      <c r="AG716" s="1" t="n">
        <v>20821</v>
      </c>
      <c r="AH716" t="n">
        <v>0</v>
      </c>
      <c r="AI716" s="2" t="n">
        <v>0</v>
      </c>
      <c r="AJ716" s="2" t="n">
        <v>0</v>
      </c>
      <c r="AK716" t="b">
        <v>0</v>
      </c>
      <c r="AL716" t="b">
        <v>0</v>
      </c>
      <c r="AM716" t="b">
        <v>0</v>
      </c>
    </row>
    <row r="717">
      <c r="A717" t="b">
        <v>0</v>
      </c>
      <c r="B717" t="n">
        <v>58</v>
      </c>
      <c r="C717" t="n">
        <v>118</v>
      </c>
      <c r="D717" t="s">
        <v>39</v>
      </c>
      <c r="E717" t="s">
        <v>39</v>
      </c>
      <c r="F717" t="s">
        <v>40</v>
      </c>
      <c r="G717" t="s">
        <v>40</v>
      </c>
      <c r="H717" t="s">
        <v>139</v>
      </c>
      <c r="I717" t="s">
        <v>152</v>
      </c>
      <c r="J717" t="n">
        <v>1</v>
      </c>
      <c r="K717" t="n">
        <v>0</v>
      </c>
      <c r="L717" s="2" t="n">
        <v>0.358024691358025</v>
      </c>
      <c r="M717" s="3" t="n">
        <v>580</v>
      </c>
      <c r="N717" s="3" t="n">
        <v>-475.57</v>
      </c>
      <c r="O717" s="3" t="n">
        <v>13579.43082976</v>
      </c>
      <c r="P717" s="2"/>
      <c r="Q717" s="2"/>
      <c r="R717" s="4"/>
      <c r="S717" s="4"/>
      <c r="T717" s="4"/>
      <c r="U717" s="4"/>
      <c r="V717" s="4"/>
      <c r="W717" s="4" t="n">
        <v>4.0925062175353</v>
      </c>
      <c r="X717" s="4" t="n">
        <v>4.0925062175353</v>
      </c>
      <c r="Y717" t="n">
        <v>3802</v>
      </c>
      <c r="Z717" t="n">
        <v>0</v>
      </c>
      <c r="AA717" t="n">
        <v>431</v>
      </c>
      <c r="AB717" t="n">
        <v>3371</v>
      </c>
      <c r="AC717" s="2" t="n">
        <v>0</v>
      </c>
      <c r="AD717" s="2" t="n">
        <v>0</v>
      </c>
      <c r="AE717" s="2" t="n">
        <v>0</v>
      </c>
      <c r="AF717" s="1" t="n">
        <v>41404</v>
      </c>
      <c r="AG717" s="1" t="n">
        <v>41909</v>
      </c>
      <c r="AH717" t="n">
        <v>0</v>
      </c>
      <c r="AI717" s="2" t="n">
        <v>0</v>
      </c>
      <c r="AJ717" s="2" t="n">
        <v>0</v>
      </c>
      <c r="AK717" t="b">
        <v>0</v>
      </c>
      <c r="AL717" t="b">
        <v>0</v>
      </c>
      <c r="AM717" t="b">
        <v>0</v>
      </c>
    </row>
    <row r="718">
      <c r="A718" t="b">
        <v>0</v>
      </c>
      <c r="B718" t="n">
        <v>15</v>
      </c>
      <c r="C718" t="n">
        <v>119</v>
      </c>
      <c r="D718" t="s">
        <v>39</v>
      </c>
      <c r="E718" t="s">
        <v>39</v>
      </c>
      <c r="F718" t="s">
        <v>40</v>
      </c>
      <c r="G718" t="s">
        <v>40</v>
      </c>
      <c r="H718" t="s">
        <v>101</v>
      </c>
      <c r="I718" t="s">
        <v>153</v>
      </c>
      <c r="J718" t="n">
        <v>1</v>
      </c>
      <c r="K718" t="n">
        <v>0</v>
      </c>
      <c r="L718" s="2" t="n">
        <v>0.615079365079365</v>
      </c>
      <c r="M718" s="3" t="n">
        <v>730</v>
      </c>
      <c r="N718" s="3" t="n">
        <v>-264.55</v>
      </c>
      <c r="O718" s="3" t="n">
        <v>7739.95821147</v>
      </c>
      <c r="P718" s="2" t="n">
        <v>0.0036068530207394</v>
      </c>
      <c r="Q718" s="2" t="n">
        <v>0.0601142170123234</v>
      </c>
      <c r="R718" s="4" t="n">
        <v>0.926998491704374</v>
      </c>
      <c r="S718" s="4" t="n">
        <v>2.04266005410279</v>
      </c>
      <c r="T718" s="4" t="n">
        <v>2.09472497745716</v>
      </c>
      <c r="U718" s="4" t="n">
        <v>2.04626149636619</v>
      </c>
      <c r="V718" s="4" t="n">
        <v>2.05292816303286</v>
      </c>
      <c r="W718" s="4" t="n">
        <v>1.65788630103177</v>
      </c>
      <c r="X718" s="4" t="n">
        <v>1.65788630103177</v>
      </c>
      <c r="Y718" t="n">
        <v>7507</v>
      </c>
      <c r="Z718" t="n">
        <v>3327</v>
      </c>
      <c r="AA718" t="n">
        <v>3356</v>
      </c>
      <c r="AB718" t="n">
        <v>7478</v>
      </c>
      <c r="AC718" s="2" t="n">
        <v>0.991358760429082</v>
      </c>
      <c r="AD718" s="2" t="n">
        <v>0.444905054827494</v>
      </c>
      <c r="AE718" s="2" t="n">
        <v>0.443186359397895</v>
      </c>
      <c r="AF718" s="1" t="n">
        <v>41912</v>
      </c>
      <c r="AG718" s="1" t="n">
        <v>37779</v>
      </c>
      <c r="AH718" t="n">
        <v>3379</v>
      </c>
      <c r="AI718" s="2" t="n">
        <v>0.995287187039764</v>
      </c>
      <c r="AJ718" s="2" t="n">
        <v>0.449813631522897</v>
      </c>
      <c r="AK718" t="b">
        <v>0</v>
      </c>
      <c r="AL718" t="b">
        <v>0</v>
      </c>
      <c r="AM718" t="b">
        <v>0</v>
      </c>
    </row>
    <row r="719">
      <c r="A719" t="b">
        <v>0</v>
      </c>
      <c r="B719" t="n">
        <v>105</v>
      </c>
      <c r="C719" t="n">
        <v>119</v>
      </c>
      <c r="D719" t="s">
        <v>39</v>
      </c>
      <c r="E719" t="s">
        <v>39</v>
      </c>
      <c r="F719" t="s">
        <v>40</v>
      </c>
      <c r="G719" t="s">
        <v>40</v>
      </c>
      <c r="H719" t="s">
        <v>143</v>
      </c>
      <c r="I719" t="s">
        <v>153</v>
      </c>
      <c r="J719" t="n">
        <v>1</v>
      </c>
      <c r="K719" t="n">
        <v>0</v>
      </c>
      <c r="L719" s="2" t="n">
        <v>0.506372549019608</v>
      </c>
      <c r="M719" s="3" t="n">
        <v>400</v>
      </c>
      <c r="N719" s="3" t="n">
        <v>65.45</v>
      </c>
      <c r="O719" s="3" t="n">
        <v>12126.3665832</v>
      </c>
      <c r="P719" s="2" t="n">
        <v>0.0207386363636364</v>
      </c>
      <c r="Q719" s="2" t="n">
        <v>0.246590909090909</v>
      </c>
      <c r="R719" s="4" t="n">
        <v>-0.662895271250363</v>
      </c>
      <c r="S719" s="4" t="n">
        <v>-0.909139204545456</v>
      </c>
      <c r="T719" s="4" t="n">
        <v>1.11487784090909</v>
      </c>
      <c r="U719" s="4" t="n">
        <v>-1.12186683292554</v>
      </c>
      <c r="V719" s="4" t="n">
        <v>1.14962391392577</v>
      </c>
      <c r="W719" s="4" t="n">
        <v>-1.23681613314156</v>
      </c>
      <c r="X719" s="4" t="n">
        <v>1.23681613314156</v>
      </c>
      <c r="Y719" t="n">
        <v>7507</v>
      </c>
      <c r="Z719" t="n">
        <v>3520</v>
      </c>
      <c r="AA719" t="n">
        <v>3549</v>
      </c>
      <c r="AB719" t="n">
        <v>7478</v>
      </c>
      <c r="AC719" s="2" t="n">
        <v>0.991828684136376</v>
      </c>
      <c r="AD719" s="2" t="n">
        <v>0.470714094677721</v>
      </c>
      <c r="AE719" s="2" t="n">
        <v>0.468895697349141</v>
      </c>
      <c r="AF719" s="1" t="n">
        <v>41712</v>
      </c>
      <c r="AG719" s="1" t="n">
        <v>37779</v>
      </c>
      <c r="AH719" t="n">
        <v>3579</v>
      </c>
      <c r="AI719" s="2" t="n">
        <v>0.995549374130737</v>
      </c>
      <c r="AJ719" s="2" t="n">
        <v>0.476437699680511</v>
      </c>
      <c r="AK719" t="b">
        <v>0</v>
      </c>
      <c r="AL719" t="b">
        <v>0</v>
      </c>
      <c r="AM719" t="b">
        <v>0</v>
      </c>
    </row>
    <row r="720">
      <c r="A720" t="b">
        <v>0</v>
      </c>
      <c r="B720" t="n">
        <v>22</v>
      </c>
      <c r="C720" t="n">
        <v>119</v>
      </c>
      <c r="D720" t="s">
        <v>39</v>
      </c>
      <c r="E720" t="s">
        <v>39</v>
      </c>
      <c r="F720" t="s">
        <v>40</v>
      </c>
      <c r="G720" t="s">
        <v>40</v>
      </c>
      <c r="H720" t="s">
        <v>60</v>
      </c>
      <c r="I720" t="s">
        <v>153</v>
      </c>
      <c r="J720" t="n">
        <v>1</v>
      </c>
      <c r="K720" t="n">
        <v>0</v>
      </c>
      <c r="L720" s="2" t="n">
        <v>0.495098039215686</v>
      </c>
      <c r="M720" s="3" t="n">
        <v>352.4</v>
      </c>
      <c r="N720" s="3" t="n">
        <v>113.05</v>
      </c>
      <c r="O720" s="3" t="n">
        <v>13031.85182718</v>
      </c>
      <c r="P720" s="2" t="n">
        <v>0.014218009478673</v>
      </c>
      <c r="Q720" s="2" t="n">
        <v>0.177725118483412</v>
      </c>
      <c r="R720" s="4" t="n">
        <v>-0.803285256410256</v>
      </c>
      <c r="S720" s="4" t="n">
        <v>-1.15016390205371</v>
      </c>
      <c r="T720" s="4" t="n">
        <v>1.28743878357031</v>
      </c>
      <c r="U720" s="4" t="n">
        <v>-1.14585487622414</v>
      </c>
      <c r="V720" s="4" t="n">
        <v>1.14696598733525</v>
      </c>
      <c r="W720" s="4" t="n">
        <v>-1.30742955361368</v>
      </c>
      <c r="X720" s="4" t="n">
        <v>1.30742955361368</v>
      </c>
      <c r="Y720" t="n">
        <v>7508</v>
      </c>
      <c r="Z720" t="n">
        <v>5064</v>
      </c>
      <c r="AA720" t="n">
        <v>5094</v>
      </c>
      <c r="AB720" t="n">
        <v>7478</v>
      </c>
      <c r="AC720" s="2" t="n">
        <v>0.994110718492344</v>
      </c>
      <c r="AD720" s="2" t="n">
        <v>0.67718641347954</v>
      </c>
      <c r="AE720" s="2" t="n">
        <v>0.674480554075653</v>
      </c>
      <c r="AF720" s="1" t="n">
        <v>40179</v>
      </c>
      <c r="AG720" s="1" t="n">
        <v>37779</v>
      </c>
      <c r="AH720" t="n">
        <v>5112</v>
      </c>
      <c r="AI720" s="2" t="n">
        <v>0.996879875195008</v>
      </c>
      <c r="AJ720" s="2" t="n">
        <v>0.680511182108626</v>
      </c>
      <c r="AK720" t="b">
        <v>0</v>
      </c>
      <c r="AL720" t="b">
        <v>0</v>
      </c>
      <c r="AM720" t="b">
        <v>0</v>
      </c>
    </row>
    <row r="721">
      <c r="A721" t="b">
        <v>0</v>
      </c>
      <c r="B721" t="n">
        <v>93</v>
      </c>
      <c r="C721" t="n">
        <v>137</v>
      </c>
      <c r="D721" t="s">
        <v>39</v>
      </c>
      <c r="E721" t="s">
        <v>39</v>
      </c>
      <c r="F721" t="s">
        <v>40</v>
      </c>
      <c r="G721" t="s">
        <v>48</v>
      </c>
      <c r="H721" t="s">
        <v>136</v>
      </c>
      <c r="I721" t="s">
        <v>55</v>
      </c>
      <c r="J721" t="n">
        <v>1</v>
      </c>
      <c r="K721" t="n">
        <v>0</v>
      </c>
      <c r="L721" s="2" t="n">
        <v>0.885627705627706</v>
      </c>
      <c r="M721" s="3" t="n">
        <v>91</v>
      </c>
      <c r="N721" s="3" t="n">
        <v>-85</v>
      </c>
      <c r="O721" s="3" t="n">
        <v>4037.15370926</v>
      </c>
      <c r="P721" s="2" t="n">
        <v>0.00794738284461496</v>
      </c>
      <c r="Q721" s="2" t="n">
        <v>0.0989312140312414</v>
      </c>
      <c r="R721" s="4" t="n">
        <v>0.548618784530387</v>
      </c>
      <c r="S721" s="4" t="n">
        <v>2.26829268292683</v>
      </c>
      <c r="T721" s="4" t="n">
        <v>3.11866264730063</v>
      </c>
      <c r="U721" s="4" t="n">
        <v>2.23373163257255</v>
      </c>
      <c r="V721" s="4" t="n">
        <v>2.32797678222708</v>
      </c>
      <c r="W721" s="4" t="n">
        <v>0.245946897487157</v>
      </c>
      <c r="X721" s="4" t="n">
        <v>0.592455620352593</v>
      </c>
      <c r="Y721" t="n">
        <v>23214</v>
      </c>
      <c r="Z721" t="n">
        <v>3649</v>
      </c>
      <c r="AA721" t="n">
        <v>7279</v>
      </c>
      <c r="AB721" t="n">
        <v>19584</v>
      </c>
      <c r="AC721" s="2" t="n">
        <v>0.501305124330265</v>
      </c>
      <c r="AD721" s="2" t="n">
        <v>0.186325571895425</v>
      </c>
      <c r="AE721" s="2" t="n">
        <v>0.157189626949255</v>
      </c>
      <c r="AF721" s="1" t="n">
        <v>37882</v>
      </c>
      <c r="AG721" s="1" t="n">
        <v>20821</v>
      </c>
      <c r="AH721" t="n">
        <v>3757</v>
      </c>
      <c r="AI721" s="2" t="n">
        <v>0.507085976515049</v>
      </c>
      <c r="AJ721" s="2" t="n">
        <v>0.180468825055241</v>
      </c>
      <c r="AK721" t="b">
        <v>0</v>
      </c>
      <c r="AL721" t="b">
        <v>0</v>
      </c>
      <c r="AM721" t="b">
        <v>0</v>
      </c>
    </row>
    <row r="722">
      <c r="A722" t="b">
        <v>0</v>
      </c>
      <c r="B722" t="n">
        <v>62</v>
      </c>
      <c r="C722" t="n">
        <v>138</v>
      </c>
      <c r="D722" t="s">
        <v>39</v>
      </c>
      <c r="E722" t="s">
        <v>39</v>
      </c>
      <c r="F722" t="s">
        <v>40</v>
      </c>
      <c r="G722" t="s">
        <v>48</v>
      </c>
      <c r="H722" t="s">
        <v>100</v>
      </c>
      <c r="I722" t="s">
        <v>49</v>
      </c>
      <c r="J722" t="n">
        <v>1</v>
      </c>
      <c r="K722" t="n">
        <v>0</v>
      </c>
      <c r="L722" s="2" t="n">
        <v>0.5</v>
      </c>
      <c r="M722" s="3" t="n">
        <v>601</v>
      </c>
      <c r="N722" s="3" t="n">
        <v>147</v>
      </c>
      <c r="O722" s="3" t="n">
        <v>3261.12919646</v>
      </c>
      <c r="P722" s="2"/>
      <c r="Q722" s="2"/>
      <c r="R722" s="4"/>
      <c r="S722" s="4"/>
      <c r="T722" s="4"/>
      <c r="U722" s="4"/>
      <c r="V722" s="4"/>
      <c r="W722" s="4" t="n">
        <v>-1.46780235921001</v>
      </c>
      <c r="X722" s="4" t="n">
        <v>1.46780235921001</v>
      </c>
      <c r="Y722" t="n">
        <v>20968</v>
      </c>
      <c r="Z722" t="n">
        <v>0</v>
      </c>
      <c r="AA722" t="n">
        <v>2941</v>
      </c>
      <c r="AB722" t="n">
        <v>18027</v>
      </c>
      <c r="AC722" s="2" t="n">
        <v>0</v>
      </c>
      <c r="AD722" s="2" t="n">
        <v>0</v>
      </c>
      <c r="AE722" s="2" t="n">
        <v>0</v>
      </c>
      <c r="AF722" s="1" t="n">
        <v>42333</v>
      </c>
      <c r="AG722" s="1" t="n">
        <v>23012</v>
      </c>
      <c r="AH722" t="n">
        <v>0</v>
      </c>
      <c r="AI722" s="2" t="n">
        <v>0</v>
      </c>
      <c r="AJ722" s="2" t="n">
        <v>0</v>
      </c>
      <c r="AK722" t="b">
        <v>0</v>
      </c>
      <c r="AL722" t="b">
        <v>0</v>
      </c>
      <c r="AM722" t="b">
        <v>0</v>
      </c>
    </row>
    <row r="723">
      <c r="A723" t="b">
        <v>0</v>
      </c>
      <c r="B723" t="n">
        <v>118</v>
      </c>
      <c r="C723" t="n">
        <v>142</v>
      </c>
      <c r="D723" t="s">
        <v>39</v>
      </c>
      <c r="E723" t="s">
        <v>39</v>
      </c>
      <c r="F723" t="s">
        <v>40</v>
      </c>
      <c r="G723" t="s">
        <v>40</v>
      </c>
      <c r="H723" t="s">
        <v>152</v>
      </c>
      <c r="I723" t="s">
        <v>158</v>
      </c>
      <c r="J723" t="n">
        <v>1</v>
      </c>
      <c r="K723" t="n">
        <v>0</v>
      </c>
      <c r="L723" s="2" t="n">
        <v>0.5</v>
      </c>
      <c r="M723" s="3" t="n">
        <v>104.43</v>
      </c>
      <c r="N723" s="3" t="n">
        <v>-4.43000000000001</v>
      </c>
      <c r="O723" s="3" t="n">
        <v>8895.25982705</v>
      </c>
      <c r="P723" s="2" t="n">
        <v>0.0217325686688802</v>
      </c>
      <c r="Q723" s="2" t="n">
        <v>0.272260790824027</v>
      </c>
      <c r="R723" s="4" t="n">
        <v>-0.719839555692687</v>
      </c>
      <c r="S723" s="4" t="n">
        <v>-0.93374584968307</v>
      </c>
      <c r="T723" s="4" t="n">
        <v>1.10385753093873</v>
      </c>
      <c r="U723" s="4" t="n">
        <v>-0.958113016298964</v>
      </c>
      <c r="V723" s="4" t="n">
        <v>1.0142956017527</v>
      </c>
      <c r="W723" s="4" t="n">
        <v>-1.19071846024963</v>
      </c>
      <c r="X723" s="4" t="n">
        <v>1.19071846024963</v>
      </c>
      <c r="Y723" t="n">
        <v>5121</v>
      </c>
      <c r="Z723" t="n">
        <v>3313</v>
      </c>
      <c r="AA723" t="n">
        <v>3371</v>
      </c>
      <c r="AB723" t="n">
        <v>5063</v>
      </c>
      <c r="AC723" s="2" t="n">
        <v>0.982794423019875</v>
      </c>
      <c r="AD723" s="2" t="n">
        <v>0.654355125419712</v>
      </c>
      <c r="AE723" s="2" t="n">
        <v>0.646943956258543</v>
      </c>
      <c r="AF723" s="1" t="n">
        <v>41909</v>
      </c>
      <c r="AG723" s="1" t="n">
        <v>40179</v>
      </c>
      <c r="AH723" t="n">
        <v>3398</v>
      </c>
      <c r="AI723" s="2" t="n">
        <v>1</v>
      </c>
      <c r="AJ723" s="2" t="n">
        <v>0.662636505460218</v>
      </c>
      <c r="AK723" t="b">
        <v>0</v>
      </c>
      <c r="AL723" t="b">
        <v>0</v>
      </c>
      <c r="AM723" t="b">
        <v>0</v>
      </c>
    </row>
    <row r="724">
      <c r="A724" t="b">
        <v>0</v>
      </c>
      <c r="B724" t="n">
        <v>4</v>
      </c>
      <c r="C724" t="n">
        <v>143</v>
      </c>
      <c r="D724" t="s">
        <v>39</v>
      </c>
      <c r="E724" t="s">
        <v>39</v>
      </c>
      <c r="F724" t="s">
        <v>40</v>
      </c>
      <c r="G724" t="s">
        <v>40</v>
      </c>
      <c r="H724" t="s">
        <v>157</v>
      </c>
      <c r="I724" t="s">
        <v>45</v>
      </c>
      <c r="J724" t="n">
        <v>-1</v>
      </c>
      <c r="K724" t="n">
        <v>0</v>
      </c>
      <c r="L724" s="2" t="n">
        <v>0.494444444444444</v>
      </c>
      <c r="M724" s="3" t="n">
        <v>83.8</v>
      </c>
      <c r="N724" s="3" t="n">
        <v>-23.8</v>
      </c>
      <c r="O724" s="3" t="n">
        <v>5485.85706882</v>
      </c>
      <c r="P724" s="2" t="n">
        <v>0.00409556313993174</v>
      </c>
      <c r="Q724" s="2" t="n">
        <v>0.0853242320819113</v>
      </c>
      <c r="R724" s="4" t="n">
        <v>0.965729952021933</v>
      </c>
      <c r="S724" s="4" t="n">
        <v>1.58059044368601</v>
      </c>
      <c r="T724" s="4" t="n">
        <v>1.74856313993174</v>
      </c>
      <c r="U724" s="4" t="n">
        <v>1.25968053301114</v>
      </c>
      <c r="V724" s="4" t="n">
        <v>2.31460270004022</v>
      </c>
      <c r="W724" s="4" t="n">
        <v>1.68112308639689</v>
      </c>
      <c r="X724" s="4" t="n">
        <v>1.68112308639689</v>
      </c>
      <c r="Y724" t="n">
        <v>5602</v>
      </c>
      <c r="Z724" t="n">
        <v>2930</v>
      </c>
      <c r="AA724" t="n">
        <v>5189</v>
      </c>
      <c r="AB724" t="n">
        <v>3343</v>
      </c>
      <c r="AC724" s="2" t="n">
        <v>0.876458271014059</v>
      </c>
      <c r="AD724" s="2" t="n">
        <v>0.564656003083446</v>
      </c>
      <c r="AE724" s="2" t="n">
        <v>0.523027490182078</v>
      </c>
      <c r="AF724" s="1" t="n">
        <v>39640</v>
      </c>
      <c r="AG724" s="1" t="n">
        <v>41907</v>
      </c>
      <c r="AH724" t="n">
        <v>3358</v>
      </c>
      <c r="AI724" s="2" t="n">
        <v>0.592553379212987</v>
      </c>
      <c r="AJ724" s="2" t="n">
        <v>1</v>
      </c>
      <c r="AK724" t="b">
        <v>0</v>
      </c>
      <c r="AL724" t="b">
        <v>0</v>
      </c>
      <c r="AM724" t="b">
        <v>0</v>
      </c>
    </row>
    <row r="725">
      <c r="A725" t="b">
        <v>0</v>
      </c>
      <c r="B725" t="n">
        <v>129</v>
      </c>
      <c r="C725" t="n">
        <v>144</v>
      </c>
      <c r="D725" t="s">
        <v>39</v>
      </c>
      <c r="E725" t="s">
        <v>39</v>
      </c>
      <c r="F725" t="s">
        <v>48</v>
      </c>
      <c r="G725" t="s">
        <v>40</v>
      </c>
      <c r="H725" t="s">
        <v>108</v>
      </c>
      <c r="I725" t="s">
        <v>159</v>
      </c>
      <c r="J725" t="n">
        <v>1</v>
      </c>
      <c r="K725" t="n">
        <v>0</v>
      </c>
      <c r="L725" s="2" t="n">
        <v>0.492063492063492</v>
      </c>
      <c r="M725" s="3" t="n">
        <v>451</v>
      </c>
      <c r="N725" s="3" t="n">
        <v>182</v>
      </c>
      <c r="O725" s="3" t="n">
        <v>11368.09131409</v>
      </c>
      <c r="P725" s="2"/>
      <c r="Q725" s="2"/>
      <c r="R725" s="4"/>
      <c r="S725" s="4"/>
      <c r="T725" s="4"/>
      <c r="U725" s="4"/>
      <c r="V725" s="4"/>
      <c r="W725" s="4" t="n">
        <v>0.14329337028865</v>
      </c>
      <c r="X725" s="4" t="n">
        <v>0.406351877189247</v>
      </c>
      <c r="Y725" t="n">
        <v>23521</v>
      </c>
      <c r="Z725" t="n">
        <v>0</v>
      </c>
      <c r="AA725" t="n">
        <v>18553</v>
      </c>
      <c r="AB725" t="n">
        <v>4968</v>
      </c>
      <c r="AC725" s="2" t="n">
        <v>0</v>
      </c>
      <c r="AD725" s="2" t="n">
        <v>0</v>
      </c>
      <c r="AE725" s="2" t="n">
        <v>0</v>
      </c>
      <c r="AF725" s="1" t="n">
        <v>20821</v>
      </c>
      <c r="AG725" s="1" t="n">
        <v>40319</v>
      </c>
      <c r="AH725" t="n">
        <v>0</v>
      </c>
      <c r="AI725" s="2" t="n">
        <v>0</v>
      </c>
      <c r="AJ725" s="2" t="n">
        <v>0</v>
      </c>
      <c r="AK725" t="b">
        <v>0</v>
      </c>
      <c r="AL725" t="b">
        <v>0</v>
      </c>
      <c r="AM725" t="b">
        <v>0</v>
      </c>
    </row>
    <row r="726">
      <c r="A726" t="b">
        <v>0</v>
      </c>
      <c r="B726" t="n">
        <v>103</v>
      </c>
      <c r="C726" t="n">
        <v>146</v>
      </c>
      <c r="D726" t="s">
        <v>39</v>
      </c>
      <c r="E726" t="s">
        <v>39</v>
      </c>
      <c r="F726" t="s">
        <v>40</v>
      </c>
      <c r="G726" t="s">
        <v>48</v>
      </c>
      <c r="H726" t="s">
        <v>176</v>
      </c>
      <c r="I726" t="s">
        <v>179</v>
      </c>
      <c r="J726" t="n">
        <v>-1</v>
      </c>
      <c r="K726" t="n">
        <v>0</v>
      </c>
      <c r="L726" s="2" t="n">
        <v>0.870588235294118</v>
      </c>
      <c r="M726" s="3" t="n">
        <v>107</v>
      </c>
      <c r="N726" s="3" t="n">
        <v>-96</v>
      </c>
      <c r="O726" s="3" t="n">
        <v>3256.24303468</v>
      </c>
      <c r="P726" s="2"/>
      <c r="Q726" s="2"/>
      <c r="R726" s="4"/>
      <c r="S726" s="4"/>
      <c r="T726" s="4"/>
      <c r="U726" s="4"/>
      <c r="V726" s="4"/>
      <c r="W726" s="4" t="n">
        <v>-2.8188156769122</v>
      </c>
      <c r="X726" s="4" t="n">
        <v>2.8188156769122</v>
      </c>
      <c r="Y726" t="n">
        <v>16740</v>
      </c>
      <c r="Z726" t="n">
        <v>0</v>
      </c>
      <c r="AA726" t="n">
        <v>530</v>
      </c>
      <c r="AB726" t="n">
        <v>16210</v>
      </c>
      <c r="AC726" s="2" t="n">
        <v>0</v>
      </c>
      <c r="AD726" s="2" t="n">
        <v>0</v>
      </c>
      <c r="AE726" s="2" t="n">
        <v>0</v>
      </c>
      <c r="AF726" s="1" t="n">
        <v>44755</v>
      </c>
      <c r="AG726" s="1" t="n">
        <v>20821</v>
      </c>
      <c r="AH726" t="n">
        <v>0</v>
      </c>
      <c r="AI726" s="2" t="n">
        <v>0</v>
      </c>
      <c r="AJ726" s="2" t="n">
        <v>0</v>
      </c>
      <c r="AK726" t="b">
        <v>0</v>
      </c>
      <c r="AL726" t="b">
        <v>0</v>
      </c>
      <c r="AM726" t="b">
        <v>0</v>
      </c>
    </row>
    <row r="727">
      <c r="A727" t="b">
        <v>0</v>
      </c>
      <c r="B727" t="n">
        <v>64</v>
      </c>
      <c r="C727" t="n">
        <v>146</v>
      </c>
      <c r="D727" t="s">
        <v>39</v>
      </c>
      <c r="E727" t="s">
        <v>39</v>
      </c>
      <c r="F727" t="s">
        <v>40</v>
      </c>
      <c r="G727" t="s">
        <v>48</v>
      </c>
      <c r="H727" t="s">
        <v>58</v>
      </c>
      <c r="I727" t="s">
        <v>179</v>
      </c>
      <c r="J727" t="n">
        <v>-1</v>
      </c>
      <c r="K727" t="n">
        <v>0</v>
      </c>
      <c r="L727" s="2" t="n">
        <v>0.5</v>
      </c>
      <c r="M727" s="3" t="n">
        <v>200</v>
      </c>
      <c r="N727" s="3" t="n">
        <v>-189</v>
      </c>
      <c r="O727" s="3" t="n">
        <v>5714.71137</v>
      </c>
      <c r="P727" s="2"/>
      <c r="Q727" s="2"/>
      <c r="R727" s="4"/>
      <c r="S727" s="4"/>
      <c r="T727" s="4"/>
      <c r="U727" s="4"/>
      <c r="V727" s="4"/>
      <c r="W727" s="4" t="n">
        <v>-3.60494688707848</v>
      </c>
      <c r="X727" s="4" t="n">
        <v>3.60494688707848</v>
      </c>
      <c r="Y727" t="n">
        <v>16690</v>
      </c>
      <c r="Z727" t="n">
        <v>0</v>
      </c>
      <c r="AA727" t="n">
        <v>480</v>
      </c>
      <c r="AB727" t="n">
        <v>16210</v>
      </c>
      <c r="AC727" s="2" t="n">
        <v>0</v>
      </c>
      <c r="AD727" s="2" t="n">
        <v>0</v>
      </c>
      <c r="AE727" s="2" t="n">
        <v>0</v>
      </c>
      <c r="AF727" s="1" t="n">
        <v>44761</v>
      </c>
      <c r="AG727" s="1" t="n">
        <v>20821</v>
      </c>
      <c r="AH727" t="n">
        <v>0</v>
      </c>
      <c r="AI727" s="2" t="n">
        <v>0</v>
      </c>
      <c r="AJ727" s="2" t="n">
        <v>0</v>
      </c>
      <c r="AK727" t="b">
        <v>0</v>
      </c>
      <c r="AL727" t="b">
        <v>0</v>
      </c>
      <c r="AM727" t="b">
        <v>0</v>
      </c>
    </row>
    <row r="728">
      <c r="A728" t="b">
        <v>0</v>
      </c>
      <c r="B728" t="n">
        <v>6</v>
      </c>
      <c r="C728" t="n">
        <v>69</v>
      </c>
      <c r="D728" t="s">
        <v>39</v>
      </c>
      <c r="E728" t="s">
        <v>39</v>
      </c>
      <c r="F728" t="s">
        <v>40</v>
      </c>
      <c r="G728" t="s">
        <v>40</v>
      </c>
      <c r="H728" t="s">
        <v>148</v>
      </c>
      <c r="I728" t="s">
        <v>124</v>
      </c>
      <c r="J728" t="n">
        <v>-1</v>
      </c>
      <c r="K728" t="n">
        <v>0</v>
      </c>
      <c r="L728" s="2" t="n">
        <v>0.499145299145299</v>
      </c>
      <c r="M728" s="3" t="n">
        <v>646</v>
      </c>
      <c r="N728" s="3" t="n">
        <v>1424</v>
      </c>
      <c r="O728" s="3" t="n">
        <v>14338.04958058</v>
      </c>
      <c r="P728" s="2" t="n">
        <v>0.00112994350282486</v>
      </c>
      <c r="Q728" s="2" t="n">
        <v>0.015819209039548</v>
      </c>
      <c r="R728" s="4" t="n">
        <v>-0.961538461538462</v>
      </c>
      <c r="S728" s="4" t="n">
        <v>-6.10564971751413</v>
      </c>
      <c r="T728" s="4" t="n">
        <v>6.17609039548023</v>
      </c>
      <c r="U728" s="4" t="n">
        <v>-5.54818022566984</v>
      </c>
      <c r="V728" s="4" t="n">
        <v>6.2378784566792</v>
      </c>
      <c r="W728" s="4" t="n">
        <v>-5.29130394895608</v>
      </c>
      <c r="X728" s="4" t="n">
        <v>5.29130394895608</v>
      </c>
      <c r="Y728" t="n">
        <v>7129</v>
      </c>
      <c r="Z728" t="n">
        <v>885</v>
      </c>
      <c r="AA728" t="n">
        <v>7113</v>
      </c>
      <c r="AB728" t="n">
        <v>901</v>
      </c>
      <c r="AC728" s="2" t="n">
        <v>0.982241953385128</v>
      </c>
      <c r="AD728" s="2" t="n">
        <v>0.124420075917334</v>
      </c>
      <c r="AE728" s="2" t="n">
        <v>0.12414083321644</v>
      </c>
      <c r="AF728" s="1" t="n">
        <v>37809</v>
      </c>
      <c r="AG728" s="1" t="n">
        <v>44328</v>
      </c>
      <c r="AH728" t="n">
        <v>963</v>
      </c>
      <c r="AI728" s="2" t="n">
        <v>0.128708901363272</v>
      </c>
      <c r="AJ728" s="2" t="n">
        <v>1</v>
      </c>
      <c r="AK728" t="b">
        <v>0</v>
      </c>
      <c r="AL728" t="b">
        <v>0</v>
      </c>
      <c r="AM728" t="b">
        <v>0</v>
      </c>
    </row>
    <row r="729">
      <c r="A729" t="b">
        <v>0</v>
      </c>
      <c r="B729" t="n">
        <v>26</v>
      </c>
      <c r="C729" t="n">
        <v>71</v>
      </c>
      <c r="D729" t="s">
        <v>39</v>
      </c>
      <c r="E729" t="s">
        <v>39</v>
      </c>
      <c r="F729" t="s">
        <v>40</v>
      </c>
      <c r="G729" t="s">
        <v>40</v>
      </c>
      <c r="H729" t="s">
        <v>178</v>
      </c>
      <c r="I729" t="s">
        <v>165</v>
      </c>
      <c r="J729" t="n">
        <v>-1</v>
      </c>
      <c r="K729" t="n">
        <v>0</v>
      </c>
      <c r="L729" s="2" t="n">
        <v>0.316666666666667</v>
      </c>
      <c r="M729" s="3" t="n">
        <v>6</v>
      </c>
      <c r="N729" s="3" t="n">
        <v>948</v>
      </c>
      <c r="O729" s="3" t="n">
        <v>11441.66665277</v>
      </c>
      <c r="P729" s="2" t="n">
        <v>0.00188323917137476</v>
      </c>
      <c r="Q729" s="2" t="n">
        <v>0.0247511433952112</v>
      </c>
      <c r="R729" s="4" t="n">
        <v>-0.959029649595687</v>
      </c>
      <c r="S729" s="4" t="n">
        <v>-4.83414043583535</v>
      </c>
      <c r="T729" s="4" t="n">
        <v>4.88218993812214</v>
      </c>
      <c r="U729" s="4" t="n">
        <v>-4.80092494528919</v>
      </c>
      <c r="V729" s="4" t="n">
        <v>4.80092494528919</v>
      </c>
      <c r="W729" s="4" t="n">
        <v>-4.67695460462275</v>
      </c>
      <c r="X729" s="4" t="n">
        <v>4.67695460462275</v>
      </c>
      <c r="Y729" t="n">
        <v>5604</v>
      </c>
      <c r="Z729" t="n">
        <v>3717</v>
      </c>
      <c r="AA729" t="n">
        <v>5580</v>
      </c>
      <c r="AB729" t="n">
        <v>3741</v>
      </c>
      <c r="AC729" s="2" t="n">
        <v>0.993584603047314</v>
      </c>
      <c r="AD729" s="2" t="n">
        <v>0.666129032258065</v>
      </c>
      <c r="AE729" s="2" t="n">
        <v>0.663276231263383</v>
      </c>
      <c r="AF729" s="1" t="n">
        <v>39630</v>
      </c>
      <c r="AG729" s="1" t="n">
        <v>41550</v>
      </c>
      <c r="AH729" t="n">
        <v>3757</v>
      </c>
      <c r="AI729" s="2" t="n">
        <v>0.661793200634138</v>
      </c>
      <c r="AJ729" s="2" t="n">
        <v>1</v>
      </c>
      <c r="AK729" t="b">
        <v>0</v>
      </c>
      <c r="AL729" t="b">
        <v>0</v>
      </c>
      <c r="AM729" t="b">
        <v>0</v>
      </c>
    </row>
    <row r="730">
      <c r="A730" t="b">
        <v>0</v>
      </c>
      <c r="B730" t="n">
        <v>10</v>
      </c>
      <c r="C730" t="n">
        <v>92</v>
      </c>
      <c r="D730" t="s">
        <v>39</v>
      </c>
      <c r="E730" t="s">
        <v>39</v>
      </c>
      <c r="F730" t="s">
        <v>40</v>
      </c>
      <c r="G730" t="s">
        <v>40</v>
      </c>
      <c r="H730" t="s">
        <v>84</v>
      </c>
      <c r="I730" t="s">
        <v>134</v>
      </c>
      <c r="J730" t="n">
        <v>-1</v>
      </c>
      <c r="K730" t="n">
        <v>0</v>
      </c>
      <c r="L730" s="2" t="n">
        <v>0.419191919191919</v>
      </c>
      <c r="M730" s="3" t="n">
        <v>995</v>
      </c>
      <c r="N730" s="3" t="n">
        <v>-235</v>
      </c>
      <c r="O730" s="3" t="n">
        <v>7054.31929642</v>
      </c>
      <c r="P730" s="2" t="n">
        <v>0.0578687367678193</v>
      </c>
      <c r="Q730" s="2" t="n">
        <v>0.456245589273112</v>
      </c>
      <c r="R730" s="4" t="n">
        <v>0.206741573033708</v>
      </c>
      <c r="S730" s="4" t="n">
        <v>0.568800282286521</v>
      </c>
      <c r="T730" s="4" t="n">
        <v>1.05743824982357</v>
      </c>
      <c r="U730" s="4" t="n">
        <v>0.50460622449243</v>
      </c>
      <c r="V730" s="4" t="n">
        <v>0.813241832123842</v>
      </c>
      <c r="W730" s="4" t="n">
        <v>1.54346185383655</v>
      </c>
      <c r="X730" s="4" t="n">
        <v>1.54346185383655</v>
      </c>
      <c r="Y730" t="n">
        <v>7455</v>
      </c>
      <c r="Z730" t="n">
        <v>2834</v>
      </c>
      <c r="AA730" t="n">
        <v>7434</v>
      </c>
      <c r="AB730" t="n">
        <v>2855</v>
      </c>
      <c r="AC730" s="2" t="n">
        <v>0.992644483362522</v>
      </c>
      <c r="AD730" s="2" t="n">
        <v>0.38122141511972</v>
      </c>
      <c r="AE730" s="2" t="n">
        <v>0.380147551978538</v>
      </c>
      <c r="AF730" s="1" t="n">
        <v>37799</v>
      </c>
      <c r="AG730" s="1" t="n">
        <v>42332</v>
      </c>
      <c r="AH730" t="n">
        <v>2959</v>
      </c>
      <c r="AI730" s="2" t="n">
        <v>0.394954618259477</v>
      </c>
      <c r="AJ730" s="2" t="n">
        <v>1</v>
      </c>
      <c r="AK730" t="b">
        <v>0</v>
      </c>
      <c r="AL730" t="b">
        <v>0</v>
      </c>
      <c r="AM730" t="b">
        <v>0</v>
      </c>
    </row>
    <row r="731">
      <c r="A731" t="b">
        <v>0</v>
      </c>
      <c r="B731" t="n">
        <v>90</v>
      </c>
      <c r="C731" t="n">
        <v>106</v>
      </c>
      <c r="D731" t="s">
        <v>39</v>
      </c>
      <c r="E731" t="s">
        <v>39</v>
      </c>
      <c r="F731" t="s">
        <v>40</v>
      </c>
      <c r="G731" t="s">
        <v>40</v>
      </c>
      <c r="H731" t="s">
        <v>97</v>
      </c>
      <c r="I731" t="s">
        <v>144</v>
      </c>
      <c r="J731" t="n">
        <v>1</v>
      </c>
      <c r="K731" t="n">
        <v>0</v>
      </c>
      <c r="L731" s="2" t="n">
        <v>0.530753968253968</v>
      </c>
      <c r="M731" s="3" t="n">
        <v>889</v>
      </c>
      <c r="N731" s="3" t="n">
        <v>-638</v>
      </c>
      <c r="O731" s="3" t="n">
        <v>13211.09817342</v>
      </c>
      <c r="P731" s="2" t="n">
        <v>0.000533617929562433</v>
      </c>
      <c r="Q731" s="2" t="n">
        <v>0.00373532550693703</v>
      </c>
      <c r="R731" s="4" t="n">
        <v>0.99252536038441</v>
      </c>
      <c r="S731" s="4" t="n">
        <v>7.54481323372466</v>
      </c>
      <c r="T731" s="4" t="n">
        <v>7.55327641408752</v>
      </c>
      <c r="U731" s="4" t="n">
        <v>7.49394964792763</v>
      </c>
      <c r="V731" s="4" t="n">
        <v>7.49394964792763</v>
      </c>
      <c r="W731" s="4" t="n">
        <v>7.90334307168183</v>
      </c>
      <c r="X731" s="4" t="n">
        <v>7.90334307168183</v>
      </c>
      <c r="Y731" t="n">
        <v>5294</v>
      </c>
      <c r="Z731" t="n">
        <v>1874</v>
      </c>
      <c r="AA731" t="n">
        <v>5293</v>
      </c>
      <c r="AB731" t="n">
        <v>1875</v>
      </c>
      <c r="AC731" s="2" t="n">
        <v>0.999466666666667</v>
      </c>
      <c r="AD731" s="2" t="n">
        <v>0.354052522199131</v>
      </c>
      <c r="AE731" s="2" t="n">
        <v>0.353985644125425</v>
      </c>
      <c r="AF731" s="1" t="n">
        <v>39983</v>
      </c>
      <c r="AG731" s="1" t="n">
        <v>43417</v>
      </c>
      <c r="AH731" t="n">
        <v>1874</v>
      </c>
      <c r="AI731" s="2" t="n">
        <v>0.353051996985682</v>
      </c>
      <c r="AJ731" s="2" t="n">
        <v>1</v>
      </c>
      <c r="AK731" t="b">
        <v>0</v>
      </c>
      <c r="AL731" t="b">
        <v>0</v>
      </c>
      <c r="AM731" t="b">
        <v>0</v>
      </c>
    </row>
    <row r="732">
      <c r="A732" t="b">
        <v>0</v>
      </c>
      <c r="B732" t="n">
        <v>82</v>
      </c>
      <c r="C732" t="n">
        <v>112</v>
      </c>
      <c r="D732" t="s">
        <v>39</v>
      </c>
      <c r="E732" t="s">
        <v>39</v>
      </c>
      <c r="F732" t="s">
        <v>40</v>
      </c>
      <c r="G732" t="s">
        <v>40</v>
      </c>
      <c r="H732" t="s">
        <v>104</v>
      </c>
      <c r="I732" t="s">
        <v>149</v>
      </c>
      <c r="J732" t="n">
        <v>1</v>
      </c>
      <c r="K732" t="n">
        <v>0</v>
      </c>
      <c r="L732" s="2" t="n">
        <v>0.458754208754209</v>
      </c>
      <c r="M732" s="3" t="n">
        <v>419</v>
      </c>
      <c r="N732" s="3" t="n">
        <v>-124</v>
      </c>
      <c r="O732" s="3" t="n">
        <v>14060.82760468</v>
      </c>
      <c r="P732" s="2" t="n">
        <v>0.00966183574879227</v>
      </c>
      <c r="Q732" s="2" t="n">
        <v>0.0628019323671498</v>
      </c>
      <c r="R732" s="4" t="n">
        <v>0.941463414634146</v>
      </c>
      <c r="S732" s="4" t="n">
        <v>2.04734299516908</v>
      </c>
      <c r="T732" s="4" t="n">
        <v>2.08888888888889</v>
      </c>
      <c r="U732" s="4" t="n">
        <v>2.17690977092099</v>
      </c>
      <c r="V732" s="4" t="n">
        <v>2.17690977092099</v>
      </c>
      <c r="W732" s="4" t="n">
        <v>3.66835223863589</v>
      </c>
      <c r="X732" s="4" t="n">
        <v>3.66835223863589</v>
      </c>
      <c r="Y732" t="n">
        <v>3212</v>
      </c>
      <c r="Z732" t="n">
        <v>207</v>
      </c>
      <c r="AA732" t="n">
        <v>3196</v>
      </c>
      <c r="AB732" t="n">
        <v>223</v>
      </c>
      <c r="AC732" s="2" t="n">
        <v>0.928251121076233</v>
      </c>
      <c r="AD732" s="2" t="n">
        <v>0.0647684605757197</v>
      </c>
      <c r="AE732" s="2" t="n">
        <v>0.0644458281444583</v>
      </c>
      <c r="AF732" s="1" t="n">
        <v>42077</v>
      </c>
      <c r="AG732" s="1" t="n">
        <v>45085</v>
      </c>
      <c r="AH732" t="n">
        <v>206</v>
      </c>
      <c r="AI732" s="2" t="n">
        <v>0.0640945861854387</v>
      </c>
      <c r="AJ732" s="2" t="n">
        <v>0.927927927927928</v>
      </c>
      <c r="AK732" t="b">
        <v>0</v>
      </c>
      <c r="AL732" t="b">
        <v>0</v>
      </c>
      <c r="AM732" t="b">
        <v>0</v>
      </c>
    </row>
    <row r="733">
      <c r="A733" t="b">
        <v>0</v>
      </c>
      <c r="B733" t="n">
        <v>74</v>
      </c>
      <c r="C733" t="n">
        <v>147</v>
      </c>
      <c r="D733" t="s">
        <v>39</v>
      </c>
      <c r="E733" t="s">
        <v>39</v>
      </c>
      <c r="F733" t="s">
        <v>40</v>
      </c>
      <c r="G733" t="s">
        <v>48</v>
      </c>
      <c r="H733" t="s">
        <v>93</v>
      </c>
      <c r="I733" t="s">
        <v>93</v>
      </c>
      <c r="J733" t="n">
        <v>-1</v>
      </c>
      <c r="K733" t="n">
        <v>0</v>
      </c>
      <c r="L733" s="2" t="n">
        <v>1</v>
      </c>
      <c r="M733" s="3" t="n">
        <v>790</v>
      </c>
      <c r="N733" s="3" t="n">
        <v>-159</v>
      </c>
      <c r="O733" s="3" t="n">
        <v>2292.18279781</v>
      </c>
      <c r="P733" s="2"/>
      <c r="Q733" s="2"/>
      <c r="R733" s="4"/>
      <c r="S733" s="4"/>
      <c r="T733" s="4"/>
      <c r="U733" s="4"/>
      <c r="V733" s="4"/>
      <c r="W733" s="4" t="n">
        <v>1.02018855748609</v>
      </c>
      <c r="X733" s="4" t="n">
        <v>1.02018855748609</v>
      </c>
      <c r="Y733" t="n">
        <v>23433</v>
      </c>
      <c r="Z733" t="n">
        <v>0</v>
      </c>
      <c r="AA733" t="n">
        <v>5101</v>
      </c>
      <c r="AB733" t="n">
        <v>18332</v>
      </c>
      <c r="AC733" s="2" t="n">
        <v>0</v>
      </c>
      <c r="AD733" s="2" t="n">
        <v>0</v>
      </c>
      <c r="AE733" s="2" t="n">
        <v>0</v>
      </c>
      <c r="AF733" s="1" t="n">
        <v>40147</v>
      </c>
      <c r="AG733" s="1" t="n">
        <v>20821</v>
      </c>
      <c r="AH733" t="n">
        <v>0</v>
      </c>
      <c r="AI733" s="2" t="n">
        <v>0</v>
      </c>
      <c r="AJ733" s="2" t="n">
        <v>0</v>
      </c>
      <c r="AK733" t="b">
        <v>0</v>
      </c>
      <c r="AL733" t="b">
        <v>0</v>
      </c>
      <c r="AM733" t="b">
        <v>0</v>
      </c>
    </row>
    <row r="734">
      <c r="A734" t="b">
        <v>0</v>
      </c>
      <c r="B734" t="n">
        <v>118</v>
      </c>
      <c r="C734" t="n">
        <v>147</v>
      </c>
      <c r="D734" t="s">
        <v>39</v>
      </c>
      <c r="E734" t="s">
        <v>39</v>
      </c>
      <c r="F734" t="s">
        <v>40</v>
      </c>
      <c r="G734" t="s">
        <v>48</v>
      </c>
      <c r="H734" t="s">
        <v>152</v>
      </c>
      <c r="I734" t="s">
        <v>93</v>
      </c>
      <c r="J734" t="n">
        <v>1</v>
      </c>
      <c r="K734" t="n">
        <v>0</v>
      </c>
      <c r="L734" s="2" t="n">
        <v>0.464285714285714</v>
      </c>
      <c r="M734" s="3" t="n">
        <v>104.43</v>
      </c>
      <c r="N734" s="3" t="n">
        <v>526.57</v>
      </c>
      <c r="O734" s="3" t="n">
        <v>14613.14957591</v>
      </c>
      <c r="P734" s="2"/>
      <c r="Q734" s="2"/>
      <c r="R734" s="4"/>
      <c r="S734" s="4"/>
      <c r="T734" s="4"/>
      <c r="U734" s="4"/>
      <c r="V734" s="4"/>
      <c r="W734" s="4" t="n">
        <v>-4.43345205130704</v>
      </c>
      <c r="X734" s="4" t="n">
        <v>4.43345205130704</v>
      </c>
      <c r="Y734" t="n">
        <v>21713</v>
      </c>
      <c r="Z734" t="n">
        <v>0</v>
      </c>
      <c r="AA734" t="n">
        <v>3371</v>
      </c>
      <c r="AB734" t="n">
        <v>18342</v>
      </c>
      <c r="AC734" s="2" t="n">
        <v>0</v>
      </c>
      <c r="AD734" s="2" t="n">
        <v>0</v>
      </c>
      <c r="AE734" s="2" t="n">
        <v>0</v>
      </c>
      <c r="AF734" s="1" t="n">
        <v>41909</v>
      </c>
      <c r="AG734" s="1" t="n">
        <v>20821</v>
      </c>
      <c r="AH734" t="n">
        <v>0</v>
      </c>
      <c r="AI734" s="2" t="n">
        <v>0</v>
      </c>
      <c r="AJ734" s="2" t="n">
        <v>0</v>
      </c>
      <c r="AK734" t="b">
        <v>0</v>
      </c>
      <c r="AL734" t="b">
        <v>0</v>
      </c>
      <c r="AM734" t="b">
        <v>0</v>
      </c>
    </row>
    <row r="735">
      <c r="A735" t="b">
        <v>0</v>
      </c>
      <c r="B735" t="n">
        <v>81</v>
      </c>
      <c r="C735" t="n">
        <v>147</v>
      </c>
      <c r="D735" t="s">
        <v>39</v>
      </c>
      <c r="E735" t="s">
        <v>39</v>
      </c>
      <c r="F735" t="s">
        <v>40</v>
      </c>
      <c r="G735" t="s">
        <v>48</v>
      </c>
      <c r="H735" t="s">
        <v>67</v>
      </c>
      <c r="I735" t="s">
        <v>93</v>
      </c>
      <c r="J735" t="n">
        <v>1</v>
      </c>
      <c r="K735" t="n">
        <v>0</v>
      </c>
      <c r="L735" s="2" t="n">
        <v>0.427579365079365</v>
      </c>
      <c r="M735" s="3" t="n">
        <v>1220</v>
      </c>
      <c r="N735" s="3" t="n">
        <v>-589</v>
      </c>
      <c r="O735" s="3" t="n">
        <v>13371.61130704</v>
      </c>
      <c r="P735" s="2"/>
      <c r="Q735" s="2"/>
      <c r="R735" s="4"/>
      <c r="S735" s="4"/>
      <c r="T735" s="4"/>
      <c r="U735" s="4"/>
      <c r="V735" s="4"/>
      <c r="W735" s="4" t="n">
        <v>3.95352555366166</v>
      </c>
      <c r="X735" s="4" t="n">
        <v>3.95352555366166</v>
      </c>
      <c r="Y735" t="n">
        <v>19859</v>
      </c>
      <c r="Z735" t="n">
        <v>0</v>
      </c>
      <c r="AA735" t="n">
        <v>1517</v>
      </c>
      <c r="AB735" t="n">
        <v>18342</v>
      </c>
      <c r="AC735" s="2" t="n">
        <v>0</v>
      </c>
      <c r="AD735" s="2" t="n">
        <v>0</v>
      </c>
      <c r="AE735" s="2" t="n">
        <v>0</v>
      </c>
      <c r="AF735" s="1" t="n">
        <v>43778</v>
      </c>
      <c r="AG735" s="1" t="n">
        <v>20821</v>
      </c>
      <c r="AH735" t="n">
        <v>0</v>
      </c>
      <c r="AI735" s="2" t="n">
        <v>0</v>
      </c>
      <c r="AJ735" s="2" t="n">
        <v>0</v>
      </c>
      <c r="AK735" t="b">
        <v>0</v>
      </c>
      <c r="AL735" t="b">
        <v>0</v>
      </c>
      <c r="AM735" t="b">
        <v>0</v>
      </c>
    </row>
    <row r="736">
      <c r="A736" t="b">
        <v>0</v>
      </c>
      <c r="B736" t="n">
        <v>59</v>
      </c>
      <c r="C736" t="n">
        <v>148</v>
      </c>
      <c r="D736" t="s">
        <v>39</v>
      </c>
      <c r="E736" t="s">
        <v>39</v>
      </c>
      <c r="F736" t="s">
        <v>40</v>
      </c>
      <c r="G736" t="s">
        <v>40</v>
      </c>
      <c r="H736" t="s">
        <v>85</v>
      </c>
      <c r="I736" t="s">
        <v>75</v>
      </c>
      <c r="J736" t="n">
        <v>-1</v>
      </c>
      <c r="K736" t="n">
        <v>0</v>
      </c>
      <c r="L736" s="2" t="n">
        <v>0.612978524743231</v>
      </c>
      <c r="M736" s="3" t="n">
        <v>1917</v>
      </c>
      <c r="N736" s="3" t="n">
        <v>-92</v>
      </c>
      <c r="O736" s="3" t="n">
        <v>5718.79316018</v>
      </c>
      <c r="P736" s="2" t="n">
        <v>0.0407303370786517</v>
      </c>
      <c r="Q736" s="2" t="n">
        <v>0.394136235955056</v>
      </c>
      <c r="R736" s="4" t="n">
        <v>0.200585651537335</v>
      </c>
      <c r="S736" s="4" t="n">
        <v>-0.781818820224722</v>
      </c>
      <c r="T736" s="4" t="n">
        <v>2.36688553370788</v>
      </c>
      <c r="U736" s="4" t="n">
        <v>-0.115843702552034</v>
      </c>
      <c r="V736" s="4" t="n">
        <v>3.08411747415548</v>
      </c>
      <c r="W736" s="4" t="n">
        <v>-0.603915221420255</v>
      </c>
      <c r="X736" s="4" t="n">
        <v>0.939809838670262</v>
      </c>
      <c r="Y736" t="n">
        <v>7452</v>
      </c>
      <c r="Z736" t="n">
        <v>5696</v>
      </c>
      <c r="AA736" t="n">
        <v>6770</v>
      </c>
      <c r="AB736" t="n">
        <v>6378</v>
      </c>
      <c r="AC736" s="2" t="n">
        <v>0.893069927877078</v>
      </c>
      <c r="AD736" s="2" t="n">
        <v>0.84135893648449</v>
      </c>
      <c r="AE736" s="2" t="n">
        <v>0.764358561460011</v>
      </c>
      <c r="AF736" s="1" t="n">
        <v>37470</v>
      </c>
      <c r="AG736" s="1" t="n">
        <v>37476</v>
      </c>
      <c r="AH736" t="n">
        <v>7831</v>
      </c>
      <c r="AI736" s="2" t="n">
        <v>0.999234400918719</v>
      </c>
      <c r="AJ736" s="2" t="n">
        <v>1</v>
      </c>
      <c r="AK736" t="b">
        <v>0</v>
      </c>
      <c r="AL736" t="b">
        <v>0</v>
      </c>
      <c r="AM736" t="b">
        <v>0</v>
      </c>
    </row>
    <row r="737">
      <c r="A737" t="b">
        <v>0</v>
      </c>
      <c r="B737" t="n">
        <v>14</v>
      </c>
      <c r="C737" t="n">
        <v>148</v>
      </c>
      <c r="D737" t="s">
        <v>39</v>
      </c>
      <c r="E737" t="s">
        <v>39</v>
      </c>
      <c r="F737" t="s">
        <v>40</v>
      </c>
      <c r="G737" t="s">
        <v>40</v>
      </c>
      <c r="H737" t="s">
        <v>118</v>
      </c>
      <c r="I737" t="s">
        <v>75</v>
      </c>
      <c r="J737" t="n">
        <v>-1</v>
      </c>
      <c r="K737" t="n">
        <v>0</v>
      </c>
      <c r="L737" s="2" t="n">
        <v>0.466131907308378</v>
      </c>
      <c r="M737" s="3" t="n">
        <v>1813</v>
      </c>
      <c r="N737" s="3" t="n">
        <v>12</v>
      </c>
      <c r="O737" s="3" t="n">
        <v>9257.57920685</v>
      </c>
      <c r="P737" s="2" t="n">
        <v>0.0556621880998081</v>
      </c>
      <c r="Q737" s="2" t="n">
        <v>0.451375559820857</v>
      </c>
      <c r="R737" s="4" t="n">
        <v>-0.237127371273713</v>
      </c>
      <c r="S737" s="4" t="n">
        <v>-1.01680582213692</v>
      </c>
      <c r="T737" s="4" t="n">
        <v>2.12868042226489</v>
      </c>
      <c r="U737" s="4" t="n">
        <v>-0.44406491695992</v>
      </c>
      <c r="V737" s="4" t="n">
        <v>2.94174853271154</v>
      </c>
      <c r="W737" s="4" t="n">
        <v>-0.941189361111029</v>
      </c>
      <c r="X737" s="4" t="n">
        <v>1.2791468115595</v>
      </c>
      <c r="Y737" t="n">
        <v>7728</v>
      </c>
      <c r="Z737" t="n">
        <v>6252</v>
      </c>
      <c r="AA737" t="n">
        <v>7602</v>
      </c>
      <c r="AB737" t="n">
        <v>6378</v>
      </c>
      <c r="AC737" s="2" t="n">
        <v>0.980244590780809</v>
      </c>
      <c r="AD737" s="2" t="n">
        <v>0.822415153906867</v>
      </c>
      <c r="AE737" s="2" t="n">
        <v>0.809006211180124</v>
      </c>
      <c r="AF737" s="1" t="n">
        <v>37474</v>
      </c>
      <c r="AG737" s="1" t="n">
        <v>37476</v>
      </c>
      <c r="AH737" t="n">
        <v>7831</v>
      </c>
      <c r="AI737" s="2" t="n">
        <v>0.999744669985957</v>
      </c>
      <c r="AJ737" s="2" t="n">
        <v>1</v>
      </c>
      <c r="AK737" t="b">
        <v>0</v>
      </c>
      <c r="AL737" t="b">
        <v>0</v>
      </c>
      <c r="AM737" t="b">
        <v>0</v>
      </c>
    </row>
    <row r="738">
      <c r="A738" t="b">
        <v>0</v>
      </c>
      <c r="B738" t="n">
        <v>54</v>
      </c>
      <c r="C738" t="n">
        <v>153</v>
      </c>
      <c r="D738" t="s">
        <v>39</v>
      </c>
      <c r="E738" t="s">
        <v>39</v>
      </c>
      <c r="F738" t="s">
        <v>40</v>
      </c>
      <c r="G738" t="s">
        <v>40</v>
      </c>
      <c r="H738" t="s">
        <v>73</v>
      </c>
      <c r="I738" t="s">
        <v>166</v>
      </c>
      <c r="J738" t="n">
        <v>-1</v>
      </c>
      <c r="K738" t="n">
        <v>0</v>
      </c>
      <c r="L738" s="2" t="n">
        <v>0.635683760683761</v>
      </c>
      <c r="M738" s="3" t="n">
        <v>130</v>
      </c>
      <c r="N738" s="3" t="n">
        <v>70</v>
      </c>
      <c r="O738" s="3" t="n">
        <v>13584.14844071</v>
      </c>
      <c r="P738" s="2" t="n">
        <v>0.00526315789473684</v>
      </c>
      <c r="Q738" s="2" t="n">
        <v>0.294736842105263</v>
      </c>
      <c r="R738" s="4" t="n">
        <v>0.343915343915344</v>
      </c>
      <c r="S738" s="4" t="n">
        <v>0.563157894736843</v>
      </c>
      <c r="T738" s="4" t="n">
        <v>1.04073684210526</v>
      </c>
      <c r="U738" s="4" t="n">
        <v>0.414426233229666</v>
      </c>
      <c r="V738" s="4" t="n">
        <v>0.534303784250074</v>
      </c>
      <c r="W738" s="4" t="n">
        <v>-0.484389840198121</v>
      </c>
      <c r="X738" s="4" t="n">
        <v>0.954811154177405</v>
      </c>
      <c r="Y738" t="n">
        <v>7458</v>
      </c>
      <c r="Z738" t="n">
        <v>190</v>
      </c>
      <c r="AA738" t="n">
        <v>207</v>
      </c>
      <c r="AB738" t="n">
        <v>7441</v>
      </c>
      <c r="AC738" s="2" t="n">
        <v>0.917874396135266</v>
      </c>
      <c r="AD738" s="2" t="n">
        <v>0.0255342023921516</v>
      </c>
      <c r="AE738" s="2" t="n">
        <v>0.0254759989273264</v>
      </c>
      <c r="AF738" s="1" t="n">
        <v>45101</v>
      </c>
      <c r="AG738" s="1" t="n">
        <v>37798</v>
      </c>
      <c r="AH738" t="n">
        <v>190</v>
      </c>
      <c r="AI738" s="2" t="n">
        <v>0.922330097087379</v>
      </c>
      <c r="AJ738" s="2" t="n">
        <v>0.0253569998665421</v>
      </c>
      <c r="AK738" t="b">
        <v>0</v>
      </c>
      <c r="AL738" t="b">
        <v>0</v>
      </c>
      <c r="AM738" t="b">
        <v>0</v>
      </c>
    </row>
    <row r="739">
      <c r="A739" t="b">
        <v>0</v>
      </c>
      <c r="B739" t="n">
        <v>37</v>
      </c>
      <c r="C739" t="n">
        <v>153</v>
      </c>
      <c r="D739" t="s">
        <v>39</v>
      </c>
      <c r="E739" t="s">
        <v>39</v>
      </c>
      <c r="F739" t="s">
        <v>40</v>
      </c>
      <c r="G739" t="s">
        <v>40</v>
      </c>
      <c r="H739" t="s">
        <v>117</v>
      </c>
      <c r="I739" t="s">
        <v>166</v>
      </c>
      <c r="J739" t="n">
        <v>1</v>
      </c>
      <c r="K739" t="n">
        <v>0</v>
      </c>
      <c r="L739" s="2" t="n">
        <v>0.531135531135531</v>
      </c>
      <c r="M739" s="3" t="n">
        <v>48</v>
      </c>
      <c r="N739" s="3" t="n">
        <v>152</v>
      </c>
      <c r="O739" s="3" t="n">
        <v>10191.67504403</v>
      </c>
      <c r="P739" s="2" t="n">
        <v>0.0144012625764451</v>
      </c>
      <c r="Q739" s="2" t="n">
        <v>0.13809429867824</v>
      </c>
      <c r="R739" s="4" t="n">
        <v>-0.838270616493195</v>
      </c>
      <c r="S739" s="4" t="n">
        <v>-1.70916157032945</v>
      </c>
      <c r="T739" s="4" t="n">
        <v>1.81370684553166</v>
      </c>
      <c r="U739" s="4" t="n">
        <v>-1.71254713299338</v>
      </c>
      <c r="V739" s="4" t="n">
        <v>1.72138353852334</v>
      </c>
      <c r="W739" s="4" t="n">
        <v>-1.07404091888899</v>
      </c>
      <c r="X739" s="4" t="n">
        <v>1.07404091888899</v>
      </c>
      <c r="Y739" t="n">
        <v>7474</v>
      </c>
      <c r="Z739" t="n">
        <v>5069</v>
      </c>
      <c r="AA739" t="n">
        <v>5102</v>
      </c>
      <c r="AB739" t="n">
        <v>7441</v>
      </c>
      <c r="AC739" s="2" t="n">
        <v>0.993531948255586</v>
      </c>
      <c r="AD739" s="2" t="n">
        <v>0.681225641714823</v>
      </c>
      <c r="AE739" s="2" t="n">
        <v>0.678217821782178</v>
      </c>
      <c r="AF739" s="1" t="n">
        <v>40179</v>
      </c>
      <c r="AG739" s="1" t="n">
        <v>37798</v>
      </c>
      <c r="AH739" t="n">
        <v>5112</v>
      </c>
      <c r="AI739" s="2" t="n">
        <v>0.996879875195008</v>
      </c>
      <c r="AJ739" s="2" t="n">
        <v>0.682236754304017</v>
      </c>
      <c r="AK739" t="b">
        <v>0</v>
      </c>
      <c r="AL739" t="b">
        <v>0</v>
      </c>
      <c r="AM739" t="b">
        <v>0</v>
      </c>
    </row>
    <row r="740">
      <c r="A740" t="b">
        <v>0</v>
      </c>
      <c r="B740" t="n">
        <v>16</v>
      </c>
      <c r="C740" t="n">
        <v>153</v>
      </c>
      <c r="D740" t="s">
        <v>39</v>
      </c>
      <c r="E740" t="s">
        <v>39</v>
      </c>
      <c r="F740" t="s">
        <v>40</v>
      </c>
      <c r="G740" t="s">
        <v>40</v>
      </c>
      <c r="H740" t="s">
        <v>113</v>
      </c>
      <c r="I740" t="s">
        <v>166</v>
      </c>
      <c r="J740" t="n">
        <v>1</v>
      </c>
      <c r="K740" t="n">
        <v>0</v>
      </c>
      <c r="L740" s="2" t="n">
        <v>0.582084582084582</v>
      </c>
      <c r="M740" s="3" t="n">
        <v>197</v>
      </c>
      <c r="N740" s="3" t="n">
        <v>3</v>
      </c>
      <c r="O740" s="3" t="n">
        <v>8349.84501171</v>
      </c>
      <c r="P740" s="2" t="n">
        <v>0.0023132848645076</v>
      </c>
      <c r="Q740" s="2" t="n">
        <v>0.0720423000660939</v>
      </c>
      <c r="R740" s="4" t="n">
        <v>-0.947002318648559</v>
      </c>
      <c r="S740" s="4" t="n">
        <v>-1.98263384005287</v>
      </c>
      <c r="T740" s="4" t="n">
        <v>2.14685062789161</v>
      </c>
      <c r="U740" s="4" t="n">
        <v>-1.98163399465773</v>
      </c>
      <c r="V740" s="4" t="n">
        <v>2.07825735864352</v>
      </c>
      <c r="W740" s="4" t="n">
        <v>-1.54568005302226</v>
      </c>
      <c r="X740" s="4" t="n">
        <v>1.54568005302226</v>
      </c>
      <c r="Y740" t="n">
        <v>7461</v>
      </c>
      <c r="Z740" t="n">
        <v>3026</v>
      </c>
      <c r="AA740" t="n">
        <v>3046</v>
      </c>
      <c r="AB740" t="n">
        <v>7441</v>
      </c>
      <c r="AC740" s="2" t="n">
        <v>0.993434011818779</v>
      </c>
      <c r="AD740" s="2" t="n">
        <v>0.406665770729741</v>
      </c>
      <c r="AE740" s="2" t="n">
        <v>0.405575660099182</v>
      </c>
      <c r="AF740" s="1" t="n">
        <v>41905</v>
      </c>
      <c r="AG740" s="1" t="n">
        <v>37798</v>
      </c>
      <c r="AH740" t="n">
        <v>3386</v>
      </c>
      <c r="AI740" s="2" t="n">
        <v>0.995296884185773</v>
      </c>
      <c r="AJ740" s="2" t="n">
        <v>0.451888429200587</v>
      </c>
      <c r="AK740" t="b">
        <v>0</v>
      </c>
      <c r="AL740" t="b">
        <v>0</v>
      </c>
      <c r="AM740" t="b">
        <v>0</v>
      </c>
    </row>
    <row r="741">
      <c r="A741" t="b">
        <v>0</v>
      </c>
      <c r="B741" t="n">
        <v>60</v>
      </c>
      <c r="C741" t="n">
        <v>154</v>
      </c>
      <c r="D741" t="s">
        <v>39</v>
      </c>
      <c r="E741" t="s">
        <v>39</v>
      </c>
      <c r="F741" t="s">
        <v>40</v>
      </c>
      <c r="G741" t="s">
        <v>40</v>
      </c>
      <c r="H741" t="s">
        <v>121</v>
      </c>
      <c r="I741" t="s">
        <v>47</v>
      </c>
      <c r="J741" t="n">
        <v>-1</v>
      </c>
      <c r="K741" t="n">
        <v>0</v>
      </c>
      <c r="L741" s="2" t="n">
        <v>0.675294612794613</v>
      </c>
      <c r="M741" s="3" t="n">
        <v>720</v>
      </c>
      <c r="N741" s="3" t="n">
        <v>-327</v>
      </c>
      <c r="O741" s="3" t="n">
        <v>9549.03000868</v>
      </c>
      <c r="P741" s="2"/>
      <c r="Q741" s="2"/>
      <c r="R741" s="4"/>
      <c r="S741" s="4"/>
      <c r="T741" s="4"/>
      <c r="U741" s="4"/>
      <c r="V741" s="4"/>
      <c r="W741" s="4" t="n">
        <v>2.04875341344598</v>
      </c>
      <c r="X741" s="4" t="n">
        <v>2.31626531820788</v>
      </c>
      <c r="Y741" t="n">
        <v>3714</v>
      </c>
      <c r="Z741" t="n">
        <v>0</v>
      </c>
      <c r="AA741" t="n">
        <v>2952</v>
      </c>
      <c r="AB741" t="n">
        <v>762</v>
      </c>
      <c r="AC741" s="2" t="n">
        <v>0</v>
      </c>
      <c r="AD741" s="2" t="n">
        <v>0</v>
      </c>
      <c r="AE741" s="2" t="n">
        <v>0</v>
      </c>
      <c r="AF741" s="1" t="n">
        <v>42332</v>
      </c>
      <c r="AG741" s="1" t="n">
        <v>40858</v>
      </c>
      <c r="AH741" t="n">
        <v>0</v>
      </c>
      <c r="AI741" s="2" t="n">
        <v>0</v>
      </c>
      <c r="AJ741" s="2" t="n">
        <v>0</v>
      </c>
      <c r="AK741" t="b">
        <v>0</v>
      </c>
      <c r="AL741" t="b">
        <v>0</v>
      </c>
      <c r="AM741" t="b">
        <v>0</v>
      </c>
    </row>
    <row r="742">
      <c r="A742" t="b">
        <v>0</v>
      </c>
      <c r="B742" t="n">
        <v>92</v>
      </c>
      <c r="C742" t="n">
        <v>154</v>
      </c>
      <c r="D742" t="s">
        <v>39</v>
      </c>
      <c r="E742" t="s">
        <v>39</v>
      </c>
      <c r="F742" t="s">
        <v>40</v>
      </c>
      <c r="G742" t="s">
        <v>40</v>
      </c>
      <c r="H742" t="s">
        <v>134</v>
      </c>
      <c r="I742" t="s">
        <v>47</v>
      </c>
      <c r="J742" t="n">
        <v>1</v>
      </c>
      <c r="K742" t="n">
        <v>0</v>
      </c>
      <c r="L742" s="2" t="n">
        <v>0.486111111111111</v>
      </c>
      <c r="M742" s="3" t="n">
        <v>760</v>
      </c>
      <c r="N742" s="3" t="n">
        <v>-367</v>
      </c>
      <c r="O742" s="3" t="n">
        <v>14811.9319735</v>
      </c>
      <c r="P742" s="2"/>
      <c r="Q742" s="2"/>
      <c r="R742" s="4"/>
      <c r="S742" s="4"/>
      <c r="T742" s="4"/>
      <c r="U742" s="4"/>
      <c r="V742" s="4"/>
      <c r="W742" s="4" t="n">
        <v>1.03088670429366</v>
      </c>
      <c r="X742" s="4" t="n">
        <v>2.01925300022265</v>
      </c>
      <c r="Y742" t="n">
        <v>3617</v>
      </c>
      <c r="Z742" t="n">
        <v>0</v>
      </c>
      <c r="AA742" t="n">
        <v>2855</v>
      </c>
      <c r="AB742" t="n">
        <v>762</v>
      </c>
      <c r="AC742" s="2" t="n">
        <v>0</v>
      </c>
      <c r="AD742" s="2" t="n">
        <v>0</v>
      </c>
      <c r="AE742" s="2" t="n">
        <v>0</v>
      </c>
      <c r="AF742" s="1" t="n">
        <v>42332</v>
      </c>
      <c r="AG742" s="1" t="n">
        <v>40858</v>
      </c>
      <c r="AH742" t="n">
        <v>0</v>
      </c>
      <c r="AI742" s="2" t="n">
        <v>0</v>
      </c>
      <c r="AJ742" s="2" t="n">
        <v>0</v>
      </c>
      <c r="AK742" t="b">
        <v>0</v>
      </c>
      <c r="AL742" t="b">
        <v>0</v>
      </c>
      <c r="AM742" t="b">
        <v>0</v>
      </c>
    </row>
    <row r="743">
      <c r="A743" t="b">
        <v>0</v>
      </c>
      <c r="B743" t="n">
        <v>69</v>
      </c>
      <c r="C743" t="n">
        <v>154</v>
      </c>
      <c r="D743" t="s">
        <v>39</v>
      </c>
      <c r="E743" t="s">
        <v>39</v>
      </c>
      <c r="F743" t="s">
        <v>40</v>
      </c>
      <c r="G743" t="s">
        <v>40</v>
      </c>
      <c r="H743" t="s">
        <v>124</v>
      </c>
      <c r="I743" t="s">
        <v>47</v>
      </c>
      <c r="J743" t="n">
        <v>1</v>
      </c>
      <c r="K743" t="n">
        <v>0</v>
      </c>
      <c r="L743" s="2" t="n">
        <v>0.611034798534798</v>
      </c>
      <c r="M743" s="3" t="n">
        <v>2070</v>
      </c>
      <c r="N743" s="3" t="n">
        <v>-1677</v>
      </c>
      <c r="O743" s="3" t="n">
        <v>12820.4401483</v>
      </c>
      <c r="P743" s="2"/>
      <c r="Q743" s="2"/>
      <c r="R743" s="4"/>
      <c r="S743" s="4"/>
      <c r="T743" s="4"/>
      <c r="U743" s="4"/>
      <c r="V743" s="4"/>
      <c r="W743" s="4" t="n">
        <v>11.2779574092634</v>
      </c>
      <c r="X743" s="4" t="n">
        <v>11.2779574092634</v>
      </c>
      <c r="Y743" t="n">
        <v>1663</v>
      </c>
      <c r="Z743" t="n">
        <v>0</v>
      </c>
      <c r="AA743" t="n">
        <v>901</v>
      </c>
      <c r="AB743" t="n">
        <v>762</v>
      </c>
      <c r="AC743" s="2" t="n">
        <v>0</v>
      </c>
      <c r="AD743" s="2" t="n">
        <v>0</v>
      </c>
      <c r="AE743" s="2" t="n">
        <v>0</v>
      </c>
      <c r="AF743" s="1" t="n">
        <v>44328</v>
      </c>
      <c r="AG743" s="1" t="n">
        <v>40858</v>
      </c>
      <c r="AH743" t="n">
        <v>0</v>
      </c>
      <c r="AI743" s="2" t="n">
        <v>0</v>
      </c>
      <c r="AJ743" s="2" t="n">
        <v>0</v>
      </c>
      <c r="AK743" t="b">
        <v>0</v>
      </c>
      <c r="AL743" t="b">
        <v>0</v>
      </c>
      <c r="AM743" t="b">
        <v>0</v>
      </c>
    </row>
    <row r="744">
      <c r="A744" t="b">
        <v>0</v>
      </c>
      <c r="B744" t="n">
        <v>58</v>
      </c>
      <c r="C744" t="n">
        <v>156</v>
      </c>
      <c r="D744" t="s">
        <v>39</v>
      </c>
      <c r="E744" t="s">
        <v>39</v>
      </c>
      <c r="F744" t="s">
        <v>40</v>
      </c>
      <c r="G744" t="s">
        <v>48</v>
      </c>
      <c r="H744" t="s">
        <v>139</v>
      </c>
      <c r="I744" t="s">
        <v>169</v>
      </c>
      <c r="J744" t="n">
        <v>-1</v>
      </c>
      <c r="K744" t="n">
        <v>0</v>
      </c>
      <c r="L744" s="2" t="n">
        <v>0.649382716049383</v>
      </c>
      <c r="M744" s="3" t="n">
        <v>580</v>
      </c>
      <c r="N744" s="3" t="n">
        <v>-64</v>
      </c>
      <c r="O744" s="3" t="n">
        <v>4455.19092005</v>
      </c>
      <c r="P744" s="2"/>
      <c r="Q744" s="2"/>
      <c r="R744" s="4"/>
      <c r="S744" s="4"/>
      <c r="T744" s="4"/>
      <c r="U744" s="4"/>
      <c r="V744" s="4"/>
      <c r="W744" s="4" t="n">
        <v>-0.574700049453605</v>
      </c>
      <c r="X744" s="4" t="n">
        <v>1.17560257449931</v>
      </c>
      <c r="Y744" t="n">
        <v>5418</v>
      </c>
      <c r="Z744" t="n">
        <v>0</v>
      </c>
      <c r="AA744" t="n">
        <v>431</v>
      </c>
      <c r="AB744" t="n">
        <v>4987</v>
      </c>
      <c r="AC744" s="2" t="n">
        <v>0</v>
      </c>
      <c r="AD744" s="2" t="n">
        <v>0</v>
      </c>
      <c r="AE744" s="2" t="n">
        <v>0</v>
      </c>
      <c r="AF744" s="1" t="n">
        <v>41404</v>
      </c>
      <c r="AG744" s="1" t="n">
        <v>34802</v>
      </c>
      <c r="AH744" t="n">
        <v>0</v>
      </c>
      <c r="AI744" s="2" t="n">
        <v>0</v>
      </c>
      <c r="AJ744" s="2" t="n">
        <v>0</v>
      </c>
      <c r="AK744" t="b">
        <v>0</v>
      </c>
      <c r="AL744" t="b">
        <v>0</v>
      </c>
      <c r="AM744" t="b">
        <v>0</v>
      </c>
    </row>
    <row r="745">
      <c r="A745" t="b">
        <v>0</v>
      </c>
      <c r="B745" t="n">
        <v>7</v>
      </c>
      <c r="C745" t="n">
        <v>156</v>
      </c>
      <c r="D745" t="s">
        <v>39</v>
      </c>
      <c r="E745" t="s">
        <v>39</v>
      </c>
      <c r="F745" t="s">
        <v>40</v>
      </c>
      <c r="G745" t="s">
        <v>48</v>
      </c>
      <c r="H745" t="s">
        <v>102</v>
      </c>
      <c r="I745" t="s">
        <v>169</v>
      </c>
      <c r="J745" t="n">
        <v>-1</v>
      </c>
      <c r="K745" t="n">
        <v>0</v>
      </c>
      <c r="L745" s="2" t="n">
        <v>0.441666666666667</v>
      </c>
      <c r="M745" s="3" t="n">
        <v>549</v>
      </c>
      <c r="N745" s="3" t="n">
        <v>-33</v>
      </c>
      <c r="O745" s="3" t="n">
        <v>10720.95930572</v>
      </c>
      <c r="P745" s="2" t="n">
        <v>0.0207561156412157</v>
      </c>
      <c r="Q745" s="2" t="n">
        <v>0.202001482579689</v>
      </c>
      <c r="R745" s="4" t="n">
        <v>0.46328538985617</v>
      </c>
      <c r="S745" s="4" t="n">
        <v>1.03143068939956</v>
      </c>
      <c r="T745" s="4" t="n">
        <v>2.00874722016309</v>
      </c>
      <c r="U745" s="4" t="n">
        <v>1.02125371741932</v>
      </c>
      <c r="V745" s="4" t="n">
        <v>1.5724741363957</v>
      </c>
      <c r="W745" s="4" t="n">
        <v>1.35518085439883</v>
      </c>
      <c r="X745" s="4" t="n">
        <v>1.35518085439883</v>
      </c>
      <c r="Y745" t="n">
        <v>10412</v>
      </c>
      <c r="Z745" t="n">
        <v>2698</v>
      </c>
      <c r="AA745" t="n">
        <v>8123</v>
      </c>
      <c r="AB745" t="n">
        <v>4987</v>
      </c>
      <c r="AC745" s="2" t="n">
        <v>0.541006617204732</v>
      </c>
      <c r="AD745" s="2" t="n">
        <v>0.332143296811523</v>
      </c>
      <c r="AE745" s="2" t="n">
        <v>0.259124087591241</v>
      </c>
      <c r="AF745" s="1" t="n">
        <v>37076</v>
      </c>
      <c r="AG745" s="1" t="n">
        <v>34802</v>
      </c>
      <c r="AH745" t="n">
        <v>2770</v>
      </c>
      <c r="AI745" s="2" t="n">
        <v>0.336532620580731</v>
      </c>
      <c r="AJ745" s="2" t="n">
        <v>0.549167327517843</v>
      </c>
      <c r="AK745" t="b">
        <v>0</v>
      </c>
      <c r="AL745" t="b">
        <v>0</v>
      </c>
      <c r="AM745" t="b">
        <v>0</v>
      </c>
    </row>
    <row r="746">
      <c r="A746" t="b">
        <v>0</v>
      </c>
      <c r="B746" t="n">
        <v>83</v>
      </c>
      <c r="C746" t="n">
        <v>157</v>
      </c>
      <c r="D746" t="s">
        <v>39</v>
      </c>
      <c r="E746" t="s">
        <v>39</v>
      </c>
      <c r="F746" t="s">
        <v>40</v>
      </c>
      <c r="G746" t="s">
        <v>40</v>
      </c>
      <c r="H746" t="s">
        <v>129</v>
      </c>
      <c r="I746" t="s">
        <v>53</v>
      </c>
      <c r="J746" t="n">
        <v>-1</v>
      </c>
      <c r="K746" t="n">
        <v>0</v>
      </c>
      <c r="L746" s="2" t="n">
        <v>0.436507936507937</v>
      </c>
      <c r="M746" s="3" t="n">
        <v>1740</v>
      </c>
      <c r="N746" s="3" t="n">
        <v>-740</v>
      </c>
      <c r="O746" s="3" t="n">
        <v>9531.09094586</v>
      </c>
      <c r="P746" s="2" t="n">
        <v>0.003470715835141</v>
      </c>
      <c r="Q746" s="2" t="n">
        <v>0.0412147505422994</v>
      </c>
      <c r="R746" s="4" t="n">
        <v>0.906835002176752</v>
      </c>
      <c r="S746" s="4" t="n">
        <v>3.19423427331887</v>
      </c>
      <c r="T746" s="4" t="n">
        <v>3.33776572668112</v>
      </c>
      <c r="U746" s="4" t="n">
        <v>3.19983868728899</v>
      </c>
      <c r="V746" s="4" t="n">
        <v>3.19983868728899</v>
      </c>
      <c r="W746" s="4" t="n">
        <v>4.10997793149922</v>
      </c>
      <c r="X746" s="4" t="n">
        <v>4.10997793149922</v>
      </c>
      <c r="Y746" t="n">
        <v>7539</v>
      </c>
      <c r="Z746" t="n">
        <v>2305</v>
      </c>
      <c r="AA746" t="n">
        <v>7472</v>
      </c>
      <c r="AB746" t="n">
        <v>2372</v>
      </c>
      <c r="AC746" s="2" t="n">
        <v>0.971753794266442</v>
      </c>
      <c r="AD746" s="2" t="n">
        <v>0.308485010706638</v>
      </c>
      <c r="AE746" s="2" t="n">
        <v>0.305743467303356</v>
      </c>
      <c r="AF746" s="1" t="n">
        <v>37461</v>
      </c>
      <c r="AG746" s="1" t="n">
        <v>42935</v>
      </c>
      <c r="AH746" t="n">
        <v>2372</v>
      </c>
      <c r="AI746" s="2" t="n">
        <v>0.302319653326536</v>
      </c>
      <c r="AJ746" s="2" t="n">
        <v>1</v>
      </c>
      <c r="AK746" t="b">
        <v>0</v>
      </c>
      <c r="AL746" t="b">
        <v>0</v>
      </c>
      <c r="AM746" t="b">
        <v>0</v>
      </c>
    </row>
    <row r="747">
      <c r="A747" t="b">
        <v>0</v>
      </c>
      <c r="B747" t="n">
        <v>69</v>
      </c>
      <c r="C747" t="n">
        <v>157</v>
      </c>
      <c r="D747" t="s">
        <v>39</v>
      </c>
      <c r="E747" t="s">
        <v>39</v>
      </c>
      <c r="F747" t="s">
        <v>40</v>
      </c>
      <c r="G747" t="s">
        <v>40</v>
      </c>
      <c r="H747" t="s">
        <v>124</v>
      </c>
      <c r="I747" t="s">
        <v>53</v>
      </c>
      <c r="J747" t="n">
        <v>1</v>
      </c>
      <c r="K747" t="n">
        <v>0</v>
      </c>
      <c r="L747" s="2" t="n">
        <v>0.414529914529915</v>
      </c>
      <c r="M747" s="3" t="n">
        <v>2070</v>
      </c>
      <c r="N747" s="3" t="n">
        <v>-1070</v>
      </c>
      <c r="O747" s="3" t="n">
        <v>12350.35981309</v>
      </c>
      <c r="P747" s="2" t="n">
        <v>0</v>
      </c>
      <c r="Q747" s="2" t="n">
        <v>0.00222222222222222</v>
      </c>
      <c r="R747" s="4" t="n">
        <v>0.993333333333333</v>
      </c>
      <c r="S747" s="4" t="n">
        <v>10.6357777777778</v>
      </c>
      <c r="T747" s="4" t="n">
        <v>10.6566666666667</v>
      </c>
      <c r="U747" s="4" t="n">
        <v>10.2642364449601</v>
      </c>
      <c r="V747" s="4" t="n">
        <v>10.4527900349705</v>
      </c>
      <c r="W747" s="4" t="n">
        <v>10.2241773678158</v>
      </c>
      <c r="X747" s="4" t="n">
        <v>10.2241773678158</v>
      </c>
      <c r="Y747" t="n">
        <v>2373</v>
      </c>
      <c r="Z747" t="n">
        <v>900</v>
      </c>
      <c r="AA747" t="n">
        <v>901</v>
      </c>
      <c r="AB747" t="n">
        <v>2372</v>
      </c>
      <c r="AC747" s="2" t="n">
        <v>0.99889012208657</v>
      </c>
      <c r="AD747" s="2" t="n">
        <v>0.379426644182125</v>
      </c>
      <c r="AE747" s="2" t="n">
        <v>0.379266750948167</v>
      </c>
      <c r="AF747" s="1" t="n">
        <v>44328</v>
      </c>
      <c r="AG747" s="1" t="n">
        <v>42935</v>
      </c>
      <c r="AH747" t="n">
        <v>963</v>
      </c>
      <c r="AI747" s="2" t="n">
        <v>1</v>
      </c>
      <c r="AJ747" s="2" t="n">
        <v>0.405986509274874</v>
      </c>
      <c r="AK747" t="b">
        <v>0</v>
      </c>
      <c r="AL747" t="b">
        <v>0</v>
      </c>
      <c r="AM747" t="b">
        <v>0</v>
      </c>
    </row>
    <row r="748">
      <c r="A748" t="b">
        <v>0</v>
      </c>
      <c r="B748" t="n">
        <v>61</v>
      </c>
      <c r="C748" t="n">
        <v>157</v>
      </c>
      <c r="D748" t="s">
        <v>39</v>
      </c>
      <c r="E748" t="s">
        <v>39</v>
      </c>
      <c r="F748" t="s">
        <v>40</v>
      </c>
      <c r="G748" t="s">
        <v>40</v>
      </c>
      <c r="H748" t="s">
        <v>76</v>
      </c>
      <c r="I748" t="s">
        <v>53</v>
      </c>
      <c r="J748" t="n">
        <v>1</v>
      </c>
      <c r="K748" t="n">
        <v>0</v>
      </c>
      <c r="L748" s="2" t="n">
        <v>0.622222222222222</v>
      </c>
      <c r="M748" s="3" t="n">
        <v>1360</v>
      </c>
      <c r="N748" s="3" t="n">
        <v>-360</v>
      </c>
      <c r="O748" s="3" t="n">
        <v>13026.35709899</v>
      </c>
      <c r="P748" s="2" t="n">
        <v>0.00129813933362181</v>
      </c>
      <c r="Q748" s="2" t="n">
        <v>0.00778883600173085</v>
      </c>
      <c r="R748" s="4" t="n">
        <v>0.98786828422877</v>
      </c>
      <c r="S748" s="4" t="n">
        <v>4.59766334919948</v>
      </c>
      <c r="T748" s="4" t="n">
        <v>4.62546949372566</v>
      </c>
      <c r="U748" s="4" t="n">
        <v>4.6248695658066</v>
      </c>
      <c r="V748" s="4" t="n">
        <v>4.6248695658066</v>
      </c>
      <c r="W748" s="4" t="n">
        <v>5.83271847758254</v>
      </c>
      <c r="X748" s="4" t="n">
        <v>5.83271847758254</v>
      </c>
      <c r="Y748" t="n">
        <v>7559</v>
      </c>
      <c r="Z748" t="n">
        <v>2311</v>
      </c>
      <c r="AA748" t="n">
        <v>7498</v>
      </c>
      <c r="AB748" t="n">
        <v>2372</v>
      </c>
      <c r="AC748" s="2" t="n">
        <v>0.974283305227656</v>
      </c>
      <c r="AD748" s="2" t="n">
        <v>0.308215524139771</v>
      </c>
      <c r="AE748" s="2" t="n">
        <v>0.305728270935309</v>
      </c>
      <c r="AF748" s="1" t="n">
        <v>37469</v>
      </c>
      <c r="AG748" s="1" t="n">
        <v>42935</v>
      </c>
      <c r="AH748" t="n">
        <v>2372</v>
      </c>
      <c r="AI748" s="2" t="n">
        <v>0.302628221485073</v>
      </c>
      <c r="AJ748" s="2" t="n">
        <v>1</v>
      </c>
      <c r="AK748" t="b">
        <v>0</v>
      </c>
      <c r="AL748" t="b">
        <v>0</v>
      </c>
      <c r="AM748" t="b">
        <v>0</v>
      </c>
    </row>
    <row r="749">
      <c r="A749" t="b">
        <v>0</v>
      </c>
      <c r="B749" t="n">
        <v>6</v>
      </c>
      <c r="C749" t="n">
        <v>18</v>
      </c>
      <c r="D749" t="s">
        <v>39</v>
      </c>
      <c r="E749" t="s">
        <v>39</v>
      </c>
      <c r="F749" t="s">
        <v>40</v>
      </c>
      <c r="G749" t="s">
        <v>40</v>
      </c>
      <c r="H749" t="s">
        <v>148</v>
      </c>
      <c r="I749" t="s">
        <v>147</v>
      </c>
      <c r="J749" t="n">
        <v>1</v>
      </c>
      <c r="K749" t="n">
        <v>0</v>
      </c>
      <c r="L749" s="2" t="n">
        <v>0.433333333333333</v>
      </c>
      <c r="M749" s="3" t="n">
        <v>646</v>
      </c>
      <c r="N749" s="3" t="n">
        <v>196</v>
      </c>
      <c r="O749" s="3" t="n">
        <v>13648.78193475</v>
      </c>
      <c r="P749" s="2" t="n">
        <v>0.0218858289257706</v>
      </c>
      <c r="Q749" s="2" t="n">
        <v>0.22670071128944</v>
      </c>
      <c r="R749" s="4" t="n">
        <v>-0.240350550065262</v>
      </c>
      <c r="S749" s="4" t="n">
        <v>-0.546157213204453</v>
      </c>
      <c r="T749" s="4" t="n">
        <v>1.4647565201532</v>
      </c>
      <c r="U749" s="4" t="n">
        <v>-0.557156651586579</v>
      </c>
      <c r="V749" s="4" t="n">
        <v>0.786124945161834</v>
      </c>
      <c r="W749" s="4" t="n">
        <v>-0.413260243663454</v>
      </c>
      <c r="X749" s="4" t="n">
        <v>0.461649008666421</v>
      </c>
      <c r="Y749" t="n">
        <v>7282</v>
      </c>
      <c r="Z749" t="n">
        <v>5483</v>
      </c>
      <c r="AA749" t="n">
        <v>7113</v>
      </c>
      <c r="AB749" t="n">
        <v>5652</v>
      </c>
      <c r="AC749" s="2" t="n">
        <v>0.970099079971691</v>
      </c>
      <c r="AD749" s="2" t="n">
        <v>0.770842120061859</v>
      </c>
      <c r="AE749" s="2" t="n">
        <v>0.752952485580884</v>
      </c>
      <c r="AF749" s="1" t="n">
        <v>37809</v>
      </c>
      <c r="AG749" s="1" t="n">
        <v>38822</v>
      </c>
      <c r="AH749" t="n">
        <v>6469</v>
      </c>
      <c r="AI749" s="2" t="n">
        <v>0.86460839347768</v>
      </c>
      <c r="AJ749" s="2" t="n">
        <v>1</v>
      </c>
      <c r="AK749" t="b">
        <v>0</v>
      </c>
      <c r="AL749" t="b">
        <v>0</v>
      </c>
      <c r="AM749" t="b">
        <v>0</v>
      </c>
    </row>
    <row r="750">
      <c r="A750" t="b">
        <v>0</v>
      </c>
      <c r="B750" t="n">
        <v>15</v>
      </c>
      <c r="C750" t="n">
        <v>77</v>
      </c>
      <c r="D750" t="s">
        <v>39</v>
      </c>
      <c r="E750" t="s">
        <v>39</v>
      </c>
      <c r="F750" t="s">
        <v>40</v>
      </c>
      <c r="G750" t="s">
        <v>40</v>
      </c>
      <c r="H750" t="s">
        <v>101</v>
      </c>
      <c r="I750" t="s">
        <v>162</v>
      </c>
      <c r="J750" t="n">
        <v>1</v>
      </c>
      <c r="K750" t="n">
        <v>0</v>
      </c>
      <c r="L750" s="2" t="n">
        <v>0.524603174603175</v>
      </c>
      <c r="M750" s="3" t="n">
        <v>730</v>
      </c>
      <c r="N750" s="3" t="n">
        <v>645</v>
      </c>
      <c r="O750" s="3" t="n">
        <v>14574.12461168</v>
      </c>
      <c r="P750" s="2" t="n">
        <v>0.00182592818015825</v>
      </c>
      <c r="Q750" s="2" t="n">
        <v>0.00852099817407182</v>
      </c>
      <c r="R750" s="4" t="n">
        <v>-0.96219512195122</v>
      </c>
      <c r="S750" s="4" t="n">
        <v>-4.83583079732197</v>
      </c>
      <c r="T750" s="4" t="n">
        <v>4.92237979306147</v>
      </c>
      <c r="U750" s="4" t="n">
        <v>-4.79924865192275</v>
      </c>
      <c r="V750" s="4" t="n">
        <v>4.79924865192275</v>
      </c>
      <c r="W750" s="4" t="n">
        <v>-4.59992674004223</v>
      </c>
      <c r="X750" s="4" t="n">
        <v>4.59992674004223</v>
      </c>
      <c r="Y750" t="n">
        <v>3378</v>
      </c>
      <c r="Z750" t="n">
        <v>1643</v>
      </c>
      <c r="AA750" t="n">
        <v>3356</v>
      </c>
      <c r="AB750" t="n">
        <v>1665</v>
      </c>
      <c r="AC750" s="2" t="n">
        <v>0.986786786786787</v>
      </c>
      <c r="AD750" s="2" t="n">
        <v>0.489570917759237</v>
      </c>
      <c r="AE750" s="2" t="n">
        <v>0.486382474837182</v>
      </c>
      <c r="AF750" s="1" t="n">
        <v>41912</v>
      </c>
      <c r="AG750" s="1" t="n">
        <v>43623</v>
      </c>
      <c r="AH750" t="n">
        <v>1684</v>
      </c>
      <c r="AI750" s="2" t="n">
        <v>0.496023564064801</v>
      </c>
      <c r="AJ750" s="2" t="n">
        <v>1</v>
      </c>
      <c r="AK750" t="b">
        <v>0</v>
      </c>
      <c r="AL750" t="b">
        <v>0</v>
      </c>
      <c r="AM750" t="b">
        <v>0</v>
      </c>
    </row>
    <row r="751">
      <c r="A751" t="b">
        <v>0</v>
      </c>
      <c r="B751" t="n">
        <v>88</v>
      </c>
      <c r="C751" t="n">
        <v>95</v>
      </c>
      <c r="D751" t="s">
        <v>39</v>
      </c>
      <c r="E751" t="s">
        <v>39</v>
      </c>
      <c r="F751" t="s">
        <v>40</v>
      </c>
      <c r="G751" t="s">
        <v>40</v>
      </c>
      <c r="H751" t="s">
        <v>140</v>
      </c>
      <c r="I751" t="s">
        <v>63</v>
      </c>
      <c r="J751" t="n">
        <v>1</v>
      </c>
      <c r="K751" t="n">
        <v>0</v>
      </c>
      <c r="L751" s="2" t="n">
        <v>0.557070707070707</v>
      </c>
      <c r="M751" s="3" t="n">
        <v>386</v>
      </c>
      <c r="N751" s="3" t="n">
        <v>1060</v>
      </c>
      <c r="O751" s="3" t="n">
        <v>14591.22929953</v>
      </c>
      <c r="P751" s="2" t="n">
        <v>0</v>
      </c>
      <c r="Q751" s="2" t="n">
        <v>0.0032626427406199</v>
      </c>
      <c r="R751" s="4" t="n">
        <v>-0.9836867862969</v>
      </c>
      <c r="S751" s="4" t="n">
        <v>-10.0345758564437</v>
      </c>
      <c r="T751" s="4" t="n">
        <v>10.1998287112561</v>
      </c>
      <c r="U751" s="4" t="n">
        <v>-10.1299734228065</v>
      </c>
      <c r="V751" s="4" t="n">
        <v>10.1299734228065</v>
      </c>
      <c r="W751" s="4" t="n">
        <v>-9.86944741269898</v>
      </c>
      <c r="X751" s="4" t="n">
        <v>9.86944741269898</v>
      </c>
      <c r="Y751" t="n">
        <v>3526</v>
      </c>
      <c r="Z751" t="n">
        <v>1226</v>
      </c>
      <c r="AA751" t="n">
        <v>3513</v>
      </c>
      <c r="AB751" t="n">
        <v>1239</v>
      </c>
      <c r="AC751" s="2" t="n">
        <v>0.989507667473769</v>
      </c>
      <c r="AD751" s="2" t="n">
        <v>0.348989467691432</v>
      </c>
      <c r="AE751" s="2" t="n">
        <v>0.347702779353375</v>
      </c>
      <c r="AF751" s="1" t="n">
        <v>41714</v>
      </c>
      <c r="AG751" s="1" t="n">
        <v>43764</v>
      </c>
      <c r="AH751" t="n">
        <v>1468</v>
      </c>
      <c r="AI751" s="2" t="n">
        <v>0.408572223768439</v>
      </c>
      <c r="AJ751" s="2" t="n">
        <v>1</v>
      </c>
      <c r="AK751" t="b">
        <v>0</v>
      </c>
      <c r="AL751" t="b">
        <v>0</v>
      </c>
      <c r="AM751" t="b">
        <v>0</v>
      </c>
    </row>
    <row r="752">
      <c r="A752" t="b">
        <v>0</v>
      </c>
      <c r="B752" t="n">
        <v>1</v>
      </c>
      <c r="C752" t="n">
        <v>78</v>
      </c>
      <c r="D752" t="s">
        <v>39</v>
      </c>
      <c r="E752" t="s">
        <v>39</v>
      </c>
      <c r="F752" t="s">
        <v>40</v>
      </c>
      <c r="G752" t="s">
        <v>40</v>
      </c>
      <c r="H752" t="s">
        <v>107</v>
      </c>
      <c r="I752" t="s">
        <v>180</v>
      </c>
      <c r="J752" t="n">
        <v>1</v>
      </c>
      <c r="K752" t="n">
        <v>0</v>
      </c>
      <c r="L752" s="2" t="n">
        <v>0</v>
      </c>
      <c r="M752" s="3" t="n">
        <v>172.72</v>
      </c>
      <c r="N752" s="3" t="n">
        <v>117.28</v>
      </c>
      <c r="O752" s="3" t="n">
        <v>6860.50277016</v>
      </c>
      <c r="P752" s="2" t="n">
        <v>0.0287081339712919</v>
      </c>
      <c r="Q752" s="2" t="n">
        <v>0.181818181818182</v>
      </c>
      <c r="R752" s="4" t="n">
        <v>-0.911330049261084</v>
      </c>
      <c r="S752" s="4" t="n">
        <v>-1.2144976076555</v>
      </c>
      <c r="T752" s="4" t="n">
        <v>1.2678947368421</v>
      </c>
      <c r="U752" s="4" t="n">
        <v>-0.95834103865406</v>
      </c>
      <c r="V752" s="4" t="n">
        <v>1.26834103865406</v>
      </c>
      <c r="W752" s="4" t="n">
        <v>1.23625511251481</v>
      </c>
      <c r="X752" s="4" t="n">
        <v>1.38717846988978</v>
      </c>
      <c r="Y752" t="n">
        <v>4861</v>
      </c>
      <c r="Z752" t="n">
        <v>209</v>
      </c>
      <c r="AA752" t="n">
        <v>4860</v>
      </c>
      <c r="AB752" t="n">
        <v>210</v>
      </c>
      <c r="AC752" s="2" t="n">
        <v>0.995238095238095</v>
      </c>
      <c r="AD752" s="2" t="n">
        <v>0.0430041152263375</v>
      </c>
      <c r="AE752" s="2" t="n">
        <v>0.0429952684632792</v>
      </c>
      <c r="AF752" s="1" t="n">
        <v>40183</v>
      </c>
      <c r="AG752" s="1" t="n">
        <v>45098</v>
      </c>
      <c r="AH752" t="n">
        <v>209</v>
      </c>
      <c r="AI752" s="2" t="n">
        <v>0.0407884465261514</v>
      </c>
      <c r="AJ752" s="2" t="n">
        <v>1</v>
      </c>
      <c r="AK752" t="b">
        <v>0</v>
      </c>
      <c r="AL752" t="b">
        <v>0</v>
      </c>
      <c r="AM752" t="b">
        <v>0</v>
      </c>
    </row>
    <row r="753">
      <c r="A753" t="b">
        <v>0</v>
      </c>
      <c r="B753" t="n">
        <v>80</v>
      </c>
      <c r="C753" t="n">
        <v>141</v>
      </c>
      <c r="D753" t="s">
        <v>39</v>
      </c>
      <c r="E753" t="s">
        <v>39</v>
      </c>
      <c r="F753" t="s">
        <v>40</v>
      </c>
      <c r="G753" t="s">
        <v>40</v>
      </c>
      <c r="H753" t="s">
        <v>49</v>
      </c>
      <c r="I753" t="s">
        <v>51</v>
      </c>
      <c r="J753" t="n">
        <v>1</v>
      </c>
      <c r="K753" t="n">
        <v>0</v>
      </c>
      <c r="L753" s="2" t="n">
        <v>0.732142857142857</v>
      </c>
      <c r="M753" s="3" t="n">
        <v>715</v>
      </c>
      <c r="N753" s="3" t="n">
        <v>700</v>
      </c>
      <c r="O753" s="3" t="n">
        <v>3939.11325339</v>
      </c>
      <c r="P753" s="2" t="n">
        <v>0</v>
      </c>
      <c r="Q753" s="2" t="n">
        <v>0.00204708290685773</v>
      </c>
      <c r="R753" s="4" t="n">
        <v>-0.980552712384852</v>
      </c>
      <c r="S753" s="4" t="n">
        <v>-5.93914534288638</v>
      </c>
      <c r="T753" s="4" t="n">
        <v>6.24245138178095</v>
      </c>
      <c r="U753" s="4" t="n">
        <v>-5.89351090734982</v>
      </c>
      <c r="V753" s="4" t="n">
        <v>6.14991751386842</v>
      </c>
      <c r="W753" s="4" t="n">
        <v>-5.92246506024685</v>
      </c>
      <c r="X753" s="4" t="n">
        <v>5.92246506024685</v>
      </c>
      <c r="Y753" t="n">
        <v>3610</v>
      </c>
      <c r="Z753" t="n">
        <v>1954</v>
      </c>
      <c r="AA753" t="n">
        <v>3596</v>
      </c>
      <c r="AB753" t="n">
        <v>1968</v>
      </c>
      <c r="AC753" s="2" t="n">
        <v>0.992886178861789</v>
      </c>
      <c r="AD753" s="2" t="n">
        <v>0.543381535038932</v>
      </c>
      <c r="AE753" s="2" t="n">
        <v>0.541274238227147</v>
      </c>
      <c r="AF753" s="1" t="n">
        <v>41698</v>
      </c>
      <c r="AG753" s="1" t="n">
        <v>43280</v>
      </c>
      <c r="AH753" t="n">
        <v>2011</v>
      </c>
      <c r="AI753" s="2" t="n">
        <v>0.557218065946245</v>
      </c>
      <c r="AJ753" s="2" t="n">
        <v>1</v>
      </c>
      <c r="AK753" t="b">
        <v>0</v>
      </c>
      <c r="AL753" t="b">
        <v>0</v>
      </c>
      <c r="AM753" t="b">
        <v>0</v>
      </c>
    </row>
    <row r="754">
      <c r="A754" t="b">
        <v>0</v>
      </c>
      <c r="B754" t="n">
        <v>5</v>
      </c>
      <c r="C754" t="n">
        <v>143</v>
      </c>
      <c r="D754" t="s">
        <v>39</v>
      </c>
      <c r="E754" t="s">
        <v>39</v>
      </c>
      <c r="F754" t="s">
        <v>40</v>
      </c>
      <c r="G754" t="s">
        <v>40</v>
      </c>
      <c r="H754" t="s">
        <v>135</v>
      </c>
      <c r="I754" t="s">
        <v>45</v>
      </c>
      <c r="J754" t="n">
        <v>-1</v>
      </c>
      <c r="K754" t="n">
        <v>0</v>
      </c>
      <c r="L754" s="2" t="n">
        <v>0.464705882352941</v>
      </c>
      <c r="M754" s="3" t="n">
        <v>123</v>
      </c>
      <c r="N754" s="3" t="n">
        <v>-63</v>
      </c>
      <c r="O754" s="3" t="n">
        <v>7744.0430031</v>
      </c>
      <c r="P754" s="2" t="n">
        <v>0.0158825292178604</v>
      </c>
      <c r="Q754" s="2" t="n">
        <v>0.148636499850165</v>
      </c>
      <c r="R754" s="4" t="n">
        <v>-0.375152253349574</v>
      </c>
      <c r="S754" s="4" t="n">
        <v>-1.00375786634702</v>
      </c>
      <c r="T754" s="4" t="n">
        <v>1.92412945759664</v>
      </c>
      <c r="U754" s="4" t="n">
        <v>-1.00242464597133</v>
      </c>
      <c r="V754" s="4" t="n">
        <v>1.12915640691392</v>
      </c>
      <c r="W754" s="4" t="n">
        <v>-0.787689533190777</v>
      </c>
      <c r="X754" s="4" t="n">
        <v>0.787689533190777</v>
      </c>
      <c r="Y754" t="n">
        <v>6031</v>
      </c>
      <c r="Z754" t="n">
        <v>3337</v>
      </c>
      <c r="AA754" t="n">
        <v>6025</v>
      </c>
      <c r="AB754" t="n">
        <v>3343</v>
      </c>
      <c r="AC754" s="2" t="n">
        <v>0.998205204905773</v>
      </c>
      <c r="AD754" s="2" t="n">
        <v>0.553858921161826</v>
      </c>
      <c r="AE754" s="2" t="n">
        <v>0.55330790913613</v>
      </c>
      <c r="AF754" s="1" t="n">
        <v>39241</v>
      </c>
      <c r="AG754" s="1" t="n">
        <v>41907</v>
      </c>
      <c r="AH754" t="n">
        <v>3358</v>
      </c>
      <c r="AI754" s="2" t="n">
        <v>0.553577316188592</v>
      </c>
      <c r="AJ754" s="2" t="n">
        <v>1</v>
      </c>
      <c r="AK754" t="b">
        <v>0</v>
      </c>
      <c r="AL754" t="b">
        <v>0</v>
      </c>
      <c r="AM754" t="b">
        <v>0</v>
      </c>
    </row>
    <row r="755">
      <c r="A755" t="b">
        <v>0</v>
      </c>
      <c r="B755" t="n">
        <v>63</v>
      </c>
      <c r="C755" t="n">
        <v>68</v>
      </c>
      <c r="D755" t="s">
        <v>39</v>
      </c>
      <c r="E755" t="s">
        <v>39</v>
      </c>
      <c r="F755" t="s">
        <v>40</v>
      </c>
      <c r="G755" t="s">
        <v>40</v>
      </c>
      <c r="H755" t="s">
        <v>122</v>
      </c>
      <c r="I755" t="s">
        <v>170</v>
      </c>
      <c r="J755" t="n">
        <v>1</v>
      </c>
      <c r="K755" t="n">
        <v>0</v>
      </c>
      <c r="L755" s="2" t="n">
        <v>0.415924426450742</v>
      </c>
      <c r="M755" s="3" t="n">
        <v>756</v>
      </c>
      <c r="N755" s="3" t="n">
        <v>344</v>
      </c>
      <c r="O755" s="3" t="n">
        <v>11398.96770988</v>
      </c>
      <c r="P755" s="2" t="n">
        <v>0.000535045478865704</v>
      </c>
      <c r="Q755" s="2" t="n">
        <v>0.0117710005350455</v>
      </c>
      <c r="R755" s="4" t="n">
        <v>-0.97644539614561</v>
      </c>
      <c r="S755" s="4" t="n">
        <v>-3.26880684858214</v>
      </c>
      <c r="T755" s="4" t="n">
        <v>3.30379882289996</v>
      </c>
      <c r="U755" s="4" t="n">
        <v>-3.26091750690732</v>
      </c>
      <c r="V755" s="4" t="n">
        <v>3.26091750690732</v>
      </c>
      <c r="W755" s="4" t="n">
        <v>-3.28371607784167</v>
      </c>
      <c r="X755" s="4" t="n">
        <v>3.28371607784167</v>
      </c>
      <c r="Y755" t="n">
        <v>1871</v>
      </c>
      <c r="Z755" t="n">
        <v>1869</v>
      </c>
      <c r="AA755" t="n">
        <v>1871</v>
      </c>
      <c r="AB755" t="n">
        <v>1869</v>
      </c>
      <c r="AC755" s="2" t="n">
        <v>1</v>
      </c>
      <c r="AD755" s="2" t="n">
        <v>0.998931052912881</v>
      </c>
      <c r="AE755" s="2" t="n">
        <v>0.998931052912881</v>
      </c>
      <c r="AF755" s="1" t="n">
        <v>43421</v>
      </c>
      <c r="AG755" s="1" t="n">
        <v>43421</v>
      </c>
      <c r="AH755" t="n">
        <v>1870</v>
      </c>
      <c r="AI755" s="2" t="n">
        <v>1</v>
      </c>
      <c r="AJ755" s="2" t="n">
        <v>1</v>
      </c>
      <c r="AK755" t="b">
        <v>0</v>
      </c>
      <c r="AL755" t="b">
        <v>0</v>
      </c>
      <c r="AM755" t="b">
        <v>0</v>
      </c>
    </row>
    <row r="756">
      <c r="A756" t="b">
        <v>0</v>
      </c>
      <c r="B756" t="n">
        <v>67</v>
      </c>
      <c r="C756" t="n">
        <v>112</v>
      </c>
      <c r="D756" t="s">
        <v>39</v>
      </c>
      <c r="E756" t="s">
        <v>39</v>
      </c>
      <c r="F756" t="s">
        <v>40</v>
      </c>
      <c r="G756" t="s">
        <v>40</v>
      </c>
      <c r="H756" t="s">
        <v>123</v>
      </c>
      <c r="I756" t="s">
        <v>149</v>
      </c>
      <c r="J756" t="n">
        <v>-1</v>
      </c>
      <c r="K756" t="n">
        <v>0</v>
      </c>
      <c r="L756" s="2" t="n">
        <v>0.551656920077973</v>
      </c>
      <c r="M756" s="3" t="n">
        <v>220</v>
      </c>
      <c r="N756" s="3" t="n">
        <v>75</v>
      </c>
      <c r="O756" s="3" t="n">
        <v>9646.58192942</v>
      </c>
      <c r="P756" s="2" t="n">
        <v>0.0045045045045045</v>
      </c>
      <c r="Q756" s="2" t="n">
        <v>0.148648648648649</v>
      </c>
      <c r="R756" s="4" t="n">
        <v>-0.683257918552036</v>
      </c>
      <c r="S756" s="4" t="n">
        <v>-1.0527027027027</v>
      </c>
      <c r="T756" s="4" t="n">
        <v>1.47459459459459</v>
      </c>
      <c r="U756" s="4" t="n">
        <v>-1.01735940245603</v>
      </c>
      <c r="V756" s="4" t="n">
        <v>1.01735940245603</v>
      </c>
      <c r="W756" s="4" t="n">
        <v>1.56632279797079</v>
      </c>
      <c r="X756" s="4" t="n">
        <v>1.70884765769369</v>
      </c>
      <c r="Y756" t="n">
        <v>5975</v>
      </c>
      <c r="Z756" t="n">
        <v>222</v>
      </c>
      <c r="AA756" t="n">
        <v>5974</v>
      </c>
      <c r="AB756" t="n">
        <v>223</v>
      </c>
      <c r="AC756" s="2" t="n">
        <v>0.995515695067265</v>
      </c>
      <c r="AD756" s="2" t="n">
        <v>0.037161031134918</v>
      </c>
      <c r="AE756" s="2" t="n">
        <v>0.0371548117154812</v>
      </c>
      <c r="AF756" s="1" t="n">
        <v>39242</v>
      </c>
      <c r="AG756" s="1" t="n">
        <v>45085</v>
      </c>
      <c r="AH756" t="n">
        <v>222</v>
      </c>
      <c r="AI756" s="2" t="n">
        <v>0.036603462489695</v>
      </c>
      <c r="AJ756" s="2" t="n">
        <v>1</v>
      </c>
      <c r="AK756" t="b">
        <v>0</v>
      </c>
      <c r="AL756" t="b">
        <v>0</v>
      </c>
      <c r="AM756" t="b">
        <v>0</v>
      </c>
    </row>
    <row r="757">
      <c r="A757" t="b">
        <v>0</v>
      </c>
      <c r="B757" t="n">
        <v>4</v>
      </c>
      <c r="C757" t="n">
        <v>127</v>
      </c>
      <c r="D757" t="s">
        <v>39</v>
      </c>
      <c r="E757" t="s">
        <v>39</v>
      </c>
      <c r="F757" t="s">
        <v>40</v>
      </c>
      <c r="G757" t="s">
        <v>40</v>
      </c>
      <c r="H757" t="s">
        <v>157</v>
      </c>
      <c r="I757" t="s">
        <v>164</v>
      </c>
      <c r="J757" t="n">
        <v>1</v>
      </c>
      <c r="K757" t="n">
        <v>0</v>
      </c>
      <c r="L757" s="2" t="n">
        <v>0.557539682539682</v>
      </c>
      <c r="M757" s="3" t="n">
        <v>83.8</v>
      </c>
      <c r="N757" s="3" t="n">
        <v>-45.8</v>
      </c>
      <c r="O757" s="3" t="n">
        <v>11451.29514353</v>
      </c>
      <c r="P757" s="2" t="n">
        <v>0.00421940928270042</v>
      </c>
      <c r="Q757" s="2" t="n">
        <v>0.316455696202532</v>
      </c>
      <c r="R757" s="4" t="n">
        <v>0.559322033898305</v>
      </c>
      <c r="S757" s="4" t="n">
        <v>0.847932489451477</v>
      </c>
      <c r="T757" s="4" t="n">
        <v>1.13367088607595</v>
      </c>
      <c r="U757" s="4" t="n">
        <v>1.26026778668113</v>
      </c>
      <c r="V757" s="4" t="n">
        <v>1.26026778668113</v>
      </c>
      <c r="W757" s="4" t="n">
        <v>3.59810517885328</v>
      </c>
      <c r="X757" s="4" t="n">
        <v>3.59810517885328</v>
      </c>
      <c r="Y757" t="n">
        <v>5183</v>
      </c>
      <c r="Z757" t="n">
        <v>237</v>
      </c>
      <c r="AA757" t="n">
        <v>5183</v>
      </c>
      <c r="AB757" t="n">
        <v>237</v>
      </c>
      <c r="AC757" s="2" t="n">
        <v>1</v>
      </c>
      <c r="AD757" s="2" t="n">
        <v>0.0457264132741655</v>
      </c>
      <c r="AE757" s="2" t="n">
        <v>0.0457264132741655</v>
      </c>
      <c r="AF757" s="1" t="n">
        <v>39640</v>
      </c>
      <c r="AG757" s="1" t="n">
        <v>45070</v>
      </c>
      <c r="AH757" t="n">
        <v>237</v>
      </c>
      <c r="AI757" s="2" t="n">
        <v>0.0418210693488618</v>
      </c>
      <c r="AJ757" s="2" t="n">
        <v>1</v>
      </c>
      <c r="AK757" t="b">
        <v>0</v>
      </c>
      <c r="AL757" t="b">
        <v>0</v>
      </c>
      <c r="AM757" t="b">
        <v>0</v>
      </c>
    </row>
    <row r="758">
      <c r="A758" t="b">
        <v>0</v>
      </c>
      <c r="B758" t="n">
        <v>37</v>
      </c>
      <c r="C758" t="n">
        <v>54</v>
      </c>
      <c r="D758" t="s">
        <v>39</v>
      </c>
      <c r="E758" t="s">
        <v>39</v>
      </c>
      <c r="F758" t="s">
        <v>40</v>
      </c>
      <c r="G758" t="s">
        <v>40</v>
      </c>
      <c r="H758" t="s">
        <v>117</v>
      </c>
      <c r="I758" t="s">
        <v>73</v>
      </c>
      <c r="J758" t="n">
        <v>-1</v>
      </c>
      <c r="K758" t="n">
        <v>0</v>
      </c>
      <c r="L758" s="2" t="n">
        <v>0.457936507936508</v>
      </c>
      <c r="M758" s="3" t="n">
        <v>48</v>
      </c>
      <c r="N758" s="3" t="n">
        <v>82</v>
      </c>
      <c r="O758" s="3" t="n">
        <v>10728.17785477</v>
      </c>
      <c r="P758" s="2" t="n">
        <v>0.0241545893719807</v>
      </c>
      <c r="Q758" s="2" t="n">
        <v>0.323671497584541</v>
      </c>
      <c r="R758" s="4" t="n">
        <v>0.465346534653465</v>
      </c>
      <c r="S758" s="4" t="n">
        <v>1.03429951690821</v>
      </c>
      <c r="T758" s="4" t="n">
        <v>1.39565217391304</v>
      </c>
      <c r="U758" s="4" t="n">
        <v>1.03803043394777</v>
      </c>
      <c r="V758" s="4" t="n">
        <v>1.03803043394777</v>
      </c>
      <c r="W758" s="4" t="n">
        <v>2.77602115338466</v>
      </c>
      <c r="X758" s="4" t="n">
        <v>2.77602115338466</v>
      </c>
      <c r="Y758" t="n">
        <v>5102</v>
      </c>
      <c r="Z758" t="n">
        <v>207</v>
      </c>
      <c r="AA758" t="n">
        <v>5102</v>
      </c>
      <c r="AB758" t="n">
        <v>207</v>
      </c>
      <c r="AC758" s="2" t="n">
        <v>1</v>
      </c>
      <c r="AD758" s="2" t="n">
        <v>0.0405723245785966</v>
      </c>
      <c r="AE758" s="2" t="n">
        <v>0.0405723245785966</v>
      </c>
      <c r="AF758" s="1" t="n">
        <v>40179</v>
      </c>
      <c r="AG758" s="1" t="n">
        <v>45101</v>
      </c>
      <c r="AH758" t="n">
        <v>206</v>
      </c>
      <c r="AI758" s="2" t="n">
        <v>0.0401716068642746</v>
      </c>
      <c r="AJ758" s="2" t="n">
        <v>1</v>
      </c>
      <c r="AK758" t="b">
        <v>0</v>
      </c>
      <c r="AL758" t="b">
        <v>0</v>
      </c>
      <c r="AM758" t="b">
        <v>0</v>
      </c>
    </row>
    <row r="759">
      <c r="A759" t="b">
        <v>0</v>
      </c>
      <c r="B759" t="n">
        <v>73</v>
      </c>
      <c r="C759" t="n">
        <v>75</v>
      </c>
      <c r="D759" t="s">
        <v>39</v>
      </c>
      <c r="E759" t="s">
        <v>39</v>
      </c>
      <c r="F759" t="s">
        <v>40</v>
      </c>
      <c r="G759" t="s">
        <v>40</v>
      </c>
      <c r="H759" t="s">
        <v>90</v>
      </c>
      <c r="I759" t="s">
        <v>94</v>
      </c>
      <c r="J759" t="n">
        <v>-1</v>
      </c>
      <c r="K759" t="n">
        <v>0</v>
      </c>
      <c r="L759" s="2" t="n">
        <v>0.468323586744639</v>
      </c>
      <c r="M759" s="3" t="n">
        <v>294</v>
      </c>
      <c r="N759" s="3" t="n">
        <v>-99</v>
      </c>
      <c r="O759" s="3" t="n">
        <v>10027.77676559</v>
      </c>
      <c r="P759" s="2" t="n">
        <v>0.00527406291203616</v>
      </c>
      <c r="Q759" s="2" t="n">
        <v>0.0698813335844792</v>
      </c>
      <c r="R759" s="4" t="n">
        <v>-0.773527740958152</v>
      </c>
      <c r="S759" s="4" t="n">
        <v>-3.6262930872104</v>
      </c>
      <c r="T759" s="4" t="n">
        <v>4.25168393294406</v>
      </c>
      <c r="U759" s="4" t="n">
        <v>-3.62810897813573</v>
      </c>
      <c r="V759" s="4" t="n">
        <v>4.01929044485073</v>
      </c>
      <c r="W759" s="4" t="n">
        <v>-3.8531457887533</v>
      </c>
      <c r="X759" s="4" t="n">
        <v>3.8531457887533</v>
      </c>
      <c r="Y759" t="n">
        <v>8214</v>
      </c>
      <c r="Z759" t="n">
        <v>5309</v>
      </c>
      <c r="AA759" t="n">
        <v>5321</v>
      </c>
      <c r="AB759" t="n">
        <v>8202</v>
      </c>
      <c r="AC759" s="2" t="n">
        <v>0.997744784814884</v>
      </c>
      <c r="AD759" s="2" t="n">
        <v>0.647281150938795</v>
      </c>
      <c r="AE759" s="2" t="n">
        <v>0.646335524713903</v>
      </c>
      <c r="AF759" s="1" t="n">
        <v>39890</v>
      </c>
      <c r="AG759" s="1" t="n">
        <v>37076</v>
      </c>
      <c r="AH759" t="n">
        <v>5401</v>
      </c>
      <c r="AI759" s="2" t="n">
        <v>1</v>
      </c>
      <c r="AJ759" s="2" t="n">
        <v>0.656177864172033</v>
      </c>
      <c r="AK759" t="b">
        <v>0</v>
      </c>
      <c r="AL759" t="b">
        <v>0</v>
      </c>
      <c r="AM759" t="b">
        <v>0</v>
      </c>
    </row>
    <row r="760">
      <c r="A760" t="b">
        <v>0</v>
      </c>
      <c r="B760" t="n">
        <v>24</v>
      </c>
      <c r="C760" t="n">
        <v>34</v>
      </c>
      <c r="D760" t="s">
        <v>39</v>
      </c>
      <c r="E760" t="s">
        <v>39</v>
      </c>
      <c r="F760" t="s">
        <v>40</v>
      </c>
      <c r="G760" t="s">
        <v>48</v>
      </c>
      <c r="H760" t="s">
        <v>114</v>
      </c>
      <c r="I760" t="s">
        <v>113</v>
      </c>
      <c r="J760" t="n">
        <v>1</v>
      </c>
      <c r="K760" t="n">
        <v>0</v>
      </c>
      <c r="L760" s="2" t="n">
        <v>0.360606060606061</v>
      </c>
      <c r="M760" s="3" t="n">
        <v>643</v>
      </c>
      <c r="N760" s="3" t="n">
        <v>-428</v>
      </c>
      <c r="O760" s="3" t="n">
        <v>12960.83816874</v>
      </c>
      <c r="P760" s="2" t="n">
        <v>0.00275027502750275</v>
      </c>
      <c r="Q760" s="2" t="n">
        <v>0.022002200220022</v>
      </c>
      <c r="R760" s="4" t="n">
        <v>0.922779922779923</v>
      </c>
      <c r="S760" s="4" t="n">
        <v>5.17101210121013</v>
      </c>
      <c r="T760" s="4" t="n">
        <v>5.29818481848186</v>
      </c>
      <c r="U760" s="4" t="n">
        <v>5.15823769566829</v>
      </c>
      <c r="V760" s="4" t="n">
        <v>5.15823769566829</v>
      </c>
      <c r="W760" s="4" t="n">
        <v>1.97226614695127</v>
      </c>
      <c r="X760" s="4" t="n">
        <v>1.97226614695127</v>
      </c>
      <c r="Y760" t="n">
        <v>24055</v>
      </c>
      <c r="Z760" t="n">
        <v>1818</v>
      </c>
      <c r="AA760" t="n">
        <v>5112</v>
      </c>
      <c r="AB760" t="n">
        <v>20761</v>
      </c>
      <c r="AC760" s="2" t="n">
        <v>0.355633802816901</v>
      </c>
      <c r="AD760" s="2" t="n">
        <v>0.087568036221762</v>
      </c>
      <c r="AE760" s="2" t="n">
        <v>0.0755768031594263</v>
      </c>
      <c r="AF760" s="1" t="n">
        <v>40179</v>
      </c>
      <c r="AG760" s="1" t="n">
        <v>20821</v>
      </c>
      <c r="AH760" t="n">
        <v>1825</v>
      </c>
      <c r="AI760" s="2" t="n">
        <v>0.355889235569423</v>
      </c>
      <c r="AJ760" s="2" t="n">
        <v>0.0861539914082047</v>
      </c>
      <c r="AK760" t="b">
        <v>0</v>
      </c>
      <c r="AL760" t="b">
        <v>0</v>
      </c>
      <c r="AM760" t="b">
        <v>0</v>
      </c>
    </row>
    <row r="761">
      <c r="A761" t="b">
        <v>0</v>
      </c>
      <c r="B761" t="n">
        <v>2</v>
      </c>
      <c r="C761" t="n">
        <v>100</v>
      </c>
      <c r="D761" t="s">
        <v>39</v>
      </c>
      <c r="E761" t="s">
        <v>39</v>
      </c>
      <c r="F761" t="s">
        <v>48</v>
      </c>
      <c r="G761" t="s">
        <v>40</v>
      </c>
      <c r="H761" t="s">
        <v>127</v>
      </c>
      <c r="I761" t="s">
        <v>91</v>
      </c>
      <c r="J761" t="n">
        <v>-1</v>
      </c>
      <c r="K761" t="n">
        <v>0</v>
      </c>
      <c r="L761" s="2" t="n">
        <v>0.756613756613757</v>
      </c>
      <c r="M761" s="3" t="n">
        <v>232</v>
      </c>
      <c r="N761" s="3" t="n">
        <v>-17</v>
      </c>
      <c r="O761" s="3" t="n">
        <v>13031.86182256</v>
      </c>
      <c r="P761" s="2" t="n">
        <v>0.0272459499263623</v>
      </c>
      <c r="Q761" s="2" t="n">
        <v>0.302282768777614</v>
      </c>
      <c r="R761" s="4" t="n">
        <v>0.0847842543527631</v>
      </c>
      <c r="S761" s="4" t="n">
        <v>-0.066016200294551</v>
      </c>
      <c r="T761" s="4" t="n">
        <v>1.15607511045655</v>
      </c>
      <c r="U761" s="4" t="n">
        <v>-0.0307331402405293</v>
      </c>
      <c r="V761" s="4" t="n">
        <v>0.609892777620412</v>
      </c>
      <c r="W761" s="4" t="n">
        <v>0.818725225468351</v>
      </c>
      <c r="X761" s="4" t="n">
        <v>0.818725225468351</v>
      </c>
      <c r="Y761" t="n">
        <v>23617</v>
      </c>
      <c r="Z761" t="n">
        <v>2716</v>
      </c>
      <c r="AA761" t="n">
        <v>18186</v>
      </c>
      <c r="AB761" t="n">
        <v>8147</v>
      </c>
      <c r="AC761" s="2" t="n">
        <v>0.333374248189518</v>
      </c>
      <c r="AD761" s="2" t="n">
        <v>0.149345650500385</v>
      </c>
      <c r="AE761" s="2" t="n">
        <v>0.115001905407122</v>
      </c>
      <c r="AF761" s="1" t="n">
        <v>20821</v>
      </c>
      <c r="AG761" s="1" t="n">
        <v>37076</v>
      </c>
      <c r="AH761" t="n">
        <v>2918</v>
      </c>
      <c r="AI761" s="2" t="n">
        <v>0.152193188337767</v>
      </c>
      <c r="AJ761" s="2" t="n">
        <v>0.354513424857247</v>
      </c>
      <c r="AK761" t="b">
        <v>0</v>
      </c>
      <c r="AL761" t="b">
        <v>0</v>
      </c>
      <c r="AM761" t="b">
        <v>0</v>
      </c>
    </row>
    <row r="762">
      <c r="A762" t="b">
        <v>0</v>
      </c>
      <c r="B762" t="n">
        <v>5</v>
      </c>
      <c r="C762" t="n">
        <v>137</v>
      </c>
      <c r="D762" t="s">
        <v>39</v>
      </c>
      <c r="E762" t="s">
        <v>39</v>
      </c>
      <c r="F762" t="s">
        <v>40</v>
      </c>
      <c r="G762" t="s">
        <v>48</v>
      </c>
      <c r="H762" t="s">
        <v>135</v>
      </c>
      <c r="I762" t="s">
        <v>55</v>
      </c>
      <c r="J762" t="n">
        <v>1</v>
      </c>
      <c r="K762" t="n">
        <v>0</v>
      </c>
      <c r="L762" s="2" t="n">
        <v>0.584640522875817</v>
      </c>
      <c r="M762" s="3" t="n">
        <v>123</v>
      </c>
      <c r="N762" s="3" t="n">
        <v>-117</v>
      </c>
      <c r="O762" s="3" t="n">
        <v>13577.36549373</v>
      </c>
      <c r="P762" s="2" t="n">
        <v>0.0114213197969543</v>
      </c>
      <c r="Q762" s="2" t="n">
        <v>0.0871404399323181</v>
      </c>
      <c r="R762" s="4" t="n">
        <v>0.656824989302525</v>
      </c>
      <c r="S762" s="4" t="n">
        <v>2.82901861252115</v>
      </c>
      <c r="T762" s="4" t="n">
        <v>3.41404399323181</v>
      </c>
      <c r="U762" s="4" t="n">
        <v>2.82107296902794</v>
      </c>
      <c r="V762" s="4" t="n">
        <v>2.82107296902794</v>
      </c>
      <c r="W762" s="4" t="n">
        <v>-0.505844485656381</v>
      </c>
      <c r="X762" s="4" t="n">
        <v>0.566593748366475</v>
      </c>
      <c r="Y762" t="n">
        <v>23245</v>
      </c>
      <c r="Z762" t="n">
        <v>2364</v>
      </c>
      <c r="AA762" t="n">
        <v>6025</v>
      </c>
      <c r="AB762" t="n">
        <v>19584</v>
      </c>
      <c r="AC762" s="2" t="n">
        <v>0.392365145228216</v>
      </c>
      <c r="AD762" s="2" t="n">
        <v>0.120710784313725</v>
      </c>
      <c r="AE762" s="2" t="n">
        <v>0.101699290169929</v>
      </c>
      <c r="AF762" s="1" t="n">
        <v>39241</v>
      </c>
      <c r="AG762" s="1" t="n">
        <v>20821</v>
      </c>
      <c r="AH762" t="n">
        <v>2398</v>
      </c>
      <c r="AI762" s="2" t="n">
        <v>0.39531816683152</v>
      </c>
      <c r="AJ762" s="2" t="n">
        <v>0.115188778941301</v>
      </c>
      <c r="AK762" t="b">
        <v>0</v>
      </c>
      <c r="AL762" t="b">
        <v>0</v>
      </c>
      <c r="AM762" t="b">
        <v>0</v>
      </c>
    </row>
    <row r="763">
      <c r="A763" t="b">
        <v>0</v>
      </c>
      <c r="B763" t="n">
        <v>6</v>
      </c>
      <c r="C763" t="n">
        <v>154</v>
      </c>
      <c r="D763" t="s">
        <v>39</v>
      </c>
      <c r="E763" t="s">
        <v>39</v>
      </c>
      <c r="F763" t="s">
        <v>40</v>
      </c>
      <c r="G763" t="s">
        <v>40</v>
      </c>
      <c r="H763" t="s">
        <v>148</v>
      </c>
      <c r="I763" t="s">
        <v>47</v>
      </c>
      <c r="J763" t="n">
        <v>1</v>
      </c>
      <c r="K763" t="n">
        <v>0</v>
      </c>
      <c r="L763" s="2" t="n">
        <v>0.508333333333333</v>
      </c>
      <c r="M763" s="3" t="n">
        <v>646</v>
      </c>
      <c r="N763" s="3" t="n">
        <v>-253</v>
      </c>
      <c r="O763" s="3" t="n">
        <v>3702.92890438</v>
      </c>
      <c r="P763" s="2" t="n">
        <v>0.00529801324503311</v>
      </c>
      <c r="Q763" s="2" t="n">
        <v>0.0768211920529801</v>
      </c>
      <c r="R763" s="4" t="n">
        <v>0.829560585885486</v>
      </c>
      <c r="S763" s="4" t="n">
        <v>1.69152317880795</v>
      </c>
      <c r="T763" s="4" t="n">
        <v>1.93364238410596</v>
      </c>
      <c r="U763" s="4" t="n">
        <v>1.52129820505751</v>
      </c>
      <c r="V763" s="4" t="n">
        <v>1.61268778322128</v>
      </c>
      <c r="W763" s="4" t="n">
        <v>1.57699978522167</v>
      </c>
      <c r="X763" s="4" t="n">
        <v>1.94586657244289</v>
      </c>
      <c r="Y763" t="n">
        <v>7120</v>
      </c>
      <c r="Z763" t="n">
        <v>755</v>
      </c>
      <c r="AA763" t="n">
        <v>7113</v>
      </c>
      <c r="AB763" t="n">
        <v>762</v>
      </c>
      <c r="AC763" s="2" t="n">
        <v>0.990813648293963</v>
      </c>
      <c r="AD763" s="2" t="n">
        <v>0.106143680584845</v>
      </c>
      <c r="AE763" s="2" t="n">
        <v>0.106039325842697</v>
      </c>
      <c r="AF763" s="1" t="n">
        <v>37809</v>
      </c>
      <c r="AG763" s="1" t="n">
        <v>40858</v>
      </c>
      <c r="AH763" t="n">
        <v>765</v>
      </c>
      <c r="AI763" s="2" t="n">
        <v>0.10224538893344</v>
      </c>
      <c r="AJ763" s="2" t="n">
        <v>1</v>
      </c>
      <c r="AK763" t="b">
        <v>0</v>
      </c>
      <c r="AL763" t="b">
        <v>0</v>
      </c>
      <c r="AM763" t="b">
        <v>0</v>
      </c>
    </row>
    <row r="764">
      <c r="A764" t="b">
        <v>0</v>
      </c>
      <c r="B764" t="n">
        <v>48</v>
      </c>
      <c r="C764" t="n">
        <v>155</v>
      </c>
      <c r="D764" t="s">
        <v>39</v>
      </c>
      <c r="E764" t="s">
        <v>39</v>
      </c>
      <c r="F764" t="s">
        <v>40</v>
      </c>
      <c r="G764" t="s">
        <v>40</v>
      </c>
      <c r="H764" t="s">
        <v>74</v>
      </c>
      <c r="I764" t="s">
        <v>168</v>
      </c>
      <c r="J764" t="n">
        <v>1</v>
      </c>
      <c r="K764" t="n">
        <v>0</v>
      </c>
      <c r="L764" s="2" t="n">
        <v>0.546386946386946</v>
      </c>
      <c r="M764" s="3" t="n">
        <v>1560</v>
      </c>
      <c r="N764" s="3" t="n">
        <v>-600</v>
      </c>
      <c r="O764" s="3" t="n">
        <v>13721.16476919</v>
      </c>
      <c r="P764" s="2" t="n">
        <v>0.0023094688221709</v>
      </c>
      <c r="Q764" s="2" t="n">
        <v>0.0207852193995381</v>
      </c>
      <c r="R764" s="4" t="n">
        <v>0.935185185185185</v>
      </c>
      <c r="S764" s="4" t="n">
        <v>4.03117782909931</v>
      </c>
      <c r="T764" s="4" t="n">
        <v>4.14249422632794</v>
      </c>
      <c r="U764" s="4" t="n">
        <v>4.30599495733448</v>
      </c>
      <c r="V764" s="4" t="n">
        <v>4.30599495733448</v>
      </c>
      <c r="W764" s="4" t="n">
        <v>3.65771846045734</v>
      </c>
      <c r="X764" s="4" t="n">
        <v>3.65771846045734</v>
      </c>
      <c r="Y764" t="n">
        <v>5733</v>
      </c>
      <c r="Z764" t="n">
        <v>433</v>
      </c>
      <c r="AA764" t="n">
        <v>519</v>
      </c>
      <c r="AB764" t="n">
        <v>5647</v>
      </c>
      <c r="AC764" s="2" t="n">
        <v>0.834296724470135</v>
      </c>
      <c r="AD764" s="2" t="n">
        <v>0.0766778820612715</v>
      </c>
      <c r="AE764" s="2" t="n">
        <v>0.0755276469562184</v>
      </c>
      <c r="AF764" s="1" t="n">
        <v>43028</v>
      </c>
      <c r="AG764" s="1" t="n">
        <v>39240</v>
      </c>
      <c r="AH764" t="n">
        <v>518</v>
      </c>
      <c r="AI764" s="2" t="n">
        <v>1</v>
      </c>
      <c r="AJ764" s="2" t="n">
        <v>0.0853799241799901</v>
      </c>
      <c r="AK764" t="b">
        <v>0</v>
      </c>
      <c r="AL764" t="b">
        <v>0</v>
      </c>
      <c r="AM764" t="b">
        <v>0</v>
      </c>
    </row>
    <row r="765">
      <c r="A765" t="b">
        <v>0</v>
      </c>
      <c r="B765" t="n">
        <v>113</v>
      </c>
      <c r="C765" t="n">
        <v>131</v>
      </c>
      <c r="D765" t="s">
        <v>39</v>
      </c>
      <c r="E765" t="s">
        <v>39</v>
      </c>
      <c r="F765" t="s">
        <v>40</v>
      </c>
      <c r="G765" t="s">
        <v>40</v>
      </c>
      <c r="H765" t="s">
        <v>174</v>
      </c>
      <c r="I765" t="s">
        <v>181</v>
      </c>
      <c r="J765" t="n">
        <v>1</v>
      </c>
      <c r="K765" t="n">
        <v>0</v>
      </c>
      <c r="L765" s="2" t="n">
        <v>0.527777777777778</v>
      </c>
      <c r="M765" s="3" t="n">
        <v>330</v>
      </c>
      <c r="N765" s="3" t="n">
        <v>79</v>
      </c>
      <c r="O765" s="3" t="n">
        <v>12779.4264935</v>
      </c>
      <c r="P765" s="2" t="n">
        <v>0.0149511213341001</v>
      </c>
      <c r="Q765" s="2" t="n">
        <v>0.133410005750431</v>
      </c>
      <c r="R765" s="4" t="n">
        <v>-0.709281961471103</v>
      </c>
      <c r="S765" s="4" t="n">
        <v>-1.52067280046004</v>
      </c>
      <c r="T765" s="4" t="n">
        <v>1.82797584818861</v>
      </c>
      <c r="U765" s="4" t="n">
        <v>-1.52220211412717</v>
      </c>
      <c r="V765" s="4" t="n">
        <v>1.729443271719</v>
      </c>
      <c r="W765" s="4" t="n">
        <v>-1.52216212135772</v>
      </c>
      <c r="X765" s="4" t="n">
        <v>1.52216212135772</v>
      </c>
      <c r="Y765" t="n">
        <v>3594</v>
      </c>
      <c r="Z765" t="n">
        <v>3478</v>
      </c>
      <c r="AA765" t="n">
        <v>3561</v>
      </c>
      <c r="AB765" t="n">
        <v>3511</v>
      </c>
      <c r="AC765" s="2" t="n">
        <v>0.990600968385075</v>
      </c>
      <c r="AD765" s="2" t="n">
        <v>0.976691940466161</v>
      </c>
      <c r="AE765" s="2" t="n">
        <v>0.967723984418475</v>
      </c>
      <c r="AF765" s="1" t="n">
        <v>41713</v>
      </c>
      <c r="AG765" s="1" t="n">
        <v>41794</v>
      </c>
      <c r="AH765" t="n">
        <v>3513</v>
      </c>
      <c r="AI765" s="2" t="n">
        <v>0.977462437395659</v>
      </c>
      <c r="AJ765" s="2" t="n">
        <v>1</v>
      </c>
      <c r="AK765" t="b">
        <v>0</v>
      </c>
      <c r="AL765" t="b">
        <v>0</v>
      </c>
      <c r="AM765" t="b">
        <v>0</v>
      </c>
    </row>
    <row r="766">
      <c r="A766" t="b">
        <v>0</v>
      </c>
      <c r="B766" t="n">
        <v>127</v>
      </c>
      <c r="C766" t="n">
        <v>142</v>
      </c>
      <c r="D766" t="s">
        <v>39</v>
      </c>
      <c r="E766" t="s">
        <v>39</v>
      </c>
      <c r="F766" t="s">
        <v>40</v>
      </c>
      <c r="G766" t="s">
        <v>40</v>
      </c>
      <c r="H766" t="s">
        <v>164</v>
      </c>
      <c r="I766" t="s">
        <v>158</v>
      </c>
      <c r="J766" t="n">
        <v>-1</v>
      </c>
      <c r="K766" t="n">
        <v>0</v>
      </c>
      <c r="L766" s="2" t="n">
        <v>0.432539682539683</v>
      </c>
      <c r="M766" s="3" t="n">
        <v>38</v>
      </c>
      <c r="N766" s="3" t="n">
        <v>62</v>
      </c>
      <c r="O766" s="3" t="n">
        <v>7686.95854404</v>
      </c>
      <c r="P766" s="2" t="n">
        <v>0.00458715596330275</v>
      </c>
      <c r="Q766" s="2" t="n">
        <v>0.197247706422018</v>
      </c>
      <c r="R766" s="4" t="n">
        <v>-0.465437788018433</v>
      </c>
      <c r="S766" s="4" t="n">
        <v>-0.763669724770642</v>
      </c>
      <c r="T766" s="4" t="n">
        <v>1.32522935779817</v>
      </c>
      <c r="U766" s="4" t="n">
        <v>-1.10264330296449</v>
      </c>
      <c r="V766" s="4" t="n">
        <v>1.10264330296449</v>
      </c>
      <c r="W766" s="4" t="n">
        <v>-2.55392024857271</v>
      </c>
      <c r="X766" s="4" t="n">
        <v>2.55392024857271</v>
      </c>
      <c r="Y766" t="n">
        <v>5082</v>
      </c>
      <c r="Z766" t="n">
        <v>218</v>
      </c>
      <c r="AA766" t="n">
        <v>237</v>
      </c>
      <c r="AB766" t="n">
        <v>5063</v>
      </c>
      <c r="AC766" s="2" t="n">
        <v>0.919831223628692</v>
      </c>
      <c r="AD766" s="2" t="n">
        <v>0.0430574758048588</v>
      </c>
      <c r="AE766" s="2" t="n">
        <v>0.042896497441952</v>
      </c>
      <c r="AF766" s="1" t="n">
        <v>45070</v>
      </c>
      <c r="AG766" s="1" t="n">
        <v>40179</v>
      </c>
      <c r="AH766" t="n">
        <v>237</v>
      </c>
      <c r="AI766" s="2" t="n">
        <v>1</v>
      </c>
      <c r="AJ766" s="2" t="n">
        <v>0.046216848673947</v>
      </c>
      <c r="AK766" t="b">
        <v>0</v>
      </c>
      <c r="AL766" t="b">
        <v>0</v>
      </c>
      <c r="AM766" t="b">
        <v>0</v>
      </c>
    </row>
    <row r="767">
      <c r="A767" t="b">
        <v>0</v>
      </c>
      <c r="B767" t="n">
        <v>19</v>
      </c>
      <c r="C767" t="n">
        <v>128</v>
      </c>
      <c r="D767" t="s">
        <v>39</v>
      </c>
      <c r="E767" t="s">
        <v>39</v>
      </c>
      <c r="F767" t="s">
        <v>40</v>
      </c>
      <c r="G767" t="s">
        <v>48</v>
      </c>
      <c r="H767" t="s">
        <v>175</v>
      </c>
      <c r="I767" t="s">
        <v>80</v>
      </c>
      <c r="J767" t="n">
        <v>-1</v>
      </c>
      <c r="K767" t="n">
        <v>0</v>
      </c>
      <c r="L767" s="2" t="n">
        <v>0.430555555555556</v>
      </c>
      <c r="M767" s="3" t="n">
        <v>532</v>
      </c>
      <c r="N767" s="3" t="n">
        <v>-175</v>
      </c>
      <c r="O767" s="3" t="n">
        <v>7707.98911642</v>
      </c>
      <c r="P767" s="2" t="n">
        <v>0.0259917920656635</v>
      </c>
      <c r="Q767" s="2" t="n">
        <v>0.232102143182855</v>
      </c>
      <c r="R767" s="4" t="n">
        <v>-0.23689138576779</v>
      </c>
      <c r="S767" s="4" t="n">
        <v>-0.559689922480621</v>
      </c>
      <c r="T767" s="4" t="n">
        <v>1.79781121751026</v>
      </c>
      <c r="U767" s="4" t="n">
        <v>-0.604297908421935</v>
      </c>
      <c r="V767" s="4" t="n">
        <v>0.673045350139343</v>
      </c>
      <c r="W767" s="4" t="n">
        <v>-0.723072835641468</v>
      </c>
      <c r="X767" s="4" t="n">
        <v>0.723072835641468</v>
      </c>
      <c r="Y767" t="n">
        <v>24364</v>
      </c>
      <c r="Z767" t="n">
        <v>2193</v>
      </c>
      <c r="AA767" t="n">
        <v>7471</v>
      </c>
      <c r="AB767" t="n">
        <v>19086</v>
      </c>
      <c r="AC767" s="2" t="n">
        <v>0.293535002007763</v>
      </c>
      <c r="AD767" s="2" t="n">
        <v>0.114900974536309</v>
      </c>
      <c r="AE767" s="2" t="n">
        <v>0.0900098505992448</v>
      </c>
      <c r="AF767" s="1" t="n">
        <v>37783</v>
      </c>
      <c r="AG767" s="1" t="n">
        <v>20821</v>
      </c>
      <c r="AH767" t="n">
        <v>2217</v>
      </c>
      <c r="AI767" s="2" t="n">
        <v>0.295285029302078</v>
      </c>
      <c r="AJ767" s="2" t="n">
        <v>0.115595182230565</v>
      </c>
      <c r="AK767" t="b">
        <v>0</v>
      </c>
      <c r="AL767" t="b">
        <v>0</v>
      </c>
      <c r="AM767" t="b">
        <v>0</v>
      </c>
    </row>
    <row r="768">
      <c r="A768" t="b">
        <v>0</v>
      </c>
      <c r="B768" t="n">
        <v>46</v>
      </c>
      <c r="C768" t="n">
        <v>154</v>
      </c>
      <c r="D768" t="s">
        <v>39</v>
      </c>
      <c r="E768" t="s">
        <v>39</v>
      </c>
      <c r="F768" t="s">
        <v>48</v>
      </c>
      <c r="G768" t="s">
        <v>40</v>
      </c>
      <c r="H768" t="s">
        <v>84</v>
      </c>
      <c r="I768" t="s">
        <v>47</v>
      </c>
      <c r="J768" t="n">
        <v>1</v>
      </c>
      <c r="K768" t="n">
        <v>0</v>
      </c>
      <c r="L768" s="2" t="n">
        <v>0.375631313131313</v>
      </c>
      <c r="M768" s="3" t="n">
        <v>987</v>
      </c>
      <c r="N768" s="3" t="n">
        <v>-594</v>
      </c>
      <c r="O768" s="3" t="n">
        <v>14642.66368016</v>
      </c>
      <c r="P768" s="2"/>
      <c r="Q768" s="2"/>
      <c r="R768" s="4"/>
      <c r="S768" s="4"/>
      <c r="T768" s="4"/>
      <c r="U768" s="4"/>
      <c r="V768" s="4"/>
      <c r="W768" s="4" t="n">
        <v>3.47182792824621</v>
      </c>
      <c r="X768" s="4" t="n">
        <v>3.50128725364303</v>
      </c>
      <c r="Y768" t="n">
        <v>19156</v>
      </c>
      <c r="Z768" t="n">
        <v>0</v>
      </c>
      <c r="AA768" t="n">
        <v>18394</v>
      </c>
      <c r="AB768" t="n">
        <v>762</v>
      </c>
      <c r="AC768" s="2" t="n">
        <v>0</v>
      </c>
      <c r="AD768" s="2" t="n">
        <v>0</v>
      </c>
      <c r="AE768" s="2" t="n">
        <v>0</v>
      </c>
      <c r="AF768" s="1" t="n">
        <v>20821</v>
      </c>
      <c r="AG768" s="1" t="n">
        <v>40858</v>
      </c>
      <c r="AH768" t="n">
        <v>0</v>
      </c>
      <c r="AI768" s="2" t="n">
        <v>0</v>
      </c>
      <c r="AJ768" s="2" t="n">
        <v>0</v>
      </c>
      <c r="AK768" t="b">
        <v>0</v>
      </c>
      <c r="AL768" t="b">
        <v>0</v>
      </c>
      <c r="AM768" t="b">
        <v>0</v>
      </c>
    </row>
    <row r="769">
      <c r="A769" t="b">
        <v>0</v>
      </c>
      <c r="B769" t="n">
        <v>30</v>
      </c>
      <c r="C769" t="n">
        <v>131</v>
      </c>
      <c r="D769" t="s">
        <v>39</v>
      </c>
      <c r="E769" t="s">
        <v>39</v>
      </c>
      <c r="F769" t="s">
        <v>40</v>
      </c>
      <c r="G769" t="s">
        <v>40</v>
      </c>
      <c r="H769" t="s">
        <v>182</v>
      </c>
      <c r="I769" t="s">
        <v>181</v>
      </c>
      <c r="J769" t="n">
        <v>1</v>
      </c>
      <c r="K769" t="n">
        <v>0</v>
      </c>
      <c r="L769" s="2" t="n">
        <v>0.533760683760684</v>
      </c>
      <c r="M769" s="3" t="n">
        <v>6</v>
      </c>
      <c r="N769" s="3" t="n">
        <v>403</v>
      </c>
      <c r="O769" s="3" t="n">
        <v>11020.32911278</v>
      </c>
      <c r="P769" s="2" t="n">
        <v>0.0171990171990172</v>
      </c>
      <c r="Q769" s="2" t="n">
        <v>0.189189189189189</v>
      </c>
      <c r="R769" s="4" t="n">
        <v>-0.451875</v>
      </c>
      <c r="S769" s="4" t="n">
        <v>-0.958918918918919</v>
      </c>
      <c r="T769" s="4" t="n">
        <v>1.62006142506143</v>
      </c>
      <c r="U769" s="4" t="n">
        <v>-0.91488179707597</v>
      </c>
      <c r="V769" s="4" t="n">
        <v>1.19152720390247</v>
      </c>
      <c r="W769" s="4" t="n">
        <v>-0.66694761466641</v>
      </c>
      <c r="X769" s="4" t="n">
        <v>0.66694761466641</v>
      </c>
      <c r="Y769" t="n">
        <v>7336</v>
      </c>
      <c r="Z769" t="n">
        <v>3256</v>
      </c>
      <c r="AA769" t="n">
        <v>7081</v>
      </c>
      <c r="AB769" t="n">
        <v>3511</v>
      </c>
      <c r="AC769" s="2" t="n">
        <v>0.92737111933922</v>
      </c>
      <c r="AD769" s="2" t="n">
        <v>0.45982205903121</v>
      </c>
      <c r="AE769" s="2" t="n">
        <v>0.443838604143948</v>
      </c>
      <c r="AF769" s="1" t="n">
        <v>37910</v>
      </c>
      <c r="AG769" s="1" t="n">
        <v>41794</v>
      </c>
      <c r="AH769" t="n">
        <v>3497</v>
      </c>
      <c r="AI769" s="2" t="n">
        <v>0.473784040102967</v>
      </c>
      <c r="AJ769" s="2" t="n">
        <v>0.995445488186735</v>
      </c>
      <c r="AK769" t="b">
        <v>0</v>
      </c>
      <c r="AL769" t="b">
        <v>0</v>
      </c>
      <c r="AM769" t="b">
        <v>0</v>
      </c>
    </row>
    <row r="770">
      <c r="A770" t="b">
        <v>0</v>
      </c>
      <c r="B770" t="n">
        <v>24</v>
      </c>
      <c r="C770" t="n">
        <v>98</v>
      </c>
      <c r="D770" t="s">
        <v>39</v>
      </c>
      <c r="E770" t="s">
        <v>39</v>
      </c>
      <c r="F770" t="s">
        <v>40</v>
      </c>
      <c r="G770" t="s">
        <v>40</v>
      </c>
      <c r="H770" t="s">
        <v>114</v>
      </c>
      <c r="I770" t="s">
        <v>167</v>
      </c>
      <c r="J770" t="n">
        <v>1</v>
      </c>
      <c r="K770" t="n">
        <v>0</v>
      </c>
      <c r="L770" s="2" t="n">
        <v>0.492307692307692</v>
      </c>
      <c r="M770" s="3" t="n">
        <v>643</v>
      </c>
      <c r="N770" s="3" t="n">
        <v>107</v>
      </c>
      <c r="O770" s="3" t="n">
        <v>7406.16076634</v>
      </c>
      <c r="P770" s="2" t="n">
        <v>0.0292096219931271</v>
      </c>
      <c r="Q770" s="2" t="n">
        <v>0.335910652920962</v>
      </c>
      <c r="R770" s="4" t="n">
        <v>0.316814159292035</v>
      </c>
      <c r="S770" s="4" t="n">
        <v>0.390652920962199</v>
      </c>
      <c r="T770" s="4" t="n">
        <v>0.894639175257732</v>
      </c>
      <c r="U770" s="4" t="n">
        <v>0.344146909944765</v>
      </c>
      <c r="V770" s="4" t="n">
        <v>0.574553054338006</v>
      </c>
      <c r="W770" s="4" t="n">
        <v>1.15192313224396</v>
      </c>
      <c r="X770" s="4" t="n">
        <v>1.36238344970428</v>
      </c>
      <c r="Y770" t="n">
        <v>5115</v>
      </c>
      <c r="Z770" t="n">
        <v>1164</v>
      </c>
      <c r="AA770" t="n">
        <v>5112</v>
      </c>
      <c r="AB770" t="n">
        <v>1167</v>
      </c>
      <c r="AC770" s="2" t="n">
        <v>0.997429305912596</v>
      </c>
      <c r="AD770" s="2" t="n">
        <v>0.227699530516432</v>
      </c>
      <c r="AE770" s="2" t="n">
        <v>0.227565982404692</v>
      </c>
      <c r="AF770" s="1" t="n">
        <v>40179</v>
      </c>
      <c r="AG770" s="1" t="n">
        <v>44110</v>
      </c>
      <c r="AH770" t="n">
        <v>1197</v>
      </c>
      <c r="AI770" s="2" t="n">
        <v>0.233424336973479</v>
      </c>
      <c r="AJ770" s="2" t="n">
        <v>1</v>
      </c>
      <c r="AK770" t="b">
        <v>0</v>
      </c>
      <c r="AL770" t="b">
        <v>0</v>
      </c>
      <c r="AM770" t="b">
        <v>0</v>
      </c>
    </row>
    <row r="771">
      <c r="A771" t="b">
        <v>0</v>
      </c>
      <c r="B771" t="n">
        <v>108</v>
      </c>
      <c r="C771" t="n">
        <v>148</v>
      </c>
      <c r="D771" t="s">
        <v>39</v>
      </c>
      <c r="E771" t="s">
        <v>39</v>
      </c>
      <c r="F771" t="s">
        <v>40</v>
      </c>
      <c r="G771" t="s">
        <v>40</v>
      </c>
      <c r="H771" t="s">
        <v>41</v>
      </c>
      <c r="I771" t="s">
        <v>75</v>
      </c>
      <c r="J771" t="n">
        <v>-1</v>
      </c>
      <c r="K771" t="n">
        <v>0</v>
      </c>
      <c r="L771" s="2" t="n">
        <v>0.483660130718954</v>
      </c>
      <c r="M771" s="3" t="n">
        <v>749</v>
      </c>
      <c r="N771" s="3" t="n">
        <v>1076</v>
      </c>
      <c r="O771" s="3" t="n">
        <v>5747.59526488</v>
      </c>
      <c r="P771" s="2" t="n">
        <v>0.0124978599554871</v>
      </c>
      <c r="Q771" s="2" t="n">
        <v>0.101523711693203</v>
      </c>
      <c r="R771" s="4" t="n">
        <v>-0.185159500693481</v>
      </c>
      <c r="S771" s="4" t="n">
        <v>-1.90242253038864</v>
      </c>
      <c r="T771" s="4" t="n">
        <v>4.28249785995548</v>
      </c>
      <c r="U771" s="4" t="n">
        <v>-1.86028199220029</v>
      </c>
      <c r="V771" s="4" t="n">
        <v>3.43298551545282</v>
      </c>
      <c r="W771" s="4" t="n">
        <v>-1.86695553544222</v>
      </c>
      <c r="X771" s="4" t="n">
        <v>1.97055429967482</v>
      </c>
      <c r="Y771" t="n">
        <v>7398</v>
      </c>
      <c r="Z771" t="n">
        <v>5841</v>
      </c>
      <c r="AA771" t="n">
        <v>6861</v>
      </c>
      <c r="AB771" t="n">
        <v>6378</v>
      </c>
      <c r="AC771" s="2" t="n">
        <v>0.915804327375353</v>
      </c>
      <c r="AD771" s="2" t="n">
        <v>0.85133362483603</v>
      </c>
      <c r="AE771" s="2" t="n">
        <v>0.789537712895377</v>
      </c>
      <c r="AF771" s="1" t="n">
        <v>37954</v>
      </c>
      <c r="AG771" s="1" t="n">
        <v>37476</v>
      </c>
      <c r="AH771" t="n">
        <v>7337</v>
      </c>
      <c r="AI771" s="2" t="n">
        <v>1</v>
      </c>
      <c r="AJ771" s="2" t="n">
        <v>0.936917379645001</v>
      </c>
      <c r="AK771" t="b">
        <v>0</v>
      </c>
      <c r="AL771" t="b">
        <v>0</v>
      </c>
      <c r="AM771" t="b">
        <v>0</v>
      </c>
    </row>
    <row r="772">
      <c r="A772" t="b">
        <v>0</v>
      </c>
      <c r="B772" t="n">
        <v>80</v>
      </c>
      <c r="C772" t="n">
        <v>89</v>
      </c>
      <c r="D772" t="s">
        <v>39</v>
      </c>
      <c r="E772" t="s">
        <v>39</v>
      </c>
      <c r="F772" t="s">
        <v>40</v>
      </c>
      <c r="G772" t="s">
        <v>40</v>
      </c>
      <c r="H772" t="s">
        <v>49</v>
      </c>
      <c r="I772" t="s">
        <v>133</v>
      </c>
      <c r="J772" t="n">
        <v>-1</v>
      </c>
      <c r="K772" t="n">
        <v>0</v>
      </c>
      <c r="L772" s="2" t="n">
        <v>0.5125</v>
      </c>
      <c r="M772" s="3" t="n">
        <v>715</v>
      </c>
      <c r="N772" s="3" t="n">
        <v>295</v>
      </c>
      <c r="O772" s="3" t="n">
        <v>4430.94458761</v>
      </c>
      <c r="P772" s="2" t="n">
        <v>0.0173160173160173</v>
      </c>
      <c r="Q772" s="2" t="n">
        <v>0.177489177489178</v>
      </c>
      <c r="R772" s="4" t="n">
        <v>-0.841409691629956</v>
      </c>
      <c r="S772" s="4" t="n">
        <v>-1.74372294372294</v>
      </c>
      <c r="T772" s="4" t="n">
        <v>1.81818181818182</v>
      </c>
      <c r="U772" s="4" t="n">
        <v>-1.63795698924731</v>
      </c>
      <c r="V772" s="4" t="n">
        <v>1.63795698924731</v>
      </c>
      <c r="W772" s="4" t="n">
        <v>-0.246537335445495</v>
      </c>
      <c r="X772" s="4" t="n">
        <v>1.05693868947877</v>
      </c>
      <c r="Y772" t="n">
        <v>3596</v>
      </c>
      <c r="Z772" t="n">
        <v>231</v>
      </c>
      <c r="AA772" t="n">
        <v>3596</v>
      </c>
      <c r="AB772" t="n">
        <v>231</v>
      </c>
      <c r="AC772" s="2" t="n">
        <v>1</v>
      </c>
      <c r="AD772" s="2" t="n">
        <v>0.064238042269188</v>
      </c>
      <c r="AE772" s="2" t="n">
        <v>0.064238042269188</v>
      </c>
      <c r="AF772" s="1" t="n">
        <v>41698</v>
      </c>
      <c r="AG772" s="1" t="n">
        <v>45077</v>
      </c>
      <c r="AH772" t="n">
        <v>230</v>
      </c>
      <c r="AI772" s="2" t="n">
        <v>0.0637295649764478</v>
      </c>
      <c r="AJ772" s="2" t="n">
        <v>1</v>
      </c>
      <c r="AK772" t="b">
        <v>0</v>
      </c>
      <c r="AL772" t="b">
        <v>0</v>
      </c>
      <c r="AM772" t="b">
        <v>0</v>
      </c>
    </row>
    <row r="773">
      <c r="A773" t="b">
        <v>0</v>
      </c>
      <c r="B773" t="n">
        <v>13</v>
      </c>
      <c r="C773" t="n">
        <v>124</v>
      </c>
      <c r="D773" t="s">
        <v>39</v>
      </c>
      <c r="E773" t="s">
        <v>39</v>
      </c>
      <c r="F773" t="s">
        <v>40</v>
      </c>
      <c r="G773" t="s">
        <v>40</v>
      </c>
      <c r="H773" t="s">
        <v>138</v>
      </c>
      <c r="I773" t="s">
        <v>105</v>
      </c>
      <c r="J773" t="n">
        <v>-1</v>
      </c>
      <c r="K773" t="n">
        <v>0</v>
      </c>
      <c r="L773" s="2" t="n">
        <v>0.420797720797721</v>
      </c>
      <c r="M773" s="3" t="n">
        <v>132.98</v>
      </c>
      <c r="N773" s="3" t="n">
        <v>11.02</v>
      </c>
      <c r="O773" s="3" t="n">
        <v>11191.89223854</v>
      </c>
      <c r="P773" s="2" t="n">
        <v>0</v>
      </c>
      <c r="Q773" s="2" t="n">
        <v>0.0139275766016713</v>
      </c>
      <c r="R773" s="4" t="n">
        <v>-0.994428969359331</v>
      </c>
      <c r="S773" s="4" t="n">
        <v>-2.11685236768802</v>
      </c>
      <c r="T773" s="4" t="n">
        <v>2.12058495821727</v>
      </c>
      <c r="U773" s="4" t="n">
        <v>-2.14244876124061</v>
      </c>
      <c r="V773" s="4" t="n">
        <v>2.14244876124061</v>
      </c>
      <c r="W773" s="4" t="n">
        <v>-0.587879702263164</v>
      </c>
      <c r="X773" s="4" t="n">
        <v>1.09612020829386</v>
      </c>
      <c r="Y773" t="n">
        <v>6128</v>
      </c>
      <c r="Z773" t="n">
        <v>359</v>
      </c>
      <c r="AA773" t="n">
        <v>6112</v>
      </c>
      <c r="AB773" t="n">
        <v>375</v>
      </c>
      <c r="AC773" s="2" t="n">
        <v>0.957333333333333</v>
      </c>
      <c r="AD773" s="2" t="n">
        <v>0.0587369109947644</v>
      </c>
      <c r="AE773" s="2" t="n">
        <v>0.0585835509138381</v>
      </c>
      <c r="AF773" s="1" t="n">
        <v>39059</v>
      </c>
      <c r="AG773" s="1" t="n">
        <v>44932</v>
      </c>
      <c r="AH773" t="n">
        <v>359</v>
      </c>
      <c r="AI773" s="2" t="n">
        <v>0.0576059050064185</v>
      </c>
      <c r="AJ773" s="2" t="n">
        <v>0.957333333333333</v>
      </c>
      <c r="AK773" t="b">
        <v>0</v>
      </c>
      <c r="AL773" t="b">
        <v>0</v>
      </c>
      <c r="AM773" t="b">
        <v>0</v>
      </c>
    </row>
    <row r="774">
      <c r="A774" t="b">
        <v>0</v>
      </c>
      <c r="B774" t="n">
        <v>39</v>
      </c>
      <c r="C774" t="n">
        <v>128</v>
      </c>
      <c r="D774" t="s">
        <v>39</v>
      </c>
      <c r="E774" t="s">
        <v>39</v>
      </c>
      <c r="F774" t="s">
        <v>40</v>
      </c>
      <c r="G774" t="s">
        <v>48</v>
      </c>
      <c r="H774" t="s">
        <v>66</v>
      </c>
      <c r="I774" t="s">
        <v>80</v>
      </c>
      <c r="J774" t="n">
        <v>-1</v>
      </c>
      <c r="K774" t="n">
        <v>0</v>
      </c>
      <c r="L774" s="2" t="n">
        <v>0.558333333333333</v>
      </c>
      <c r="M774" s="3" t="n">
        <v>608</v>
      </c>
      <c r="N774" s="3" t="n">
        <v>-251</v>
      </c>
      <c r="O774" s="3" t="n">
        <v>9645.31394289</v>
      </c>
      <c r="P774" s="2" t="n">
        <v>0.0142721217887726</v>
      </c>
      <c r="Q774" s="2" t="n">
        <v>0.150333016175071</v>
      </c>
      <c r="R774" s="4" t="n">
        <v>-0.378378378378378</v>
      </c>
      <c r="S774" s="4" t="n">
        <v>-1.46013320647003</v>
      </c>
      <c r="T774" s="4" t="n">
        <v>2.39714557564224</v>
      </c>
      <c r="U774" s="4" t="n">
        <v>-1.5170225678743</v>
      </c>
      <c r="V774" s="4" t="n">
        <v>1.5170225678743</v>
      </c>
      <c r="W774" s="4" t="n">
        <v>-1.9235653323497</v>
      </c>
      <c r="X774" s="4" t="n">
        <v>1.9235653323497</v>
      </c>
      <c r="Y774" t="n">
        <v>24036</v>
      </c>
      <c r="Z774" t="n">
        <v>2102</v>
      </c>
      <c r="AA774" t="n">
        <v>7052</v>
      </c>
      <c r="AB774" t="n">
        <v>19086</v>
      </c>
      <c r="AC774" s="2" t="n">
        <v>0.298071469086784</v>
      </c>
      <c r="AD774" s="2" t="n">
        <v>0.110133081840092</v>
      </c>
      <c r="AE774" s="2" t="n">
        <v>0.0874521551006823</v>
      </c>
      <c r="AF774" s="1" t="n">
        <v>37792</v>
      </c>
      <c r="AG774" s="1" t="n">
        <v>20821</v>
      </c>
      <c r="AH774" t="n">
        <v>2208</v>
      </c>
      <c r="AI774" s="2" t="n">
        <v>0.294439258567809</v>
      </c>
      <c r="AJ774" s="2" t="n">
        <v>0.115125918973878</v>
      </c>
      <c r="AK774" t="b">
        <v>0</v>
      </c>
      <c r="AL774" t="b">
        <v>0</v>
      </c>
      <c r="AM774" t="b">
        <v>0</v>
      </c>
    </row>
    <row r="775">
      <c r="A775" t="b">
        <v>0</v>
      </c>
      <c r="B775" t="n">
        <v>36</v>
      </c>
      <c r="C775" t="n">
        <v>42</v>
      </c>
      <c r="D775" t="s">
        <v>39</v>
      </c>
      <c r="E775" t="s">
        <v>39</v>
      </c>
      <c r="F775" t="s">
        <v>48</v>
      </c>
      <c r="G775" t="s">
        <v>40</v>
      </c>
      <c r="H775" t="s">
        <v>116</v>
      </c>
      <c r="I775" t="s">
        <v>173</v>
      </c>
      <c r="J775" t="n">
        <v>1</v>
      </c>
      <c r="K775" t="n">
        <v>0</v>
      </c>
      <c r="L775" s="2" t="n">
        <v>0.396969696969697</v>
      </c>
      <c r="M775" s="3" t="n">
        <v>116</v>
      </c>
      <c r="N775" s="3" t="n">
        <v>76.65</v>
      </c>
      <c r="O775" s="3" t="n">
        <v>11977.22459477</v>
      </c>
      <c r="P775" s="2" t="n">
        <v>0.0148514851485149</v>
      </c>
      <c r="Q775" s="2" t="n">
        <v>0.118811881188119</v>
      </c>
      <c r="R775" s="4" t="n">
        <v>-0.557788944723618</v>
      </c>
      <c r="S775" s="4" t="n">
        <v>-2.18564356435644</v>
      </c>
      <c r="T775" s="4" t="n">
        <v>2.99356435643564</v>
      </c>
      <c r="U775" s="4" t="n">
        <v>-1.83408602150538</v>
      </c>
      <c r="V775" s="4" t="n">
        <v>1.84551459293395</v>
      </c>
      <c r="W775" s="4" t="n">
        <v>0.208683379038826</v>
      </c>
      <c r="X775" s="4" t="n">
        <v>0.475082845245386</v>
      </c>
      <c r="Y775" t="n">
        <v>20354</v>
      </c>
      <c r="Z775" t="n">
        <v>202</v>
      </c>
      <c r="AA775" t="n">
        <v>14566</v>
      </c>
      <c r="AB775" t="n">
        <v>5990</v>
      </c>
      <c r="AC775" s="2" t="n">
        <v>0.0337228714524207</v>
      </c>
      <c r="AD775" s="2" t="n">
        <v>0.0138679115749005</v>
      </c>
      <c r="AE775" s="2" t="n">
        <v>0.00992433919622679</v>
      </c>
      <c r="AF775" s="1" t="n">
        <v>24838</v>
      </c>
      <c r="AG775" s="1" t="n">
        <v>39246</v>
      </c>
      <c r="AH775" t="n">
        <v>201</v>
      </c>
      <c r="AI775" s="2" t="n">
        <v>0.013758641933055</v>
      </c>
      <c r="AJ775" s="2" t="n">
        <v>0.033162844415113</v>
      </c>
      <c r="AK775" t="b">
        <v>0</v>
      </c>
      <c r="AL775" t="b">
        <v>0</v>
      </c>
      <c r="AM775" t="b">
        <v>0</v>
      </c>
    </row>
    <row r="776">
      <c r="A776" t="b">
        <v>0</v>
      </c>
      <c r="B776" t="n">
        <v>58</v>
      </c>
      <c r="C776" t="n">
        <v>65</v>
      </c>
      <c r="D776" t="s">
        <v>39</v>
      </c>
      <c r="E776" t="s">
        <v>39</v>
      </c>
      <c r="F776" t="s">
        <v>40</v>
      </c>
      <c r="G776" t="s">
        <v>40</v>
      </c>
      <c r="H776" t="s">
        <v>139</v>
      </c>
      <c r="I776" t="s">
        <v>81</v>
      </c>
      <c r="J776" t="n">
        <v>-1</v>
      </c>
      <c r="K776" t="n">
        <v>0</v>
      </c>
      <c r="L776" s="2" t="n">
        <v>0.533333333333333</v>
      </c>
      <c r="M776" s="3" t="n">
        <v>580</v>
      </c>
      <c r="N776" s="3" t="n">
        <v>-226</v>
      </c>
      <c r="O776" s="3" t="n">
        <v>14611.7244746</v>
      </c>
      <c r="P776" s="2" t="n">
        <v>0.0162412993039443</v>
      </c>
      <c r="Q776" s="2" t="n">
        <v>0.164733178654292</v>
      </c>
      <c r="R776" s="4" t="n">
        <v>-0.688679245283019</v>
      </c>
      <c r="S776" s="4" t="n">
        <v>-3.24709976798144</v>
      </c>
      <c r="T776" s="4" t="n">
        <v>3.43874709976798</v>
      </c>
      <c r="U776" s="4" t="n">
        <v>-3.0953386470778</v>
      </c>
      <c r="V776" s="4" t="n">
        <v>3.0953386470778</v>
      </c>
      <c r="W776" s="4" t="n">
        <v>-3.22791295279211</v>
      </c>
      <c r="X776" s="4" t="n">
        <v>3.22791295279211</v>
      </c>
      <c r="Y776" t="n">
        <v>5371</v>
      </c>
      <c r="Z776" t="n">
        <v>431</v>
      </c>
      <c r="AA776" t="n">
        <v>431</v>
      </c>
      <c r="AB776" t="n">
        <v>5371</v>
      </c>
      <c r="AC776" s="2" t="n">
        <v>1</v>
      </c>
      <c r="AD776" s="2" t="n">
        <v>0.080245764289704</v>
      </c>
      <c r="AE776" s="2" t="n">
        <v>0.080245764289704</v>
      </c>
      <c r="AF776" s="1" t="n">
        <v>41404</v>
      </c>
      <c r="AG776" s="1" t="n">
        <v>39891</v>
      </c>
      <c r="AH776" t="n">
        <v>432</v>
      </c>
      <c r="AI776" s="2" t="n">
        <v>1</v>
      </c>
      <c r="AJ776" s="2" t="n">
        <v>0.08</v>
      </c>
      <c r="AK776" t="b">
        <v>0</v>
      </c>
      <c r="AL776" t="b">
        <v>0</v>
      </c>
      <c r="AM776" t="b">
        <v>0</v>
      </c>
    </row>
    <row r="777">
      <c r="A777" t="b">
        <v>0</v>
      </c>
      <c r="B777" t="n">
        <v>18</v>
      </c>
      <c r="C777" t="n">
        <v>86</v>
      </c>
      <c r="D777" t="s">
        <v>39</v>
      </c>
      <c r="E777" t="s">
        <v>39</v>
      </c>
      <c r="F777" t="s">
        <v>40</v>
      </c>
      <c r="G777" t="s">
        <v>40</v>
      </c>
      <c r="H777" t="s">
        <v>147</v>
      </c>
      <c r="I777" t="s">
        <v>131</v>
      </c>
      <c r="J777" t="n">
        <v>-1</v>
      </c>
      <c r="K777" t="n">
        <v>0</v>
      </c>
      <c r="L777" s="2" t="n">
        <v>0.505555555555556</v>
      </c>
      <c r="M777" s="3" t="n">
        <v>842</v>
      </c>
      <c r="N777" s="3" t="n">
        <v>-449</v>
      </c>
      <c r="O777" s="3" t="n">
        <v>14138.64019159</v>
      </c>
      <c r="P777" s="2" t="n">
        <v>0.00530578050823792</v>
      </c>
      <c r="Q777" s="2" t="n">
        <v>0.052220050265289</v>
      </c>
      <c r="R777" s="4" t="n">
        <v>0.904548006737788</v>
      </c>
      <c r="S777" s="4" t="n">
        <v>3.22614912035744</v>
      </c>
      <c r="T777" s="4" t="n">
        <v>3.33767104160849</v>
      </c>
      <c r="U777" s="4" t="n">
        <v>3.20496583894602</v>
      </c>
      <c r="V777" s="4" t="n">
        <v>3.20496583894602</v>
      </c>
      <c r="W777" s="4" t="n">
        <v>3.44544189573974</v>
      </c>
      <c r="X777" s="4" t="n">
        <v>3.44544189573974</v>
      </c>
      <c r="Y777" t="n">
        <v>5702</v>
      </c>
      <c r="Z777" t="n">
        <v>3581</v>
      </c>
      <c r="AA777" t="n">
        <v>5652</v>
      </c>
      <c r="AB777" t="n">
        <v>3631</v>
      </c>
      <c r="AC777" s="2" t="n">
        <v>0.986229688790967</v>
      </c>
      <c r="AD777" s="2" t="n">
        <v>0.633581033262562</v>
      </c>
      <c r="AE777" s="2" t="n">
        <v>0.628025254296738</v>
      </c>
      <c r="AF777" s="1" t="n">
        <v>38822</v>
      </c>
      <c r="AG777" s="1" t="n">
        <v>41626</v>
      </c>
      <c r="AH777" t="n">
        <v>3665</v>
      </c>
      <c r="AI777" s="2" t="n">
        <v>0.566548152728397</v>
      </c>
      <c r="AJ777" s="2" t="n">
        <v>0.995653355066558</v>
      </c>
      <c r="AK777" t="b">
        <v>0</v>
      </c>
      <c r="AL777" t="b">
        <v>0</v>
      </c>
      <c r="AM777" t="b">
        <v>0</v>
      </c>
    </row>
    <row r="778">
      <c r="A778" t="b">
        <v>0</v>
      </c>
      <c r="B778" t="n">
        <v>26</v>
      </c>
      <c r="C778" t="n">
        <v>91</v>
      </c>
      <c r="D778" t="s">
        <v>39</v>
      </c>
      <c r="E778" t="s">
        <v>39</v>
      </c>
      <c r="F778" t="s">
        <v>40</v>
      </c>
      <c r="G778" t="s">
        <v>40</v>
      </c>
      <c r="H778" t="s">
        <v>178</v>
      </c>
      <c r="I778" t="s">
        <v>177</v>
      </c>
      <c r="J778" t="n">
        <v>-1</v>
      </c>
      <c r="K778" t="n">
        <v>0</v>
      </c>
      <c r="L778" s="2" t="n">
        <v>0.533333333333333</v>
      </c>
      <c r="M778" s="3" t="n">
        <v>6</v>
      </c>
      <c r="N778" s="3" t="n">
        <v>20.47</v>
      </c>
      <c r="O778" s="3" t="n">
        <v>6864.35825265</v>
      </c>
      <c r="P778" s="2" t="n">
        <v>0.0250317431525485</v>
      </c>
      <c r="Q778" s="2" t="n">
        <v>0.324868492653728</v>
      </c>
      <c r="R778" s="4" t="n">
        <v>-0.782325581395349</v>
      </c>
      <c r="S778" s="4" t="n">
        <v>-0.874558316705968</v>
      </c>
      <c r="T778" s="4" t="n">
        <v>0.954057681842917</v>
      </c>
      <c r="U778" s="4" t="n">
        <v>-0.868378946627456</v>
      </c>
      <c r="V778" s="4" t="n">
        <v>0.87535352802329</v>
      </c>
      <c r="W778" s="4" t="n">
        <v>-0.955980060363759</v>
      </c>
      <c r="X778" s="4" t="n">
        <v>0.955980060363759</v>
      </c>
      <c r="Y778" t="n">
        <v>6056</v>
      </c>
      <c r="Z778" t="n">
        <v>5513</v>
      </c>
      <c r="AA778" t="n">
        <v>5580</v>
      </c>
      <c r="AB778" t="n">
        <v>5989</v>
      </c>
      <c r="AC778" s="2" t="n">
        <v>0.987992831541219</v>
      </c>
      <c r="AD778" s="2" t="n">
        <v>0.920520955084321</v>
      </c>
      <c r="AE778" s="2" t="n">
        <v>0.910336856010568</v>
      </c>
      <c r="AF778" s="1" t="n">
        <v>39630</v>
      </c>
      <c r="AG778" s="1" t="n">
        <v>39245</v>
      </c>
      <c r="AH778" t="n">
        <v>5677</v>
      </c>
      <c r="AI778" s="2" t="n">
        <v>1</v>
      </c>
      <c r="AJ778" s="2" t="n">
        <v>0.9364896073903</v>
      </c>
      <c r="AK778" t="b">
        <v>0</v>
      </c>
      <c r="AL778" t="b">
        <v>0</v>
      </c>
      <c r="AM778" t="b">
        <v>0</v>
      </c>
    </row>
    <row r="779">
      <c r="A779" t="b">
        <v>0</v>
      </c>
      <c r="B779" t="n">
        <v>95</v>
      </c>
      <c r="C779" t="n">
        <v>105</v>
      </c>
      <c r="D779" t="s">
        <v>39</v>
      </c>
      <c r="E779" t="s">
        <v>39</v>
      </c>
      <c r="F779" t="s">
        <v>40</v>
      </c>
      <c r="G779" t="s">
        <v>40</v>
      </c>
      <c r="H779" t="s">
        <v>63</v>
      </c>
      <c r="I779" t="s">
        <v>143</v>
      </c>
      <c r="J779" t="n">
        <v>-1</v>
      </c>
      <c r="K779" t="n">
        <v>0</v>
      </c>
      <c r="L779" s="2" t="n">
        <v>0.577243018419489</v>
      </c>
      <c r="M779" s="3" t="n">
        <v>1446</v>
      </c>
      <c r="N779" s="3" t="n">
        <v>-1046</v>
      </c>
      <c r="O779" s="3" t="n">
        <v>11404.57141595</v>
      </c>
      <c r="P779" s="2" t="n">
        <v>0.00811688311688312</v>
      </c>
      <c r="Q779" s="2" t="n">
        <v>0.0706168831168831</v>
      </c>
      <c r="R779" s="4" t="n">
        <v>0.235679214402619</v>
      </c>
      <c r="S779" s="4" t="n">
        <v>1.85469967532467</v>
      </c>
      <c r="T779" s="4" t="n">
        <v>4.24877435064935</v>
      </c>
      <c r="U779" s="4" t="n">
        <v>1.96782182312085</v>
      </c>
      <c r="V779" s="4" t="n">
        <v>2.29043472634666</v>
      </c>
      <c r="W779" s="4" t="n">
        <v>1.91792739483379</v>
      </c>
      <c r="X779" s="4" t="n">
        <v>1.9739744033808</v>
      </c>
      <c r="Y779" t="n">
        <v>3575</v>
      </c>
      <c r="Z779" t="n">
        <v>1232</v>
      </c>
      <c r="AA779" t="n">
        <v>1240</v>
      </c>
      <c r="AB779" t="n">
        <v>3567</v>
      </c>
      <c r="AC779" s="2" t="n">
        <v>0.993548387096774</v>
      </c>
      <c r="AD779" s="2" t="n">
        <v>0.345388281469022</v>
      </c>
      <c r="AE779" s="2" t="n">
        <v>0.344615384615385</v>
      </c>
      <c r="AF779" s="1" t="n">
        <v>43764</v>
      </c>
      <c r="AG779" s="1" t="n">
        <v>41712</v>
      </c>
      <c r="AH779" t="n">
        <v>1468</v>
      </c>
      <c r="AI779" s="2" t="n">
        <v>1</v>
      </c>
      <c r="AJ779" s="2" t="n">
        <v>0.408344923504868</v>
      </c>
      <c r="AK779" t="b">
        <v>0</v>
      </c>
      <c r="AL779" t="b">
        <v>0</v>
      </c>
      <c r="AM779" t="b">
        <v>0</v>
      </c>
    </row>
    <row r="780">
      <c r="A780" t="b">
        <v>0</v>
      </c>
      <c r="B780" t="n">
        <v>87</v>
      </c>
      <c r="C780" t="n">
        <v>108</v>
      </c>
      <c r="D780" t="s">
        <v>39</v>
      </c>
      <c r="E780" t="s">
        <v>39</v>
      </c>
      <c r="F780" t="s">
        <v>40</v>
      </c>
      <c r="G780" t="s">
        <v>40</v>
      </c>
      <c r="H780" t="s">
        <v>132</v>
      </c>
      <c r="I780" t="s">
        <v>41</v>
      </c>
      <c r="J780" t="n">
        <v>1</v>
      </c>
      <c r="K780" t="n">
        <v>0</v>
      </c>
      <c r="L780" s="2" t="n">
        <v>0.555555555555555</v>
      </c>
      <c r="M780" s="3" t="n">
        <v>1260</v>
      </c>
      <c r="N780" s="3" t="n">
        <v>-511</v>
      </c>
      <c r="O780" s="3" t="n">
        <v>12385.18769301</v>
      </c>
      <c r="P780" s="2" t="n">
        <v>0.00343642611683849</v>
      </c>
      <c r="Q780" s="2" t="n">
        <v>0.0380995069475571</v>
      </c>
      <c r="R780" s="4" t="n">
        <v>0.843778110944528</v>
      </c>
      <c r="S780" s="4" t="n">
        <v>4.32618108471537</v>
      </c>
      <c r="T780" s="4" t="n">
        <v>4.71263857761841</v>
      </c>
      <c r="U780" s="4" t="n">
        <v>4.28421918011396</v>
      </c>
      <c r="V780" s="4" t="n">
        <v>4.4358027282407</v>
      </c>
      <c r="W780" s="4" t="n">
        <v>4.4147646585459</v>
      </c>
      <c r="X780" s="4" t="n">
        <v>4.4147646585459</v>
      </c>
      <c r="Y780" t="n">
        <v>7573</v>
      </c>
      <c r="Z780" t="n">
        <v>6693</v>
      </c>
      <c r="AA780" t="n">
        <v>7405</v>
      </c>
      <c r="AB780" t="n">
        <v>6861</v>
      </c>
      <c r="AC780" s="2" t="n">
        <v>0.975513773502405</v>
      </c>
      <c r="AD780" s="2" t="n">
        <v>0.903848750844024</v>
      </c>
      <c r="AE780" s="2" t="n">
        <v>0.88379770236366</v>
      </c>
      <c r="AF780" s="1" t="n">
        <v>37460</v>
      </c>
      <c r="AG780" s="1" t="n">
        <v>37954</v>
      </c>
      <c r="AH780" t="n">
        <v>7337</v>
      </c>
      <c r="AI780" s="2" t="n">
        <v>0.935007009048044</v>
      </c>
      <c r="AJ780" s="2" t="n">
        <v>1</v>
      </c>
      <c r="AK780" t="b">
        <v>0</v>
      </c>
      <c r="AL780" t="b">
        <v>0</v>
      </c>
      <c r="AM780" t="b">
        <v>0</v>
      </c>
    </row>
    <row r="781">
      <c r="A781" t="b">
        <v>0</v>
      </c>
      <c r="B781" t="n">
        <v>107</v>
      </c>
      <c r="C781" t="n">
        <v>119</v>
      </c>
      <c r="D781" t="s">
        <v>39</v>
      </c>
      <c r="E781" t="s">
        <v>39</v>
      </c>
      <c r="F781" t="s">
        <v>40</v>
      </c>
      <c r="G781" t="s">
        <v>40</v>
      </c>
      <c r="H781" t="s">
        <v>145</v>
      </c>
      <c r="I781" t="s">
        <v>153</v>
      </c>
      <c r="J781" t="n">
        <v>1</v>
      </c>
      <c r="K781" t="n">
        <v>0</v>
      </c>
      <c r="L781" s="2" t="n">
        <v>0.583333333333333</v>
      </c>
      <c r="M781" s="3" t="n">
        <v>331</v>
      </c>
      <c r="N781" s="3" t="n">
        <v>134.45</v>
      </c>
      <c r="O781" s="3" t="n">
        <v>7683.71711282</v>
      </c>
      <c r="P781" s="2" t="n">
        <v>0.0165609584214235</v>
      </c>
      <c r="Q781" s="2" t="n">
        <v>0.166666666666667</v>
      </c>
      <c r="R781" s="4" t="n">
        <v>-0.661769974919384</v>
      </c>
      <c r="S781" s="4" t="n">
        <v>-1.21683227625088</v>
      </c>
      <c r="T781" s="4" t="n">
        <v>1.52706483439042</v>
      </c>
      <c r="U781" s="4" t="n">
        <v>-1.19989262796997</v>
      </c>
      <c r="V781" s="4" t="n">
        <v>1.22731537839441</v>
      </c>
      <c r="W781" s="4" t="n">
        <v>-1.64635664396603</v>
      </c>
      <c r="X781" s="4" t="n">
        <v>1.64635664396603</v>
      </c>
      <c r="Y781" t="n">
        <v>7507</v>
      </c>
      <c r="Z781" t="n">
        <v>2838</v>
      </c>
      <c r="AA781" t="n">
        <v>2867</v>
      </c>
      <c r="AB781" t="n">
        <v>7478</v>
      </c>
      <c r="AC781" s="2" t="n">
        <v>0.989884897104988</v>
      </c>
      <c r="AD781" s="2" t="n">
        <v>0.379513238833913</v>
      </c>
      <c r="AE781" s="2" t="n">
        <v>0.378047155987745</v>
      </c>
      <c r="AF781" s="1" t="n">
        <v>42420</v>
      </c>
      <c r="AG781" s="1" t="n">
        <v>37779</v>
      </c>
      <c r="AH781" t="n">
        <v>2871</v>
      </c>
      <c r="AI781" s="2" t="n">
        <v>0.99445791479044</v>
      </c>
      <c r="AJ781" s="2" t="n">
        <v>0.382188498402556</v>
      </c>
      <c r="AK781" t="b">
        <v>0</v>
      </c>
      <c r="AL781" t="b">
        <v>0</v>
      </c>
      <c r="AM781" t="b">
        <v>0</v>
      </c>
    </row>
    <row r="782">
      <c r="A782" t="b">
        <v>0</v>
      </c>
      <c r="B782" t="n">
        <v>64</v>
      </c>
      <c r="C782" t="n">
        <v>120</v>
      </c>
      <c r="D782" t="s">
        <v>39</v>
      </c>
      <c r="E782" t="s">
        <v>39</v>
      </c>
      <c r="F782" t="s">
        <v>40</v>
      </c>
      <c r="G782" t="s">
        <v>40</v>
      </c>
      <c r="H782" t="s">
        <v>58</v>
      </c>
      <c r="I782" t="s">
        <v>71</v>
      </c>
      <c r="J782" t="n">
        <v>-1</v>
      </c>
      <c r="K782" t="n">
        <v>0</v>
      </c>
      <c r="L782" s="2" t="n">
        <v>0.551851851851852</v>
      </c>
      <c r="M782" s="3" t="n">
        <v>200</v>
      </c>
      <c r="N782" s="3" t="n">
        <v>-192.88</v>
      </c>
      <c r="O782" s="3" t="n">
        <v>13907.2826707</v>
      </c>
      <c r="P782" s="2" t="n">
        <v>0.0104384133611691</v>
      </c>
      <c r="Q782" s="2" t="n">
        <v>0.183716075156576</v>
      </c>
      <c r="R782" s="4" t="n">
        <v>-0.130801687763713</v>
      </c>
      <c r="S782" s="4" t="n">
        <v>-0.233194154488517</v>
      </c>
      <c r="T782" s="4" t="n">
        <v>1.63027139874739</v>
      </c>
      <c r="U782" s="4" t="n">
        <v>-0.294465813097625</v>
      </c>
      <c r="V782" s="4" t="n">
        <v>0.98881920987594</v>
      </c>
      <c r="W782" s="4" t="n">
        <v>-2.60510940947652</v>
      </c>
      <c r="X782" s="4" t="n">
        <v>2.60510940947652</v>
      </c>
      <c r="Y782" t="n">
        <v>5445</v>
      </c>
      <c r="Z782" t="n">
        <v>479</v>
      </c>
      <c r="AA782" t="n">
        <v>480</v>
      </c>
      <c r="AB782" t="n">
        <v>5444</v>
      </c>
      <c r="AC782" s="2" t="n">
        <v>0.997916666666667</v>
      </c>
      <c r="AD782" s="2" t="n">
        <v>0.0879867744305658</v>
      </c>
      <c r="AE782" s="2" t="n">
        <v>0.0879706152433425</v>
      </c>
      <c r="AF782" s="1" t="n">
        <v>44761</v>
      </c>
      <c r="AG782" s="1" t="n">
        <v>39050</v>
      </c>
      <c r="AH782" t="n">
        <v>530</v>
      </c>
      <c r="AI782" s="2" t="n">
        <v>1</v>
      </c>
      <c r="AJ782" s="2" t="n">
        <v>0.0849222880948566</v>
      </c>
      <c r="AK782" t="b">
        <v>0</v>
      </c>
      <c r="AL782" t="b">
        <v>0</v>
      </c>
      <c r="AM782" t="b">
        <v>0</v>
      </c>
    </row>
    <row r="783">
      <c r="A783" t="b">
        <v>0</v>
      </c>
      <c r="B783" t="n">
        <v>58</v>
      </c>
      <c r="C783" t="n">
        <v>147</v>
      </c>
      <c r="D783" t="s">
        <v>39</v>
      </c>
      <c r="E783" t="s">
        <v>39</v>
      </c>
      <c r="F783" t="s">
        <v>40</v>
      </c>
      <c r="G783" t="s">
        <v>48</v>
      </c>
      <c r="H783" t="s">
        <v>139</v>
      </c>
      <c r="I783" t="s">
        <v>93</v>
      </c>
      <c r="J783" t="n">
        <v>1</v>
      </c>
      <c r="K783" t="n">
        <v>0</v>
      </c>
      <c r="L783" s="2" t="n">
        <v>0.582010582010582</v>
      </c>
      <c r="M783" s="3" t="n">
        <v>580</v>
      </c>
      <c r="N783" s="3" t="n">
        <v>51</v>
      </c>
      <c r="O783" s="3" t="n">
        <v>10807.25619457</v>
      </c>
      <c r="P783" s="2"/>
      <c r="Q783" s="2"/>
      <c r="R783" s="4"/>
      <c r="S783" s="4"/>
      <c r="T783" s="4"/>
      <c r="U783" s="4"/>
      <c r="V783" s="4"/>
      <c r="W783" s="4" t="n">
        <v>-0.340945833771744</v>
      </c>
      <c r="X783" s="4" t="n">
        <v>1.23540344351728</v>
      </c>
      <c r="Y783" t="n">
        <v>18773</v>
      </c>
      <c r="Z783" t="n">
        <v>0</v>
      </c>
      <c r="AA783" t="n">
        <v>431</v>
      </c>
      <c r="AB783" t="n">
        <v>18342</v>
      </c>
      <c r="AC783" s="2" t="n">
        <v>0</v>
      </c>
      <c r="AD783" s="2" t="n">
        <v>0</v>
      </c>
      <c r="AE783" s="2" t="n">
        <v>0</v>
      </c>
      <c r="AF783" s="1" t="n">
        <v>41404</v>
      </c>
      <c r="AG783" s="1" t="n">
        <v>20821</v>
      </c>
      <c r="AH783" t="n">
        <v>0</v>
      </c>
      <c r="AI783" s="2" t="n">
        <v>0</v>
      </c>
      <c r="AJ783" s="2" t="n">
        <v>0</v>
      </c>
      <c r="AK783" t="b">
        <v>0</v>
      </c>
      <c r="AL783" t="b">
        <v>0</v>
      </c>
      <c r="AM783" t="b">
        <v>0</v>
      </c>
    </row>
    <row r="784">
      <c r="A784" t="b">
        <v>0</v>
      </c>
      <c r="B784" t="n">
        <v>118</v>
      </c>
      <c r="C784" t="n">
        <v>151</v>
      </c>
      <c r="D784" t="s">
        <v>39</v>
      </c>
      <c r="E784" t="s">
        <v>39</v>
      </c>
      <c r="F784" t="s">
        <v>40</v>
      </c>
      <c r="G784" t="s">
        <v>48</v>
      </c>
      <c r="H784" t="s">
        <v>152</v>
      </c>
      <c r="I784" t="s">
        <v>158</v>
      </c>
      <c r="J784" t="n">
        <v>-1</v>
      </c>
      <c r="K784" t="n">
        <v>0</v>
      </c>
      <c r="L784" s="2" t="n">
        <v>0.5</v>
      </c>
      <c r="M784" s="3" t="n">
        <v>104.43</v>
      </c>
      <c r="N784" s="3" t="n">
        <v>-8.43000000000001</v>
      </c>
      <c r="O784" s="3" t="n">
        <v>10136.37262447</v>
      </c>
      <c r="P784" s="2"/>
      <c r="Q784" s="2"/>
      <c r="R784" s="4"/>
      <c r="S784" s="4"/>
      <c r="T784" s="4"/>
      <c r="U784" s="4"/>
      <c r="V784" s="4"/>
      <c r="W784" s="4" t="n">
        <v>-0.665107547598904</v>
      </c>
      <c r="X784" s="4" t="n">
        <v>0.703483657376078</v>
      </c>
      <c r="Y784" t="n">
        <v>21615</v>
      </c>
      <c r="Z784" t="n">
        <v>0</v>
      </c>
      <c r="AA784" t="n">
        <v>3371</v>
      </c>
      <c r="AB784" t="n">
        <v>18244</v>
      </c>
      <c r="AC784" s="2" t="n">
        <v>0</v>
      </c>
      <c r="AD784" s="2" t="n">
        <v>0</v>
      </c>
      <c r="AE784" s="2" t="n">
        <v>0</v>
      </c>
      <c r="AF784" s="1" t="n">
        <v>41909</v>
      </c>
      <c r="AG784" s="1" t="n">
        <v>20821</v>
      </c>
      <c r="AH784" t="n">
        <v>0</v>
      </c>
      <c r="AI784" s="2" t="n">
        <v>0</v>
      </c>
      <c r="AJ784" s="2" t="n">
        <v>0</v>
      </c>
      <c r="AK784" t="b">
        <v>0</v>
      </c>
      <c r="AL784" t="b">
        <v>0</v>
      </c>
      <c r="AM784" t="b">
        <v>0</v>
      </c>
    </row>
    <row r="785">
      <c r="A785" t="b">
        <v>0</v>
      </c>
      <c r="B785" t="n">
        <v>55</v>
      </c>
      <c r="C785" t="n">
        <v>151</v>
      </c>
      <c r="D785" t="s">
        <v>39</v>
      </c>
      <c r="E785" t="s">
        <v>39</v>
      </c>
      <c r="F785" t="s">
        <v>40</v>
      </c>
      <c r="G785" t="s">
        <v>48</v>
      </c>
      <c r="H785" t="s">
        <v>120</v>
      </c>
      <c r="I785" t="s">
        <v>158</v>
      </c>
      <c r="J785" t="n">
        <v>1</v>
      </c>
      <c r="K785" t="n">
        <v>0</v>
      </c>
      <c r="L785" s="2" t="n">
        <v>0</v>
      </c>
      <c r="M785" s="3" t="n">
        <v>350</v>
      </c>
      <c r="N785" s="3" t="n">
        <v>-254</v>
      </c>
      <c r="O785" s="3" t="n">
        <v>14936.4941227</v>
      </c>
      <c r="P785" s="2" t="n">
        <v>0.0107361963190184</v>
      </c>
      <c r="Q785" s="2" t="n">
        <v>0.107361963190184</v>
      </c>
      <c r="R785" s="4" t="n">
        <v>0.55968992248062</v>
      </c>
      <c r="S785" s="4" t="n">
        <v>2.29386503067485</v>
      </c>
      <c r="T785" s="4" t="n">
        <v>3.01257668711657</v>
      </c>
      <c r="U785" s="4" t="n">
        <v>2.3686817248058</v>
      </c>
      <c r="V785" s="4" t="n">
        <v>2.3686817248058</v>
      </c>
      <c r="W785" s="4" t="n">
        <v>0.855870169957409</v>
      </c>
      <c r="X785" s="4" t="n">
        <v>0.870966570793726</v>
      </c>
      <c r="Y785" t="n">
        <v>23526</v>
      </c>
      <c r="Z785" t="n">
        <v>1304</v>
      </c>
      <c r="AA785" t="n">
        <v>6606</v>
      </c>
      <c r="AB785" t="n">
        <v>18224</v>
      </c>
      <c r="AC785" s="2" t="n">
        <v>0.197396306388132</v>
      </c>
      <c r="AD785" s="2" t="n">
        <v>0.0715539947322213</v>
      </c>
      <c r="AE785" s="2" t="n">
        <v>0.0554280370653745</v>
      </c>
      <c r="AF785" s="1" t="n">
        <v>37912</v>
      </c>
      <c r="AG785" s="1" t="n">
        <v>20821</v>
      </c>
      <c r="AH785" t="n">
        <v>1542</v>
      </c>
      <c r="AI785" s="2" t="n">
        <v>0.208971405339477</v>
      </c>
      <c r="AJ785" s="2" t="n">
        <v>0.0827563999355981</v>
      </c>
      <c r="AK785" t="b">
        <v>0</v>
      </c>
      <c r="AL785" t="b">
        <v>0</v>
      </c>
      <c r="AM785" t="b">
        <v>0</v>
      </c>
    </row>
    <row r="786">
      <c r="A786" t="b">
        <v>0</v>
      </c>
      <c r="B786" t="n">
        <v>25</v>
      </c>
      <c r="C786" t="n">
        <v>78</v>
      </c>
      <c r="D786" t="s">
        <v>39</v>
      </c>
      <c r="E786" t="s">
        <v>39</v>
      </c>
      <c r="F786" t="s">
        <v>40</v>
      </c>
      <c r="G786" t="s">
        <v>40</v>
      </c>
      <c r="H786" t="s">
        <v>160</v>
      </c>
      <c r="I786" t="s">
        <v>180</v>
      </c>
      <c r="J786" t="n">
        <v>-1</v>
      </c>
      <c r="K786" t="n">
        <v>0</v>
      </c>
      <c r="L786" s="2" t="n">
        <v>0</v>
      </c>
      <c r="M786" s="3" t="n">
        <v>122.02</v>
      </c>
      <c r="N786" s="3" t="n">
        <v>167.98</v>
      </c>
      <c r="O786" s="3" t="n">
        <v>12220.76709264</v>
      </c>
      <c r="P786" s="2" t="n">
        <v>0.00478468899521531</v>
      </c>
      <c r="Q786" s="2" t="n">
        <v>0.0669856459330144</v>
      </c>
      <c r="R786" s="4" t="n">
        <v>0.778846153846154</v>
      </c>
      <c r="S786" s="4" t="n">
        <v>3.2644976076555</v>
      </c>
      <c r="T786" s="4" t="n">
        <v>3.43205741626794</v>
      </c>
      <c r="U786" s="4" t="n">
        <v>3.34316208402855</v>
      </c>
      <c r="V786" s="4" t="n">
        <v>3.34316208402855</v>
      </c>
      <c r="W786" s="4" t="n">
        <v>4.71778277128448</v>
      </c>
      <c r="X786" s="4" t="n">
        <v>4.71778277128448</v>
      </c>
      <c r="Y786" t="n">
        <v>5111</v>
      </c>
      <c r="Z786" t="n">
        <v>209</v>
      </c>
      <c r="AA786" t="n">
        <v>5110</v>
      </c>
      <c r="AB786" t="n">
        <v>210</v>
      </c>
      <c r="AC786" s="2" t="n">
        <v>0.995238095238095</v>
      </c>
      <c r="AD786" s="2" t="n">
        <v>0.0409001956947162</v>
      </c>
      <c r="AE786" s="2" t="n">
        <v>0.0408921933085502</v>
      </c>
      <c r="AF786" s="1" t="n">
        <v>40181</v>
      </c>
      <c r="AG786" s="1" t="n">
        <v>45098</v>
      </c>
      <c r="AH786" t="n">
        <v>209</v>
      </c>
      <c r="AI786" s="2" t="n">
        <v>0.0407725321888412</v>
      </c>
      <c r="AJ786" s="2" t="n">
        <v>1</v>
      </c>
      <c r="AK786" t="b">
        <v>0</v>
      </c>
      <c r="AL786" t="b">
        <v>0</v>
      </c>
      <c r="AM786" t="b">
        <v>0</v>
      </c>
    </row>
    <row r="787">
      <c r="A787" t="b">
        <v>0</v>
      </c>
      <c r="B787" t="n">
        <v>131</v>
      </c>
      <c r="C787" t="n">
        <v>149</v>
      </c>
      <c r="D787" t="s">
        <v>39</v>
      </c>
      <c r="E787" t="s">
        <v>39</v>
      </c>
      <c r="F787" t="s">
        <v>40</v>
      </c>
      <c r="G787" t="s">
        <v>40</v>
      </c>
      <c r="H787" t="s">
        <v>181</v>
      </c>
      <c r="I787" t="s">
        <v>96</v>
      </c>
      <c r="J787" t="n">
        <v>1</v>
      </c>
      <c r="K787" t="n">
        <v>0</v>
      </c>
      <c r="L787" s="2" t="n">
        <v>0.613888888888889</v>
      </c>
      <c r="M787" s="3" t="n">
        <v>409</v>
      </c>
      <c r="N787" s="3" t="n">
        <v>-322</v>
      </c>
      <c r="O787" s="3" t="n">
        <v>6577.51300691</v>
      </c>
      <c r="P787" s="2" t="n">
        <v>0</v>
      </c>
      <c r="Q787" s="2" t="n">
        <v>0.0391644908616188</v>
      </c>
      <c r="R787" s="4" t="n">
        <v>0.932114882506527</v>
      </c>
      <c r="S787" s="4" t="n">
        <v>2.69409921671018</v>
      </c>
      <c r="T787" s="4" t="n">
        <v>2.7556135770235</v>
      </c>
      <c r="U787" s="4" t="n">
        <v>2.81929350828206</v>
      </c>
      <c r="V787" s="4" t="n">
        <v>2.81929350828206</v>
      </c>
      <c r="W787" s="4" t="n">
        <v>3.38121840868211</v>
      </c>
      <c r="X787" s="4" t="n">
        <v>3.38121840868211</v>
      </c>
      <c r="Y787" t="n">
        <v>3511</v>
      </c>
      <c r="Z787" t="n">
        <v>383</v>
      </c>
      <c r="AA787" t="n">
        <v>3511</v>
      </c>
      <c r="AB787" t="n">
        <v>383</v>
      </c>
      <c r="AC787" s="2" t="n">
        <v>1</v>
      </c>
      <c r="AD787" s="2" t="n">
        <v>0.109085730561094</v>
      </c>
      <c r="AE787" s="2" t="n">
        <v>0.109085730561094</v>
      </c>
      <c r="AF787" s="1" t="n">
        <v>41794</v>
      </c>
      <c r="AG787" s="1" t="n">
        <v>44924</v>
      </c>
      <c r="AH787" t="n">
        <v>383</v>
      </c>
      <c r="AI787" s="2" t="n">
        <v>0.109023626530031</v>
      </c>
      <c r="AJ787" s="2" t="n">
        <v>1</v>
      </c>
      <c r="AK787" t="b">
        <v>0</v>
      </c>
      <c r="AL787" t="b">
        <v>0</v>
      </c>
      <c r="AM787" t="b">
        <v>0</v>
      </c>
    </row>
    <row r="788">
      <c r="A788" t="b">
        <v>0</v>
      </c>
      <c r="B788" t="n">
        <v>22</v>
      </c>
      <c r="C788" t="n">
        <v>107</v>
      </c>
      <c r="D788" t="s">
        <v>39</v>
      </c>
      <c r="E788" t="s">
        <v>39</v>
      </c>
      <c r="F788" t="s">
        <v>40</v>
      </c>
      <c r="G788" t="s">
        <v>40</v>
      </c>
      <c r="H788" t="s">
        <v>60</v>
      </c>
      <c r="I788" t="s">
        <v>145</v>
      </c>
      <c r="J788" t="n">
        <v>-1</v>
      </c>
      <c r="K788" t="n">
        <v>0</v>
      </c>
      <c r="L788" s="2" t="n">
        <v>0.455882352941176</v>
      </c>
      <c r="M788" s="3" t="n">
        <v>352.4</v>
      </c>
      <c r="N788" s="3" t="n">
        <v>-21.4</v>
      </c>
      <c r="O788" s="3" t="n">
        <v>12282.70063373</v>
      </c>
      <c r="P788" s="2" t="n">
        <v>0.0129325410695561</v>
      </c>
      <c r="Q788" s="2" t="n">
        <v>0.207969241523943</v>
      </c>
      <c r="R788" s="4" t="n">
        <v>0.822237960339943</v>
      </c>
      <c r="S788" s="4" t="n">
        <v>1.82804613771409</v>
      </c>
      <c r="T788" s="4" t="n">
        <v>1.92502621461027</v>
      </c>
      <c r="U788" s="4" t="n">
        <v>1.80623853798674</v>
      </c>
      <c r="V788" s="4" t="n">
        <v>1.84209501946822</v>
      </c>
      <c r="W788" s="4" t="n">
        <v>1.79530139790162</v>
      </c>
      <c r="X788" s="4" t="n">
        <v>1.79530139790162</v>
      </c>
      <c r="Y788" t="n">
        <v>5100</v>
      </c>
      <c r="Z788" t="n">
        <v>2861</v>
      </c>
      <c r="AA788" t="n">
        <v>5094</v>
      </c>
      <c r="AB788" t="n">
        <v>2867</v>
      </c>
      <c r="AC788" s="2" t="n">
        <v>0.997907220090687</v>
      </c>
      <c r="AD788" s="2" t="n">
        <v>0.5616411464468</v>
      </c>
      <c r="AE788" s="2" t="n">
        <v>0.560980392156863</v>
      </c>
      <c r="AF788" s="1" t="n">
        <v>40179</v>
      </c>
      <c r="AG788" s="1" t="n">
        <v>42420</v>
      </c>
      <c r="AH788" t="n">
        <v>2887</v>
      </c>
      <c r="AI788" s="2" t="n">
        <v>0.56298751950078</v>
      </c>
      <c r="AJ788" s="2" t="n">
        <v>1</v>
      </c>
      <c r="AK788" t="b">
        <v>0</v>
      </c>
      <c r="AL788" t="b">
        <v>0</v>
      </c>
      <c r="AM788" t="b">
        <v>0</v>
      </c>
    </row>
    <row r="789">
      <c r="A789" t="b">
        <v>0</v>
      </c>
      <c r="B789" t="n">
        <v>28</v>
      </c>
      <c r="C789" t="n">
        <v>68</v>
      </c>
      <c r="D789" t="s">
        <v>39</v>
      </c>
      <c r="E789" t="s">
        <v>39</v>
      </c>
      <c r="F789" t="s">
        <v>40</v>
      </c>
      <c r="G789" t="s">
        <v>40</v>
      </c>
      <c r="H789" t="s">
        <v>62</v>
      </c>
      <c r="I789" t="s">
        <v>170</v>
      </c>
      <c r="J789" t="n">
        <v>-1</v>
      </c>
      <c r="K789" t="n">
        <v>0</v>
      </c>
      <c r="L789" s="2" t="n">
        <v>0.687271062271062</v>
      </c>
      <c r="M789" s="3" t="n">
        <v>690</v>
      </c>
      <c r="N789" s="3" t="n">
        <v>410</v>
      </c>
      <c r="O789" s="3" t="n">
        <v>8897.27772965</v>
      </c>
      <c r="P789" s="2" t="n">
        <v>0.0129171151776103</v>
      </c>
      <c r="Q789" s="2" t="n">
        <v>0.16307857911733</v>
      </c>
      <c r="R789" s="4" t="n">
        <v>-0.642311886586696</v>
      </c>
      <c r="S789" s="4" t="n">
        <v>-1.6216146393972</v>
      </c>
      <c r="T789" s="4" t="n">
        <v>1.9734983853606</v>
      </c>
      <c r="U789" s="4" t="n">
        <v>-1.65706578018666</v>
      </c>
      <c r="V789" s="4" t="n">
        <v>1.65706578018666</v>
      </c>
      <c r="W789" s="4" t="n">
        <v>-1.18737507666455</v>
      </c>
      <c r="X789" s="4" t="n">
        <v>1.18737507666455</v>
      </c>
      <c r="Y789" t="n">
        <v>6066</v>
      </c>
      <c r="Z789" t="n">
        <v>1858</v>
      </c>
      <c r="AA789" t="n">
        <v>6055</v>
      </c>
      <c r="AB789" t="n">
        <v>1869</v>
      </c>
      <c r="AC789" s="2" t="n">
        <v>0.994114499732477</v>
      </c>
      <c r="AD789" s="2" t="n">
        <v>0.306853839801817</v>
      </c>
      <c r="AE789" s="2" t="n">
        <v>0.306297395318167</v>
      </c>
      <c r="AF789" s="1" t="n">
        <v>39227</v>
      </c>
      <c r="AG789" s="1" t="n">
        <v>43421</v>
      </c>
      <c r="AH789" t="n">
        <v>1870</v>
      </c>
      <c r="AI789" s="2" t="n">
        <v>0.307565789473684</v>
      </c>
      <c r="AJ789" s="2" t="n">
        <v>1</v>
      </c>
      <c r="AK789" t="b">
        <v>0</v>
      </c>
      <c r="AL789" t="b">
        <v>0</v>
      </c>
      <c r="AM789" t="b">
        <v>0</v>
      </c>
    </row>
    <row r="790">
      <c r="A790" t="b">
        <v>0</v>
      </c>
      <c r="B790" t="n">
        <v>42</v>
      </c>
      <c r="C790" t="n">
        <v>144</v>
      </c>
      <c r="D790" t="s">
        <v>39</v>
      </c>
      <c r="E790" t="s">
        <v>39</v>
      </c>
      <c r="F790" t="s">
        <v>40</v>
      </c>
      <c r="G790" t="s">
        <v>40</v>
      </c>
      <c r="H790" t="s">
        <v>173</v>
      </c>
      <c r="I790" t="s">
        <v>159</v>
      </c>
      <c r="J790" t="n">
        <v>-1</v>
      </c>
      <c r="K790" t="n">
        <v>0</v>
      </c>
      <c r="L790" s="2" t="n">
        <v>0.478571428571429</v>
      </c>
      <c r="M790" s="3" t="n">
        <v>192.65</v>
      </c>
      <c r="N790" s="3" t="n">
        <v>440.35</v>
      </c>
      <c r="O790" s="3" t="n">
        <v>10003.14767575</v>
      </c>
      <c r="P790" s="2" t="n">
        <v>0.0105992662046474</v>
      </c>
      <c r="Q790" s="2" t="n">
        <v>0.115368935996739</v>
      </c>
      <c r="R790" s="4" t="n">
        <v>0.207251751133086</v>
      </c>
      <c r="S790" s="4" t="n">
        <v>1.07139013452915</v>
      </c>
      <c r="T790" s="4" t="n">
        <v>2.80858948226661</v>
      </c>
      <c r="U790" s="4" t="n">
        <v>1.07993802670529</v>
      </c>
      <c r="V790" s="4" t="n">
        <v>1.37198347307356</v>
      </c>
      <c r="W790" s="4" t="n">
        <v>1.26338622668889</v>
      </c>
      <c r="X790" s="4" t="n">
        <v>1.26338622668889</v>
      </c>
      <c r="Y790" t="n">
        <v>6052</v>
      </c>
      <c r="Z790" t="n">
        <v>4906</v>
      </c>
      <c r="AA790" t="n">
        <v>5990</v>
      </c>
      <c r="AB790" t="n">
        <v>4968</v>
      </c>
      <c r="AC790" s="2" t="n">
        <v>0.987520128824477</v>
      </c>
      <c r="AD790" s="2" t="n">
        <v>0.819031719532554</v>
      </c>
      <c r="AE790" s="2" t="n">
        <v>0.810641110376735</v>
      </c>
      <c r="AF790" s="1" t="n">
        <v>39246</v>
      </c>
      <c r="AG790" s="1" t="n">
        <v>40319</v>
      </c>
      <c r="AH790" t="n">
        <v>4988</v>
      </c>
      <c r="AI790" s="2" t="n">
        <v>0.822966507177033</v>
      </c>
      <c r="AJ790" s="2" t="n">
        <v>1</v>
      </c>
      <c r="AK790" t="b">
        <v>0</v>
      </c>
      <c r="AL790" t="b">
        <v>0</v>
      </c>
      <c r="AM790" t="b">
        <v>0</v>
      </c>
    </row>
    <row r="791">
      <c r="A791" t="b">
        <v>0</v>
      </c>
      <c r="B791" t="n">
        <v>43</v>
      </c>
      <c r="C791" t="n">
        <v>121</v>
      </c>
      <c r="D791" t="s">
        <v>39</v>
      </c>
      <c r="E791" t="s">
        <v>39</v>
      </c>
      <c r="F791" t="s">
        <v>40</v>
      </c>
      <c r="G791" t="s">
        <v>48</v>
      </c>
      <c r="H791" t="s">
        <v>79</v>
      </c>
      <c r="I791" t="s">
        <v>98</v>
      </c>
      <c r="J791" t="n">
        <v>1</v>
      </c>
      <c r="K791" t="n">
        <v>0</v>
      </c>
      <c r="L791" s="2" t="n">
        <v>0.476190476190476</v>
      </c>
      <c r="M791" s="3" t="n">
        <v>253.5</v>
      </c>
      <c r="N791" s="3" t="n">
        <v>52.5</v>
      </c>
      <c r="O791" s="3" t="n">
        <v>14038.91225986</v>
      </c>
      <c r="P791" s="2" t="n">
        <v>0.0218340611353712</v>
      </c>
      <c r="Q791" s="2" t="n">
        <v>0.165938864628821</v>
      </c>
      <c r="R791" s="4" t="n">
        <v>0.348214285714286</v>
      </c>
      <c r="S791" s="4" t="n">
        <v>1.28602620087336</v>
      </c>
      <c r="T791" s="4" t="n">
        <v>2.39781659388646</v>
      </c>
      <c r="U791" s="4" t="n">
        <v>0.834922768390511</v>
      </c>
      <c r="V791" s="4" t="n">
        <v>1.43553720771463</v>
      </c>
      <c r="W791" s="4" t="n">
        <v>-0.935167239287181</v>
      </c>
      <c r="X791" s="4" t="n">
        <v>0.943374900297135</v>
      </c>
      <c r="Y791" t="n">
        <v>23919</v>
      </c>
      <c r="Z791" t="n">
        <v>229</v>
      </c>
      <c r="AA791" t="n">
        <v>5946</v>
      </c>
      <c r="AB791" t="n">
        <v>18202</v>
      </c>
      <c r="AC791" s="2" t="n">
        <v>0.0385132862428523</v>
      </c>
      <c r="AD791" s="2" t="n">
        <v>0.0125810350510933</v>
      </c>
      <c r="AE791" s="2" t="n">
        <v>0.00957397884526945</v>
      </c>
      <c r="AF791" s="1" t="n">
        <v>39226</v>
      </c>
      <c r="AG791" s="1" t="n">
        <v>20821</v>
      </c>
      <c r="AH791" t="n">
        <v>228</v>
      </c>
      <c r="AI791" s="2" t="n">
        <v>0.03749383325111</v>
      </c>
      <c r="AJ791" s="2" t="n">
        <v>0.0122363548542908</v>
      </c>
      <c r="AK791" t="b">
        <v>0</v>
      </c>
      <c r="AL791" t="b">
        <v>0</v>
      </c>
      <c r="AM791" t="b">
        <v>0</v>
      </c>
    </row>
    <row r="792">
      <c r="A792" t="b">
        <v>0</v>
      </c>
      <c r="B792" t="n">
        <v>76</v>
      </c>
      <c r="C792" t="n">
        <v>106</v>
      </c>
      <c r="D792" t="s">
        <v>39</v>
      </c>
      <c r="E792" t="s">
        <v>39</v>
      </c>
      <c r="F792" t="s">
        <v>40</v>
      </c>
      <c r="G792" t="s">
        <v>40</v>
      </c>
      <c r="H792" t="s">
        <v>63</v>
      </c>
      <c r="I792" t="s">
        <v>144</v>
      </c>
      <c r="J792" t="n">
        <v>-1</v>
      </c>
      <c r="K792" t="n">
        <v>0</v>
      </c>
      <c r="L792" s="2" t="n">
        <v>0.482323232323232</v>
      </c>
      <c r="M792" s="3" t="n">
        <v>1446</v>
      </c>
      <c r="N792" s="3" t="n">
        <v>-1195</v>
      </c>
      <c r="O792" s="3" t="n">
        <v>8438.82394743</v>
      </c>
      <c r="P792" s="2" t="n">
        <v>0.00290697674418605</v>
      </c>
      <c r="Q792" s="2" t="n">
        <v>0.061046511627907</v>
      </c>
      <c r="R792" s="4" t="n">
        <v>0.597667638483965</v>
      </c>
      <c r="S792" s="4" t="n">
        <v>4.12848837209302</v>
      </c>
      <c r="T792" s="4" t="n">
        <v>4.82790697674419</v>
      </c>
      <c r="U792" s="4" t="n">
        <v>3.93275853775854</v>
      </c>
      <c r="V792" s="4" t="n">
        <v>3.93275853775854</v>
      </c>
      <c r="W792" s="4" t="n">
        <v>5.04372398137995</v>
      </c>
      <c r="X792" s="4" t="n">
        <v>5.04372398137995</v>
      </c>
      <c r="Y792" t="n">
        <v>3016</v>
      </c>
      <c r="Z792" t="n">
        <v>344</v>
      </c>
      <c r="AA792" t="n">
        <v>1485</v>
      </c>
      <c r="AB792" t="n">
        <v>1875</v>
      </c>
      <c r="AC792" s="2" t="n">
        <v>0.231649831649832</v>
      </c>
      <c r="AD792" s="2" t="n">
        <v>0.183466666666667</v>
      </c>
      <c r="AE792" s="2" t="n">
        <v>0.114058355437666</v>
      </c>
      <c r="AF792" s="1" t="n">
        <v>42266</v>
      </c>
      <c r="AG792" s="1" t="n">
        <v>43417</v>
      </c>
      <c r="AH792" t="n">
        <v>343</v>
      </c>
      <c r="AI792" s="2" t="n">
        <v>0.22958500669344</v>
      </c>
      <c r="AJ792" s="2" t="n">
        <v>0.183030949839915</v>
      </c>
      <c r="AK792" t="b">
        <v>0</v>
      </c>
      <c r="AL792" t="b">
        <v>0</v>
      </c>
      <c r="AM792" t="b">
        <v>0</v>
      </c>
    </row>
    <row r="793">
      <c r="A793" t="b">
        <v>0</v>
      </c>
      <c r="B793" t="n">
        <v>107</v>
      </c>
      <c r="C793" t="n">
        <v>122</v>
      </c>
      <c r="D793" t="s">
        <v>39</v>
      </c>
      <c r="E793" t="s">
        <v>39</v>
      </c>
      <c r="F793" t="s">
        <v>40</v>
      </c>
      <c r="G793" t="s">
        <v>48</v>
      </c>
      <c r="H793" t="s">
        <v>145</v>
      </c>
      <c r="I793" t="s">
        <v>61</v>
      </c>
      <c r="J793" t="n">
        <v>-1</v>
      </c>
      <c r="K793" t="n">
        <v>0</v>
      </c>
      <c r="L793" s="2" t="n">
        <v>0.483333333333333</v>
      </c>
      <c r="M793" s="3" t="n">
        <v>331</v>
      </c>
      <c r="N793" s="3" t="n">
        <v>98</v>
      </c>
      <c r="O793" s="3" t="n">
        <v>14556.99692313</v>
      </c>
      <c r="P793" s="2"/>
      <c r="Q793" s="2"/>
      <c r="R793" s="4"/>
      <c r="S793" s="4"/>
      <c r="T793" s="4"/>
      <c r="U793" s="4"/>
      <c r="V793" s="4"/>
      <c r="W793" s="4" t="n">
        <v>-1.39031290831469</v>
      </c>
      <c r="X793" s="4" t="n">
        <v>1.39031290831469</v>
      </c>
      <c r="Y793" t="n">
        <v>22570</v>
      </c>
      <c r="Z793" t="n">
        <v>0</v>
      </c>
      <c r="AA793" t="n">
        <v>2867</v>
      </c>
      <c r="AB793" t="n">
        <v>19703</v>
      </c>
      <c r="AC793" s="2" t="n">
        <v>0</v>
      </c>
      <c r="AD793" s="2" t="n">
        <v>0</v>
      </c>
      <c r="AE793" s="2" t="n">
        <v>0</v>
      </c>
      <c r="AF793" s="1" t="n">
        <v>42420</v>
      </c>
      <c r="AG793" s="1" t="n">
        <v>20821</v>
      </c>
      <c r="AH793" t="n">
        <v>0</v>
      </c>
      <c r="AI793" s="2" t="n">
        <v>0</v>
      </c>
      <c r="AJ793" s="2" t="n">
        <v>0</v>
      </c>
      <c r="AK793" t="b">
        <v>0</v>
      </c>
      <c r="AL793" t="b">
        <v>0</v>
      </c>
      <c r="AM793" t="b">
        <v>0</v>
      </c>
    </row>
    <row r="794">
      <c r="A794" t="b">
        <v>0</v>
      </c>
      <c r="B794" t="n">
        <v>2</v>
      </c>
      <c r="C794" t="n">
        <v>124</v>
      </c>
      <c r="D794" t="s">
        <v>39</v>
      </c>
      <c r="E794" t="s">
        <v>39</v>
      </c>
      <c r="F794" t="s">
        <v>48</v>
      </c>
      <c r="G794" t="s">
        <v>40</v>
      </c>
      <c r="H794" t="s">
        <v>127</v>
      </c>
      <c r="I794" t="s">
        <v>105</v>
      </c>
      <c r="J794" t="n">
        <v>-1</v>
      </c>
      <c r="K794" t="n">
        <v>0</v>
      </c>
      <c r="L794" s="2" t="n">
        <v>0.3994708994709</v>
      </c>
      <c r="M794" s="3" t="n">
        <v>232</v>
      </c>
      <c r="N794" s="3" t="n">
        <v>-88</v>
      </c>
      <c r="O794" s="3" t="n">
        <v>7529.16283326</v>
      </c>
      <c r="P794" s="2"/>
      <c r="Q794" s="2"/>
      <c r="R794" s="4"/>
      <c r="S794" s="4"/>
      <c r="T794" s="4"/>
      <c r="U794" s="4"/>
      <c r="V794" s="4"/>
      <c r="W794" s="4" t="n">
        <v>-0.631292189653534</v>
      </c>
      <c r="X794" s="4" t="n">
        <v>1.10756342082248</v>
      </c>
      <c r="Y794" t="n">
        <v>18561</v>
      </c>
      <c r="Z794" t="n">
        <v>0</v>
      </c>
      <c r="AA794" t="n">
        <v>18186</v>
      </c>
      <c r="AB794" t="n">
        <v>375</v>
      </c>
      <c r="AC794" s="2" t="n">
        <v>0</v>
      </c>
      <c r="AD794" s="2" t="n">
        <v>0</v>
      </c>
      <c r="AE794" s="2" t="n">
        <v>0</v>
      </c>
      <c r="AF794" s="1" t="n">
        <v>20821</v>
      </c>
      <c r="AG794" s="1" t="n">
        <v>44932</v>
      </c>
      <c r="AH794" t="n">
        <v>0</v>
      </c>
      <c r="AI794" s="2" t="n">
        <v>0</v>
      </c>
      <c r="AJ794" s="2" t="n">
        <v>0</v>
      </c>
      <c r="AK794" t="b">
        <v>0</v>
      </c>
      <c r="AL794" t="b">
        <v>0</v>
      </c>
      <c r="AM794" t="b">
        <v>0</v>
      </c>
    </row>
    <row r="795">
      <c r="A795" t="b">
        <v>0</v>
      </c>
      <c r="B795" t="n">
        <v>84</v>
      </c>
      <c r="C795" t="n">
        <v>126</v>
      </c>
      <c r="D795" t="s">
        <v>39</v>
      </c>
      <c r="E795" t="s">
        <v>39</v>
      </c>
      <c r="F795" t="s">
        <v>40</v>
      </c>
      <c r="G795" t="s">
        <v>40</v>
      </c>
      <c r="H795" t="s">
        <v>77</v>
      </c>
      <c r="I795" t="s">
        <v>172</v>
      </c>
      <c r="J795" t="n">
        <v>1</v>
      </c>
      <c r="K795" t="n">
        <v>0</v>
      </c>
      <c r="L795" s="2" t="n">
        <v>0.47972027972028</v>
      </c>
      <c r="M795" s="3" t="n">
        <v>465</v>
      </c>
      <c r="N795" s="3" t="n">
        <v>-35</v>
      </c>
      <c r="O795" s="3" t="n">
        <v>14265.21948438</v>
      </c>
      <c r="P795" s="2" t="n">
        <v>0.0524758334977313</v>
      </c>
      <c r="Q795" s="2" t="n">
        <v>0.474057999605445</v>
      </c>
      <c r="R795" s="4" t="n">
        <v>-0.116801998750781</v>
      </c>
      <c r="S795" s="4" t="n">
        <v>-0.126719274018544</v>
      </c>
      <c r="T795" s="4" t="n">
        <v>0.636180706253697</v>
      </c>
      <c r="U795" s="4" t="n">
        <v>-0.128645748942433</v>
      </c>
      <c r="V795" s="4" t="n">
        <v>0.262425096603177</v>
      </c>
      <c r="W795" s="4" t="n">
        <v>-0.118556265961274</v>
      </c>
      <c r="X795" s="4" t="n">
        <v>0.160773308055994</v>
      </c>
      <c r="Y795" t="n">
        <v>5158</v>
      </c>
      <c r="Z795" t="n">
        <v>5069</v>
      </c>
      <c r="AA795" t="n">
        <v>5121</v>
      </c>
      <c r="AB795" t="n">
        <v>5106</v>
      </c>
      <c r="AC795" s="2" t="n">
        <v>0.992753623188406</v>
      </c>
      <c r="AD795" s="2" t="n">
        <v>0.989845733255224</v>
      </c>
      <c r="AE795" s="2" t="n">
        <v>0.982745250096937</v>
      </c>
      <c r="AF795" s="1" t="n">
        <v>40147</v>
      </c>
      <c r="AG795" s="1" t="n">
        <v>40179</v>
      </c>
      <c r="AH795" t="n">
        <v>5112</v>
      </c>
      <c r="AI795" s="2" t="n">
        <v>0.993779160186625</v>
      </c>
      <c r="AJ795" s="2" t="n">
        <v>0.996879875195008</v>
      </c>
      <c r="AK795" t="b">
        <v>0</v>
      </c>
      <c r="AL795" t="b">
        <v>0</v>
      </c>
      <c r="AM795" t="b">
        <v>0</v>
      </c>
    </row>
    <row r="796">
      <c r="A796" t="b">
        <v>0</v>
      </c>
      <c r="B796" t="n">
        <v>34</v>
      </c>
      <c r="C796" t="n">
        <v>126</v>
      </c>
      <c r="D796" t="s">
        <v>39</v>
      </c>
      <c r="E796" t="s">
        <v>39</v>
      </c>
      <c r="F796" t="s">
        <v>48</v>
      </c>
      <c r="G796" t="s">
        <v>40</v>
      </c>
      <c r="H796" t="s">
        <v>113</v>
      </c>
      <c r="I796" t="s">
        <v>172</v>
      </c>
      <c r="J796" t="n">
        <v>1</v>
      </c>
      <c r="K796" t="n">
        <v>0</v>
      </c>
      <c r="L796" s="2" t="n">
        <v>0.575757575757576</v>
      </c>
      <c r="M796" s="3" t="n">
        <v>215</v>
      </c>
      <c r="N796" s="3" t="n">
        <v>215</v>
      </c>
      <c r="O796" s="3" t="n">
        <v>11476.91649013</v>
      </c>
      <c r="P796" s="2" t="n">
        <v>0.0038716814159292</v>
      </c>
      <c r="Q796" s="2" t="n">
        <v>0.040929203539823</v>
      </c>
      <c r="R796" s="4" t="n">
        <v>-0.868961687951138</v>
      </c>
      <c r="S796" s="4" t="n">
        <v>-4.03943584070797</v>
      </c>
      <c r="T796" s="4" t="n">
        <v>4.26344026548674</v>
      </c>
      <c r="U796" s="4" t="n">
        <v>-4.01007564842771</v>
      </c>
      <c r="V796" s="4" t="n">
        <v>4.01007564842771</v>
      </c>
      <c r="W796" s="4" t="n">
        <v>-0.996723087448185</v>
      </c>
      <c r="X796" s="4" t="n">
        <v>0.996723087448185</v>
      </c>
      <c r="Y796" t="n">
        <v>24059</v>
      </c>
      <c r="Z796" t="n">
        <v>1808</v>
      </c>
      <c r="AA796" t="n">
        <v>20761</v>
      </c>
      <c r="AB796" t="n">
        <v>5106</v>
      </c>
      <c r="AC796" s="2" t="n">
        <v>0.354093223658441</v>
      </c>
      <c r="AD796" s="2" t="n">
        <v>0.0870863638553056</v>
      </c>
      <c r="AE796" s="2" t="n">
        <v>0.0751485930421048</v>
      </c>
      <c r="AF796" s="1" t="n">
        <v>20821</v>
      </c>
      <c r="AG796" s="1" t="n">
        <v>40179</v>
      </c>
      <c r="AH796" t="n">
        <v>1825</v>
      </c>
      <c r="AI796" s="2" t="n">
        <v>0.0861539914082047</v>
      </c>
      <c r="AJ796" s="2" t="n">
        <v>0.355889235569423</v>
      </c>
      <c r="AK796" t="b">
        <v>0</v>
      </c>
      <c r="AL796" t="b">
        <v>0</v>
      </c>
      <c r="AM796" t="b">
        <v>0</v>
      </c>
    </row>
    <row r="797">
      <c r="A797" t="b">
        <v>0</v>
      </c>
      <c r="B797" t="n">
        <v>36</v>
      </c>
      <c r="C797" t="n">
        <v>129</v>
      </c>
      <c r="D797" t="s">
        <v>39</v>
      </c>
      <c r="E797" t="s">
        <v>39</v>
      </c>
      <c r="F797" t="s">
        <v>48</v>
      </c>
      <c r="G797" t="s">
        <v>48</v>
      </c>
      <c r="H797" t="s">
        <v>116</v>
      </c>
      <c r="I797" t="s">
        <v>108</v>
      </c>
      <c r="J797" t="n">
        <v>-1</v>
      </c>
      <c r="K797" t="n">
        <v>0</v>
      </c>
      <c r="L797" s="2" t="n">
        <v>0.338383838383838</v>
      </c>
      <c r="M797" s="3" t="n">
        <v>116</v>
      </c>
      <c r="N797" s="3" t="n">
        <v>335</v>
      </c>
      <c r="O797" s="3" t="n">
        <v>13935.99400577</v>
      </c>
      <c r="P797" s="2" t="n">
        <v>0.0220755106251289</v>
      </c>
      <c r="Q797" s="2" t="n">
        <v>0.124544391719964</v>
      </c>
      <c r="R797" s="4" t="n">
        <v>0.110829817158931</v>
      </c>
      <c r="S797" s="4" t="n">
        <v>0.345031290832819</v>
      </c>
      <c r="T797" s="4" t="n">
        <v>2.41431125782271</v>
      </c>
      <c r="U797" s="4" t="n">
        <v>0.336240255762357</v>
      </c>
      <c r="V797" s="4" t="n">
        <v>1.37758191154737</v>
      </c>
      <c r="W797" s="4" t="n">
        <v>0.387544263367226</v>
      </c>
      <c r="X797" s="4" t="n">
        <v>0.39093306151613</v>
      </c>
      <c r="Y797" t="n">
        <v>18626</v>
      </c>
      <c r="Z797" t="n">
        <v>14541</v>
      </c>
      <c r="AA797" t="n">
        <v>14578</v>
      </c>
      <c r="AB797" t="n">
        <v>18589</v>
      </c>
      <c r="AC797" s="2" t="n">
        <v>0.99746192893401</v>
      </c>
      <c r="AD797" s="2" t="n">
        <v>0.782236806713648</v>
      </c>
      <c r="AE797" s="2" t="n">
        <v>0.780682916353484</v>
      </c>
      <c r="AF797" s="1" t="n">
        <v>24838</v>
      </c>
      <c r="AG797" s="1" t="n">
        <v>20821</v>
      </c>
      <c r="AH797" t="n">
        <v>14609</v>
      </c>
      <c r="AI797" s="2" t="n">
        <v>1</v>
      </c>
      <c r="AJ797" s="2" t="n">
        <v>0.784333727048212</v>
      </c>
      <c r="AK797" t="b">
        <v>0</v>
      </c>
      <c r="AL797" t="b">
        <v>0</v>
      </c>
      <c r="AM797" t="b">
        <v>0</v>
      </c>
    </row>
    <row r="798">
      <c r="A798" t="b">
        <v>1</v>
      </c>
      <c r="B798" t="n">
        <v>17</v>
      </c>
      <c r="C798" t="n">
        <v>129</v>
      </c>
      <c r="D798" t="s">
        <v>39</v>
      </c>
      <c r="E798" t="s">
        <v>39</v>
      </c>
      <c r="F798" t="s">
        <v>40</v>
      </c>
      <c r="G798" t="s">
        <v>48</v>
      </c>
      <c r="H798" t="s">
        <v>108</v>
      </c>
      <c r="I798" t="s">
        <v>108</v>
      </c>
      <c r="J798" t="n">
        <v>1</v>
      </c>
      <c r="K798" t="n">
        <v>0</v>
      </c>
      <c r="L798" s="2" t="n">
        <v>1</v>
      </c>
      <c r="M798" s="3" t="n">
        <v>471</v>
      </c>
      <c r="N798" s="3" t="n">
        <v>-20</v>
      </c>
      <c r="O798" s="3" t="n">
        <v>0</v>
      </c>
      <c r="P798" s="2" t="n">
        <v>0.0148648648648649</v>
      </c>
      <c r="Q798" s="2" t="n">
        <v>0.135810810810811</v>
      </c>
      <c r="R798" s="4" t="n">
        <v>0.0137174211248285</v>
      </c>
      <c r="S798" s="4" t="n">
        <v>0.34</v>
      </c>
      <c r="T798" s="4" t="n">
        <v>2.46162162162162</v>
      </c>
      <c r="U798" s="4" t="n">
        <v>0.310733079082579</v>
      </c>
      <c r="V798" s="4" t="n">
        <v>1.00241637798612</v>
      </c>
      <c r="W798" s="4" t="n">
        <v>-0.914481476214547</v>
      </c>
      <c r="X798" s="4" t="n">
        <v>0.91545014044458</v>
      </c>
      <c r="Y798" t="n">
        <v>24360</v>
      </c>
      <c r="Z798" t="n">
        <v>1480</v>
      </c>
      <c r="AA798" t="n">
        <v>7287</v>
      </c>
      <c r="AB798" t="n">
        <v>18553</v>
      </c>
      <c r="AC798" s="2" t="n">
        <v>0.203101413476053</v>
      </c>
      <c r="AD798" s="2" t="n">
        <v>0.079771465531181</v>
      </c>
      <c r="AE798" s="2" t="n">
        <v>0.0607553366174056</v>
      </c>
      <c r="AF798" s="1" t="n">
        <v>37951</v>
      </c>
      <c r="AG798" s="1" t="n">
        <v>20821</v>
      </c>
      <c r="AH798" t="n">
        <v>1496</v>
      </c>
      <c r="AI798" s="2" t="n">
        <v>0.203814713896458</v>
      </c>
      <c r="AJ798" s="2" t="n">
        <v>0.0803178352840116</v>
      </c>
      <c r="AK798" t="b">
        <v>0</v>
      </c>
      <c r="AL798" t="b">
        <v>0</v>
      </c>
      <c r="AM798" t="b">
        <v>1</v>
      </c>
    </row>
    <row r="799">
      <c r="A799" t="b">
        <v>0</v>
      </c>
      <c r="B799" t="n">
        <v>42</v>
      </c>
      <c r="C799" t="n">
        <v>129</v>
      </c>
      <c r="D799" t="s">
        <v>39</v>
      </c>
      <c r="E799" t="s">
        <v>39</v>
      </c>
      <c r="F799" t="s">
        <v>40</v>
      </c>
      <c r="G799" t="s">
        <v>48</v>
      </c>
      <c r="H799" t="s">
        <v>173</v>
      </c>
      <c r="I799" t="s">
        <v>108</v>
      </c>
      <c r="J799" t="n">
        <v>1</v>
      </c>
      <c r="K799" t="n">
        <v>0</v>
      </c>
      <c r="L799" s="2" t="n">
        <v>0.511111111111111</v>
      </c>
      <c r="M799" s="3" t="n">
        <v>192.65</v>
      </c>
      <c r="N799" s="3" t="n">
        <v>258.35</v>
      </c>
      <c r="O799" s="3" t="n">
        <v>11819.79042151</v>
      </c>
      <c r="P799" s="2" t="n">
        <v>0.0247524752475248</v>
      </c>
      <c r="Q799" s="2" t="n">
        <v>0.108910891089109</v>
      </c>
      <c r="R799" s="4" t="n">
        <v>-0.543147208121827</v>
      </c>
      <c r="S799" s="4" t="n">
        <v>-1.71584158415841</v>
      </c>
      <c r="T799" s="4" t="n">
        <v>2.82970297029703</v>
      </c>
      <c r="U799" s="4" t="n">
        <v>-2.03281105990783</v>
      </c>
      <c r="V799" s="4" t="n">
        <v>2.03281105990783</v>
      </c>
      <c r="W799" s="4" t="n">
        <v>-4.33829055312981</v>
      </c>
      <c r="X799" s="4" t="n">
        <v>4.33829055312981</v>
      </c>
      <c r="Y799" t="n">
        <v>24341</v>
      </c>
      <c r="Z799" t="n">
        <v>202</v>
      </c>
      <c r="AA799" t="n">
        <v>5990</v>
      </c>
      <c r="AB799" t="n">
        <v>18553</v>
      </c>
      <c r="AC799" s="2" t="n">
        <v>0.0337228714524207</v>
      </c>
      <c r="AD799" s="2" t="n">
        <v>0.0108877270522288</v>
      </c>
      <c r="AE799" s="2" t="n">
        <v>0.00829875518672199</v>
      </c>
      <c r="AF799" s="1" t="n">
        <v>39246</v>
      </c>
      <c r="AG799" s="1" t="n">
        <v>20821</v>
      </c>
      <c r="AH799" t="n">
        <v>201</v>
      </c>
      <c r="AI799" s="2" t="n">
        <v>0.033162844415113</v>
      </c>
      <c r="AJ799" s="2" t="n">
        <v>0.0107913669064748</v>
      </c>
      <c r="AK799" t="b">
        <v>0</v>
      </c>
      <c r="AL799" t="b">
        <v>0</v>
      </c>
      <c r="AM799" t="b">
        <v>0</v>
      </c>
    </row>
    <row r="800">
      <c r="A800" t="b">
        <v>0</v>
      </c>
      <c r="B800" t="n">
        <v>44</v>
      </c>
      <c r="C800" t="n">
        <v>132</v>
      </c>
      <c r="D800" t="s">
        <v>39</v>
      </c>
      <c r="E800" t="s">
        <v>39</v>
      </c>
      <c r="F800" t="s">
        <v>48</v>
      </c>
      <c r="G800" t="s">
        <v>40</v>
      </c>
      <c r="H800" t="s">
        <v>70</v>
      </c>
      <c r="I800" t="s">
        <v>111</v>
      </c>
      <c r="J800" t="n">
        <v>-1</v>
      </c>
      <c r="K800" t="n">
        <v>0</v>
      </c>
      <c r="L800" s="2" t="n">
        <v>0.527777777777778</v>
      </c>
      <c r="M800" s="3" t="n">
        <v>273</v>
      </c>
      <c r="N800" s="3" t="n">
        <v>-236.86</v>
      </c>
      <c r="O800" s="3" t="n">
        <v>9578.59682263</v>
      </c>
      <c r="P800" s="2"/>
      <c r="Q800" s="2"/>
      <c r="R800" s="4"/>
      <c r="S800" s="4"/>
      <c r="T800" s="4"/>
      <c r="U800" s="4"/>
      <c r="V800" s="4"/>
      <c r="W800" s="4" t="n">
        <v>-0.90678392932698</v>
      </c>
      <c r="X800" s="4" t="n">
        <v>0.90678392932698</v>
      </c>
      <c r="Y800" t="n">
        <v>23261</v>
      </c>
      <c r="Z800" t="n">
        <v>0</v>
      </c>
      <c r="AA800" t="n">
        <v>18173</v>
      </c>
      <c r="AB800" t="n">
        <v>5088</v>
      </c>
      <c r="AC800" s="2" t="n">
        <v>0</v>
      </c>
      <c r="AD800" s="2" t="n">
        <v>0</v>
      </c>
      <c r="AE800" s="2" t="n">
        <v>0</v>
      </c>
      <c r="AF800" s="1" t="n">
        <v>20821</v>
      </c>
      <c r="AG800" s="1" t="n">
        <v>40179</v>
      </c>
      <c r="AH800" t="n">
        <v>0</v>
      </c>
      <c r="AI800" s="2" t="n">
        <v>0</v>
      </c>
      <c r="AJ800" s="2" t="n">
        <v>0</v>
      </c>
      <c r="AK800" t="b">
        <v>0</v>
      </c>
      <c r="AL800" t="b">
        <v>0</v>
      </c>
      <c r="AM800" t="b">
        <v>0</v>
      </c>
    </row>
    <row r="801">
      <c r="A801" t="b">
        <v>0</v>
      </c>
      <c r="B801" t="n">
        <v>71</v>
      </c>
      <c r="C801" t="n">
        <v>137</v>
      </c>
      <c r="D801" t="s">
        <v>39</v>
      </c>
      <c r="E801" t="s">
        <v>39</v>
      </c>
      <c r="F801" t="s">
        <v>40</v>
      </c>
      <c r="G801" t="s">
        <v>48</v>
      </c>
      <c r="H801" t="s">
        <v>165</v>
      </c>
      <c r="I801" t="s">
        <v>55</v>
      </c>
      <c r="J801" t="n">
        <v>-1</v>
      </c>
      <c r="K801" t="n">
        <v>0</v>
      </c>
      <c r="L801" s="2" t="n">
        <v>0.605555555555556</v>
      </c>
      <c r="M801" s="3" t="n">
        <v>954</v>
      </c>
      <c r="N801" s="3" t="n">
        <v>-948</v>
      </c>
      <c r="O801" s="3" t="n">
        <v>13582.14164932</v>
      </c>
      <c r="P801" s="2" t="n">
        <v>0</v>
      </c>
      <c r="Q801" s="2" t="n">
        <v>0</v>
      </c>
      <c r="R801" s="4" t="n">
        <v>1</v>
      </c>
      <c r="S801" s="4" t="n">
        <v>7.23793103448276</v>
      </c>
      <c r="T801" s="4" t="n">
        <v>7.23793103448276</v>
      </c>
      <c r="U801" s="4" t="n">
        <v>7.06724810832338</v>
      </c>
      <c r="V801" s="4" t="n">
        <v>7.06724810832338</v>
      </c>
      <c r="W801" s="4" t="n">
        <v>6.61710609576739</v>
      </c>
      <c r="X801" s="4" t="n">
        <v>6.61710609576739</v>
      </c>
      <c r="Y801" t="n">
        <v>23233</v>
      </c>
      <c r="Z801" t="n">
        <v>87</v>
      </c>
      <c r="AA801" t="n">
        <v>3741</v>
      </c>
      <c r="AB801" t="n">
        <v>19579</v>
      </c>
      <c r="AC801" s="2" t="n">
        <v>0.0232558139534884</v>
      </c>
      <c r="AD801" s="2" t="n">
        <v>0.00444353644210634</v>
      </c>
      <c r="AE801" s="2" t="n">
        <v>0.00374467352472776</v>
      </c>
      <c r="AF801" s="1" t="n">
        <v>41550</v>
      </c>
      <c r="AG801" s="1" t="n">
        <v>20821</v>
      </c>
      <c r="AH801" t="n">
        <v>89</v>
      </c>
      <c r="AI801" s="2" t="n">
        <v>0.0236891136545116</v>
      </c>
      <c r="AJ801" s="2" t="n">
        <v>0.00427514650782976</v>
      </c>
      <c r="AK801" t="b">
        <v>0</v>
      </c>
      <c r="AL801" t="b">
        <v>0</v>
      </c>
      <c r="AM801" t="b">
        <v>0</v>
      </c>
    </row>
    <row r="802">
      <c r="A802" t="b">
        <v>0</v>
      </c>
      <c r="B802" t="n">
        <v>3</v>
      </c>
      <c r="C802" t="n">
        <v>24</v>
      </c>
      <c r="D802" t="s">
        <v>39</v>
      </c>
      <c r="E802" t="s">
        <v>39</v>
      </c>
      <c r="F802" t="s">
        <v>48</v>
      </c>
      <c r="G802" t="s">
        <v>40</v>
      </c>
      <c r="H802" t="s">
        <v>151</v>
      </c>
      <c r="I802" t="s">
        <v>114</v>
      </c>
      <c r="J802" t="n">
        <v>1</v>
      </c>
      <c r="K802" t="n">
        <v>0</v>
      </c>
      <c r="L802" s="2" t="n">
        <v>0.351282051282051</v>
      </c>
      <c r="M802" s="3" t="n">
        <v>136</v>
      </c>
      <c r="N802" s="3" t="n">
        <v>507</v>
      </c>
      <c r="O802" s="3" t="n">
        <v>13788.27326921</v>
      </c>
      <c r="P802" s="2" t="n">
        <v>0.00340909090909091</v>
      </c>
      <c r="Q802" s="2" t="n">
        <v>0.03125</v>
      </c>
      <c r="R802" s="4" t="n">
        <v>-0.921322690992018</v>
      </c>
      <c r="S802" s="4" t="n">
        <v>-4.71499999999999</v>
      </c>
      <c r="T802" s="4" t="n">
        <v>4.8428409090909</v>
      </c>
      <c r="U802" s="4" t="n">
        <v>-4.73384660868035</v>
      </c>
      <c r="V802" s="4" t="n">
        <v>4.73384660868035</v>
      </c>
      <c r="W802" s="4" t="n">
        <v>-3.27051240708525</v>
      </c>
      <c r="X802" s="4" t="n">
        <v>3.27051240708525</v>
      </c>
      <c r="Y802" t="n">
        <v>23673</v>
      </c>
      <c r="Z802" t="n">
        <v>1760</v>
      </c>
      <c r="AA802" t="n">
        <v>20321</v>
      </c>
      <c r="AB802" t="n">
        <v>5112</v>
      </c>
      <c r="AC802" s="2" t="n">
        <v>0.344287949921753</v>
      </c>
      <c r="AD802" s="2" t="n">
        <v>0.0866099109295802</v>
      </c>
      <c r="AE802" s="2" t="n">
        <v>0.0743463016939129</v>
      </c>
      <c r="AF802" s="1" t="n">
        <v>20821</v>
      </c>
      <c r="AG802" s="1" t="n">
        <v>40179</v>
      </c>
      <c r="AH802" t="n">
        <v>1767</v>
      </c>
      <c r="AI802" s="2" t="n">
        <v>0.0836449704142012</v>
      </c>
      <c r="AJ802" s="2" t="n">
        <v>0.344578783151326</v>
      </c>
      <c r="AK802" t="b">
        <v>0</v>
      </c>
      <c r="AL802" t="b">
        <v>0</v>
      </c>
      <c r="AM802" t="b">
        <v>0</v>
      </c>
    </row>
    <row r="803">
      <c r="A803" t="b">
        <v>0</v>
      </c>
      <c r="B803" t="n">
        <v>17</v>
      </c>
      <c r="C803" t="n">
        <v>38</v>
      </c>
      <c r="D803" t="s">
        <v>39</v>
      </c>
      <c r="E803" t="s">
        <v>39</v>
      </c>
      <c r="F803" t="s">
        <v>40</v>
      </c>
      <c r="G803" t="s">
        <v>40</v>
      </c>
      <c r="H803" t="s">
        <v>108</v>
      </c>
      <c r="I803" t="s">
        <v>116</v>
      </c>
      <c r="J803" t="n">
        <v>-1</v>
      </c>
      <c r="K803" t="n">
        <v>0</v>
      </c>
      <c r="L803" s="2" t="n">
        <v>0.338383838383838</v>
      </c>
      <c r="M803" s="3" t="n">
        <v>471</v>
      </c>
      <c r="N803" s="3" t="n">
        <v>-375</v>
      </c>
      <c r="O803" s="3" t="n">
        <v>12645.85940669</v>
      </c>
      <c r="P803" s="2" t="n">
        <v>0.0138000673174015</v>
      </c>
      <c r="Q803" s="2" t="n">
        <v>0.158532480646247</v>
      </c>
      <c r="R803" s="4" t="n">
        <v>-0.321501706484642</v>
      </c>
      <c r="S803" s="4" t="n">
        <v>-0.877970380343319</v>
      </c>
      <c r="T803" s="4" t="n">
        <v>1.95855604173678</v>
      </c>
      <c r="U803" s="4" t="n">
        <v>-0.857129345854529</v>
      </c>
      <c r="V803" s="4" t="n">
        <v>0.998174418249207</v>
      </c>
      <c r="W803" s="4" t="n">
        <v>-0.73844495299063</v>
      </c>
      <c r="X803" s="4" t="n">
        <v>0.73844495299063</v>
      </c>
      <c r="Y803" t="n">
        <v>7328</v>
      </c>
      <c r="Z803" t="n">
        <v>5942</v>
      </c>
      <c r="AA803" t="n">
        <v>7287</v>
      </c>
      <c r="AB803" t="n">
        <v>5983</v>
      </c>
      <c r="AC803" s="2" t="n">
        <v>0.993147250543206</v>
      </c>
      <c r="AD803" s="2" t="n">
        <v>0.815424728969398</v>
      </c>
      <c r="AE803" s="2" t="n">
        <v>0.810862445414847</v>
      </c>
      <c r="AF803" s="1" t="n">
        <v>37951</v>
      </c>
      <c r="AG803" s="1" t="n">
        <v>39050</v>
      </c>
      <c r="AH803" t="n">
        <v>6241</v>
      </c>
      <c r="AI803" s="2" t="n">
        <v>0.850272479564033</v>
      </c>
      <c r="AJ803" s="2" t="n">
        <v>1</v>
      </c>
      <c r="AK803" t="b">
        <v>0</v>
      </c>
      <c r="AL803" t="b">
        <v>0</v>
      </c>
      <c r="AM803" t="b">
        <v>0</v>
      </c>
    </row>
    <row r="804">
      <c r="A804" t="b">
        <v>0</v>
      </c>
      <c r="B804" t="n">
        <v>27</v>
      </c>
      <c r="C804" t="n">
        <v>66</v>
      </c>
      <c r="D804" t="s">
        <v>39</v>
      </c>
      <c r="E804" t="s">
        <v>39</v>
      </c>
      <c r="F804" t="s">
        <v>48</v>
      </c>
      <c r="G804" t="s">
        <v>40</v>
      </c>
      <c r="H804" t="s">
        <v>171</v>
      </c>
      <c r="I804" t="s">
        <v>171</v>
      </c>
      <c r="J804" t="n">
        <v>-1</v>
      </c>
      <c r="K804" t="n">
        <v>0</v>
      </c>
      <c r="L804" s="2" t="n">
        <v>1</v>
      </c>
      <c r="M804" s="3" t="n">
        <v>1314</v>
      </c>
      <c r="N804" s="3" t="n">
        <v>24</v>
      </c>
      <c r="O804" s="3" t="n">
        <v>2737.78297697</v>
      </c>
      <c r="P804" s="2"/>
      <c r="Q804" s="2"/>
      <c r="R804" s="4"/>
      <c r="S804" s="4"/>
      <c r="T804" s="4"/>
      <c r="U804" s="4" t="n">
        <v>7.49444444444444</v>
      </c>
      <c r="V804" s="4" t="n">
        <v>7.49444444444444</v>
      </c>
      <c r="W804" s="4" t="n">
        <v>1.49864036849042</v>
      </c>
      <c r="X804" s="4" t="n">
        <v>1.49864036849042</v>
      </c>
      <c r="Y804" t="n">
        <v>7670</v>
      </c>
      <c r="Z804" t="n">
        <v>0</v>
      </c>
      <c r="AA804" t="n">
        <v>4173</v>
      </c>
      <c r="AB804" t="n">
        <v>3497</v>
      </c>
      <c r="AC804" s="2" t="n">
        <v>0</v>
      </c>
      <c r="AD804" s="2" t="n">
        <v>0</v>
      </c>
      <c r="AE804" s="2" t="n">
        <v>0</v>
      </c>
      <c r="AF804" s="1" t="n">
        <v>36526</v>
      </c>
      <c r="AG804" s="1" t="n">
        <v>41794</v>
      </c>
      <c r="AH804" t="n">
        <v>0</v>
      </c>
      <c r="AI804" s="2" t="n">
        <v>0</v>
      </c>
      <c r="AJ804" s="2" t="n">
        <v>0</v>
      </c>
      <c r="AK804" t="b">
        <v>0</v>
      </c>
      <c r="AL804" t="b">
        <v>0</v>
      </c>
      <c r="AM804" t="b">
        <v>0</v>
      </c>
    </row>
    <row r="805">
      <c r="A805" t="b">
        <v>0</v>
      </c>
      <c r="B805" t="n">
        <v>10</v>
      </c>
      <c r="C805" t="n">
        <v>83</v>
      </c>
      <c r="D805" t="s">
        <v>39</v>
      </c>
      <c r="E805" t="s">
        <v>39</v>
      </c>
      <c r="F805" t="s">
        <v>40</v>
      </c>
      <c r="G805" t="s">
        <v>40</v>
      </c>
      <c r="H805" t="s">
        <v>84</v>
      </c>
      <c r="I805" t="s">
        <v>129</v>
      </c>
      <c r="J805" t="n">
        <v>1</v>
      </c>
      <c r="K805" t="n">
        <v>0</v>
      </c>
      <c r="L805" s="2" t="n">
        <v>0.411255411255411</v>
      </c>
      <c r="M805" s="3" t="n">
        <v>995</v>
      </c>
      <c r="N805" s="3" t="n">
        <v>745</v>
      </c>
      <c r="O805" s="3" t="n">
        <v>4084.75352928</v>
      </c>
      <c r="P805" s="2" t="n">
        <v>0.000563936275200902</v>
      </c>
      <c r="Q805" s="2" t="n">
        <v>0.0104328210912167</v>
      </c>
      <c r="R805" s="4" t="n">
        <v>-0.952320496543941</v>
      </c>
      <c r="S805" s="4" t="n">
        <v>-6.04217679402228</v>
      </c>
      <c r="T805" s="4" t="n">
        <v>6.2925870576625</v>
      </c>
      <c r="U805" s="4" t="n">
        <v>-5.8524607458218</v>
      </c>
      <c r="V805" s="4" t="n">
        <v>6.20936890728839</v>
      </c>
      <c r="W805" s="4" t="n">
        <v>-6.01540966912979</v>
      </c>
      <c r="X805" s="4" t="n">
        <v>6.01540966912979</v>
      </c>
      <c r="Y805" t="n">
        <v>7817</v>
      </c>
      <c r="Z805" t="n">
        <v>7093</v>
      </c>
      <c r="AA805" t="n">
        <v>7433</v>
      </c>
      <c r="AB805" t="n">
        <v>7477</v>
      </c>
      <c r="AC805" s="2" t="n">
        <v>0.954258038477062</v>
      </c>
      <c r="AD805" s="2" t="n">
        <v>0.948642503677946</v>
      </c>
      <c r="AE805" s="2" t="n">
        <v>0.907381348343354</v>
      </c>
      <c r="AF805" s="1" t="n">
        <v>37799</v>
      </c>
      <c r="AG805" s="1" t="n">
        <v>37461</v>
      </c>
      <c r="AH805" t="n">
        <v>7492</v>
      </c>
      <c r="AI805" s="2" t="n">
        <v>1</v>
      </c>
      <c r="AJ805" s="2" t="n">
        <v>0.954881468264084</v>
      </c>
      <c r="AK805" t="b">
        <v>0</v>
      </c>
      <c r="AL805" t="b">
        <v>0</v>
      </c>
      <c r="AM805" t="b">
        <v>0</v>
      </c>
    </row>
    <row r="806">
      <c r="A806" t="b">
        <v>0</v>
      </c>
      <c r="B806" t="n">
        <v>65</v>
      </c>
      <c r="C806" t="n">
        <v>88</v>
      </c>
      <c r="D806" t="s">
        <v>39</v>
      </c>
      <c r="E806" t="s">
        <v>39</v>
      </c>
      <c r="F806" t="s">
        <v>40</v>
      </c>
      <c r="G806" t="s">
        <v>40</v>
      </c>
      <c r="H806" t="s">
        <v>81</v>
      </c>
      <c r="I806" t="s">
        <v>140</v>
      </c>
      <c r="J806" t="n">
        <v>1</v>
      </c>
      <c r="K806" t="n">
        <v>0</v>
      </c>
      <c r="L806" s="2" t="n">
        <v>0.635185185185185</v>
      </c>
      <c r="M806" s="3" t="n">
        <v>354</v>
      </c>
      <c r="N806" s="3" t="n">
        <v>32</v>
      </c>
      <c r="O806" s="3" t="n">
        <v>11826.08881811</v>
      </c>
      <c r="P806" s="2" t="n">
        <v>0.0423387096774194</v>
      </c>
      <c r="Q806" s="2" t="n">
        <v>0.370679723502304</v>
      </c>
      <c r="R806" s="4" t="n">
        <v>0.522406015037594</v>
      </c>
      <c r="S806" s="4" t="n">
        <v>0.538968894009217</v>
      </c>
      <c r="T806" s="4" t="n">
        <v>0.825086405529952</v>
      </c>
      <c r="U806" s="4" t="n">
        <v>0.889459955395969</v>
      </c>
      <c r="V806" s="4" t="n">
        <v>0.956996970862478</v>
      </c>
      <c r="W806" s="4" t="n">
        <v>0.843049591480004</v>
      </c>
      <c r="X806" s="4" t="n">
        <v>0.845475703472485</v>
      </c>
      <c r="Y806" t="n">
        <v>5412</v>
      </c>
      <c r="Z806" t="n">
        <v>3472</v>
      </c>
      <c r="AA806" t="n">
        <v>5371</v>
      </c>
      <c r="AB806" t="n">
        <v>3513</v>
      </c>
      <c r="AC806" s="2" t="n">
        <v>0.988329063478508</v>
      </c>
      <c r="AD806" s="2" t="n">
        <v>0.646434555948613</v>
      </c>
      <c r="AE806" s="2" t="n">
        <v>0.641537324464154</v>
      </c>
      <c r="AF806" s="1" t="n">
        <v>39891</v>
      </c>
      <c r="AG806" s="1" t="n">
        <v>41714</v>
      </c>
      <c r="AH806" t="n">
        <v>3577</v>
      </c>
      <c r="AI806" s="2" t="n">
        <v>0.662407407407407</v>
      </c>
      <c r="AJ806" s="2" t="n">
        <v>0.995546896743668</v>
      </c>
      <c r="AK806" t="b">
        <v>0</v>
      </c>
      <c r="AL806" t="b">
        <v>0</v>
      </c>
      <c r="AM806" t="b">
        <v>0</v>
      </c>
    </row>
    <row r="807">
      <c r="A807" t="b">
        <v>0</v>
      </c>
      <c r="B807" t="n">
        <v>52</v>
      </c>
      <c r="C807" t="n">
        <v>91</v>
      </c>
      <c r="D807" t="s">
        <v>39</v>
      </c>
      <c r="E807" t="s">
        <v>39</v>
      </c>
      <c r="F807" t="s">
        <v>40</v>
      </c>
      <c r="G807" t="s">
        <v>40</v>
      </c>
      <c r="H807" t="s">
        <v>119</v>
      </c>
      <c r="I807" t="s">
        <v>177</v>
      </c>
      <c r="J807" t="n">
        <v>1</v>
      </c>
      <c r="K807" t="n">
        <v>0</v>
      </c>
      <c r="L807" s="2" t="n">
        <v>0.533333333333333</v>
      </c>
      <c r="M807" s="3" t="n">
        <v>92.43</v>
      </c>
      <c r="N807" s="3" t="n">
        <v>-65.96</v>
      </c>
      <c r="O807" s="3" t="n">
        <v>12101.42551872</v>
      </c>
      <c r="P807" s="2" t="n">
        <v>0.00711974110032363</v>
      </c>
      <c r="Q807" s="2" t="n">
        <v>0.0851132686084142</v>
      </c>
      <c r="R807" s="4" t="n">
        <v>-0.960886571056063</v>
      </c>
      <c r="S807" s="4" t="n">
        <v>-1.84754692556635</v>
      </c>
      <c r="T807" s="4" t="n">
        <v>1.8811003236246</v>
      </c>
      <c r="U807" s="4" t="n">
        <v>-1.87830159712544</v>
      </c>
      <c r="V807" s="4" t="n">
        <v>1.87830159712544</v>
      </c>
      <c r="W807" s="4" t="n">
        <v>-2.46226026438522</v>
      </c>
      <c r="X807" s="4" t="n">
        <v>2.46226026438522</v>
      </c>
      <c r="Y807" t="n">
        <v>6017</v>
      </c>
      <c r="Z807" t="n">
        <v>3090</v>
      </c>
      <c r="AA807" t="n">
        <v>3118</v>
      </c>
      <c r="AB807" t="n">
        <v>5989</v>
      </c>
      <c r="AC807" s="2" t="n">
        <v>0.991019884541373</v>
      </c>
      <c r="AD807" s="2" t="n">
        <v>0.515945900818167</v>
      </c>
      <c r="AE807" s="2" t="n">
        <v>0.513544955958119</v>
      </c>
      <c r="AF807" s="1" t="n">
        <v>42154</v>
      </c>
      <c r="AG807" s="1" t="n">
        <v>39245</v>
      </c>
      <c r="AH807" t="n">
        <v>3137</v>
      </c>
      <c r="AI807" s="2" t="n">
        <v>1</v>
      </c>
      <c r="AJ807" s="2" t="n">
        <v>0.517485978225008</v>
      </c>
      <c r="AK807" t="b">
        <v>0</v>
      </c>
      <c r="AL807" t="b">
        <v>0</v>
      </c>
      <c r="AM807" t="b">
        <v>0</v>
      </c>
    </row>
    <row r="808">
      <c r="A808" t="b">
        <v>0</v>
      </c>
      <c r="B808" t="n">
        <v>83</v>
      </c>
      <c r="C808" t="n">
        <v>92</v>
      </c>
      <c r="D808" t="s">
        <v>39</v>
      </c>
      <c r="E808" t="s">
        <v>39</v>
      </c>
      <c r="F808" t="s">
        <v>40</v>
      </c>
      <c r="G808" t="s">
        <v>40</v>
      </c>
      <c r="H808" t="s">
        <v>129</v>
      </c>
      <c r="I808" t="s">
        <v>134</v>
      </c>
      <c r="J808" t="n">
        <v>-1</v>
      </c>
      <c r="K808" t="n">
        <v>0</v>
      </c>
      <c r="L808" s="2" t="n">
        <v>0.531746031746032</v>
      </c>
      <c r="M808" s="3" t="n">
        <v>1740</v>
      </c>
      <c r="N808" s="3" t="n">
        <v>-980</v>
      </c>
      <c r="O808" s="3" t="n">
        <v>11047.46668736</v>
      </c>
      <c r="P808" s="2" t="n">
        <v>0.00107604017216643</v>
      </c>
      <c r="Q808" s="2" t="n">
        <v>0.0132711621233859</v>
      </c>
      <c r="R808" s="4" t="n">
        <v>0.96624775583483</v>
      </c>
      <c r="S808" s="4" t="n">
        <v>5.15747489239598</v>
      </c>
      <c r="T808" s="4" t="n">
        <v>5.2054662840746</v>
      </c>
      <c r="U808" s="4" t="n">
        <v>5.0538650868778</v>
      </c>
      <c r="V808" s="4" t="n">
        <v>5.08945040433812</v>
      </c>
      <c r="W808" s="4" t="n">
        <v>5.8487041542973</v>
      </c>
      <c r="X808" s="4" t="n">
        <v>5.8487041542973</v>
      </c>
      <c r="Y808" t="n">
        <v>7539</v>
      </c>
      <c r="Z808" t="n">
        <v>2788</v>
      </c>
      <c r="AA808" t="n">
        <v>7472</v>
      </c>
      <c r="AB808" t="n">
        <v>2855</v>
      </c>
      <c r="AC808" s="2" t="n">
        <v>0.976532399299475</v>
      </c>
      <c r="AD808" s="2" t="n">
        <v>0.373126338329764</v>
      </c>
      <c r="AE808" s="2" t="n">
        <v>0.369810319671044</v>
      </c>
      <c r="AF808" s="1" t="n">
        <v>37461</v>
      </c>
      <c r="AG808" s="1" t="n">
        <v>42332</v>
      </c>
      <c r="AH808" t="n">
        <v>2959</v>
      </c>
      <c r="AI808" s="2" t="n">
        <v>0.37713484578129</v>
      </c>
      <c r="AJ808" s="2" t="n">
        <v>1</v>
      </c>
      <c r="AK808" t="b">
        <v>0</v>
      </c>
      <c r="AL808" t="b">
        <v>0</v>
      </c>
      <c r="AM808" t="b">
        <v>0</v>
      </c>
    </row>
    <row r="809">
      <c r="A809" t="b">
        <v>0</v>
      </c>
      <c r="B809" t="n">
        <v>16</v>
      </c>
      <c r="C809" t="n">
        <v>98</v>
      </c>
      <c r="D809" t="s">
        <v>39</v>
      </c>
      <c r="E809" t="s">
        <v>39</v>
      </c>
      <c r="F809" t="s">
        <v>40</v>
      </c>
      <c r="G809" t="s">
        <v>40</v>
      </c>
      <c r="H809" t="s">
        <v>113</v>
      </c>
      <c r="I809" t="s">
        <v>167</v>
      </c>
      <c r="J809" t="n">
        <v>-1</v>
      </c>
      <c r="K809" t="n">
        <v>0</v>
      </c>
      <c r="L809" s="2" t="n">
        <v>0.553321678321678</v>
      </c>
      <c r="M809" s="3" t="n">
        <v>197</v>
      </c>
      <c r="N809" s="3" t="n">
        <v>553</v>
      </c>
      <c r="O809" s="3" t="n">
        <v>7406.24736214</v>
      </c>
      <c r="P809" s="2" t="n">
        <v>0.00257510729613734</v>
      </c>
      <c r="Q809" s="2" t="n">
        <v>0.0549356223175966</v>
      </c>
      <c r="R809" s="4" t="n">
        <v>0.710843373493976</v>
      </c>
      <c r="S809" s="4" t="n">
        <v>3.39235193133047</v>
      </c>
      <c r="T809" s="4" t="n">
        <v>3.82047210300429</v>
      </c>
      <c r="U809" s="4" t="n">
        <v>3.32719751167523</v>
      </c>
      <c r="V809" s="4" t="n">
        <v>3.32719751167523</v>
      </c>
      <c r="W809" s="4" t="n">
        <v>2.88863119944144</v>
      </c>
      <c r="X809" s="4" t="n">
        <v>2.88863119944144</v>
      </c>
      <c r="Y809" t="n">
        <v>3048</v>
      </c>
      <c r="Z809" t="n">
        <v>1165</v>
      </c>
      <c r="AA809" t="n">
        <v>3046</v>
      </c>
      <c r="AB809" t="n">
        <v>1167</v>
      </c>
      <c r="AC809" s="2" t="n">
        <v>0.998286203941731</v>
      </c>
      <c r="AD809" s="2" t="n">
        <v>0.382468811556139</v>
      </c>
      <c r="AE809" s="2" t="n">
        <v>0.382217847769029</v>
      </c>
      <c r="AF809" s="1" t="n">
        <v>41905</v>
      </c>
      <c r="AG809" s="1" t="n">
        <v>44110</v>
      </c>
      <c r="AH809" t="n">
        <v>1197</v>
      </c>
      <c r="AI809" s="2" t="n">
        <v>0.351851851851852</v>
      </c>
      <c r="AJ809" s="2" t="n">
        <v>1</v>
      </c>
      <c r="AK809" t="b">
        <v>0</v>
      </c>
      <c r="AL809" t="b">
        <v>0</v>
      </c>
      <c r="AM809" t="b">
        <v>0</v>
      </c>
    </row>
    <row r="810">
      <c r="A810" t="b">
        <v>0</v>
      </c>
      <c r="B810" t="n">
        <v>101</v>
      </c>
      <c r="C810" t="n">
        <v>117</v>
      </c>
      <c r="D810" t="s">
        <v>39</v>
      </c>
      <c r="E810" t="s">
        <v>39</v>
      </c>
      <c r="F810" t="s">
        <v>40</v>
      </c>
      <c r="G810" t="s">
        <v>40</v>
      </c>
      <c r="H810" t="s">
        <v>82</v>
      </c>
      <c r="I810" t="s">
        <v>95</v>
      </c>
      <c r="J810" t="n">
        <v>1</v>
      </c>
      <c r="K810" t="n">
        <v>0</v>
      </c>
      <c r="L810" s="2" t="n">
        <v>0.456349206349206</v>
      </c>
      <c r="M810" s="3" t="n">
        <v>189.22</v>
      </c>
      <c r="N810" s="3" t="n">
        <v>435.78</v>
      </c>
      <c r="O810" s="3" t="n">
        <v>5709.98330899</v>
      </c>
      <c r="P810" s="2" t="n">
        <v>0.000317460317460317</v>
      </c>
      <c r="Q810" s="2" t="n">
        <v>0.00444444444444444</v>
      </c>
      <c r="R810" s="4" t="n">
        <v>-0.991743410606542</v>
      </c>
      <c r="S810" s="4" t="n">
        <v>-5.22885079365078</v>
      </c>
      <c r="T810" s="4" t="n">
        <v>5.23984761904761</v>
      </c>
      <c r="U810" s="4" t="n">
        <v>-5.22381361609557</v>
      </c>
      <c r="V810" s="4" t="n">
        <v>5.22381361609557</v>
      </c>
      <c r="W810" s="4" t="n">
        <v>-5.46611558886767</v>
      </c>
      <c r="X810" s="4" t="n">
        <v>5.46611558886767</v>
      </c>
      <c r="Y810" t="n">
        <v>5119</v>
      </c>
      <c r="Z810" t="n">
        <v>3150</v>
      </c>
      <c r="AA810" t="n">
        <v>3152</v>
      </c>
      <c r="AB810" t="n">
        <v>5117</v>
      </c>
      <c r="AC810" s="2" t="n">
        <v>0.999365482233503</v>
      </c>
      <c r="AD810" s="2" t="n">
        <v>0.615595075239398</v>
      </c>
      <c r="AE810" s="2" t="n">
        <v>0.615354561437781</v>
      </c>
      <c r="AF810" s="1" t="n">
        <v>42125</v>
      </c>
      <c r="AG810" s="1" t="n">
        <v>40179</v>
      </c>
      <c r="AH810" t="n">
        <v>3166</v>
      </c>
      <c r="AI810" s="2" t="n">
        <v>1</v>
      </c>
      <c r="AJ810" s="2" t="n">
        <v>0.617394695787831</v>
      </c>
      <c r="AK810" t="b">
        <v>0</v>
      </c>
      <c r="AL810" t="b">
        <v>0</v>
      </c>
      <c r="AM810" t="b">
        <v>0</v>
      </c>
    </row>
    <row r="811">
      <c r="A811" t="b">
        <v>0</v>
      </c>
      <c r="B811" t="n">
        <v>115</v>
      </c>
      <c r="C811" t="n">
        <v>120</v>
      </c>
      <c r="D811" t="s">
        <v>39</v>
      </c>
      <c r="E811" t="s">
        <v>39</v>
      </c>
      <c r="F811" t="s">
        <v>48</v>
      </c>
      <c r="G811" t="s">
        <v>40</v>
      </c>
      <c r="H811" t="s">
        <v>69</v>
      </c>
      <c r="I811" t="s">
        <v>71</v>
      </c>
      <c r="J811" t="n">
        <v>1</v>
      </c>
      <c r="K811" t="n">
        <v>0</v>
      </c>
      <c r="L811" s="2" t="n">
        <v>0.45</v>
      </c>
      <c r="M811" s="3" t="n">
        <v>4</v>
      </c>
      <c r="N811" s="3" t="n">
        <v>3.12</v>
      </c>
      <c r="O811" s="3" t="n">
        <v>3258.68716701</v>
      </c>
      <c r="P811" s="2" t="n">
        <v>0.0125628140703518</v>
      </c>
      <c r="Q811" s="2" t="n">
        <v>0.118090452261307</v>
      </c>
      <c r="R811" s="4" t="n">
        <v>-0.66412213740458</v>
      </c>
      <c r="S811" s="4" t="n">
        <v>-2.00678391959799</v>
      </c>
      <c r="T811" s="4" t="n">
        <v>2.64447236180905</v>
      </c>
      <c r="U811" s="4" t="n">
        <v>-2.17697717796796</v>
      </c>
      <c r="V811" s="4" t="n">
        <v>2.17697717796796</v>
      </c>
      <c r="W811" s="4" t="n">
        <v>0.743939196973318</v>
      </c>
      <c r="X811" s="4" t="n">
        <v>0.743939196973318</v>
      </c>
      <c r="Y811" t="n">
        <v>22067</v>
      </c>
      <c r="Z811" t="n">
        <v>398</v>
      </c>
      <c r="AA811" t="n">
        <v>17021</v>
      </c>
      <c r="AB811" t="n">
        <v>5444</v>
      </c>
      <c r="AC811" s="2" t="n">
        <v>0.0731080088170463</v>
      </c>
      <c r="AD811" s="2" t="n">
        <v>0.0233828799717995</v>
      </c>
      <c r="AE811" s="2" t="n">
        <v>0.0180359813295872</v>
      </c>
      <c r="AF811" s="1" t="n">
        <v>20821</v>
      </c>
      <c r="AG811" s="1" t="n">
        <v>39050</v>
      </c>
      <c r="AH811" t="n">
        <v>397</v>
      </c>
      <c r="AI811" s="2" t="n">
        <v>0.021314291850102</v>
      </c>
      <c r="AJ811" s="2" t="n">
        <v>0.0636116007050152</v>
      </c>
      <c r="AK811" t="b">
        <v>0</v>
      </c>
      <c r="AL811" t="b">
        <v>0</v>
      </c>
      <c r="AM811" t="b">
        <v>0</v>
      </c>
    </row>
    <row r="812">
      <c r="A812" t="b">
        <v>0</v>
      </c>
      <c r="B812" t="n">
        <v>100</v>
      </c>
      <c r="C812" t="n">
        <v>143</v>
      </c>
      <c r="D812" t="s">
        <v>39</v>
      </c>
      <c r="E812" t="s">
        <v>39</v>
      </c>
      <c r="F812" t="s">
        <v>40</v>
      </c>
      <c r="G812" t="s">
        <v>40</v>
      </c>
      <c r="H812" t="s">
        <v>91</v>
      </c>
      <c r="I812" t="s">
        <v>45</v>
      </c>
      <c r="J812" t="n">
        <v>1</v>
      </c>
      <c r="K812" t="n">
        <v>0</v>
      </c>
      <c r="L812" s="2" t="n">
        <v>0.531481481481482</v>
      </c>
      <c r="M812" s="3" t="n">
        <v>215</v>
      </c>
      <c r="N812" s="3" t="n">
        <v>-155</v>
      </c>
      <c r="O812" s="3" t="n">
        <v>3703.36195091</v>
      </c>
      <c r="P812" s="2" t="n">
        <v>0.00121802679658952</v>
      </c>
      <c r="Q812" s="2" t="n">
        <v>0.0149208282582217</v>
      </c>
      <c r="R812" s="4" t="n">
        <v>0.984756097560976</v>
      </c>
      <c r="S812" s="4" t="n">
        <v>2.49781059683313</v>
      </c>
      <c r="T812" s="4" t="n">
        <v>2.51066077953715</v>
      </c>
      <c r="U812" s="4" t="n">
        <v>2.48947834639641</v>
      </c>
      <c r="V812" s="4" t="n">
        <v>2.48947834639641</v>
      </c>
      <c r="W812" s="4" t="n">
        <v>2.87757708023172</v>
      </c>
      <c r="X812" s="4" t="n">
        <v>2.87757708023172</v>
      </c>
      <c r="Y812" t="n">
        <v>8206</v>
      </c>
      <c r="Z812" t="n">
        <v>3284</v>
      </c>
      <c r="AA812" t="n">
        <v>8147</v>
      </c>
      <c r="AB812" t="n">
        <v>3343</v>
      </c>
      <c r="AC812" s="2" t="n">
        <v>0.982351181573437</v>
      </c>
      <c r="AD812" s="2" t="n">
        <v>0.403093163127532</v>
      </c>
      <c r="AE812" s="2" t="n">
        <v>0.400194979283451</v>
      </c>
      <c r="AF812" s="1" t="n">
        <v>37076</v>
      </c>
      <c r="AG812" s="1" t="n">
        <v>41907</v>
      </c>
      <c r="AH812" t="n">
        <v>3358</v>
      </c>
      <c r="AI812" s="2" t="n">
        <v>0.407969870003645</v>
      </c>
      <c r="AJ812" s="2" t="n">
        <v>1</v>
      </c>
      <c r="AK812" t="b">
        <v>0</v>
      </c>
      <c r="AL812" t="b">
        <v>0</v>
      </c>
      <c r="AM812" t="b">
        <v>0</v>
      </c>
    </row>
    <row r="813">
      <c r="A813" t="b">
        <v>0</v>
      </c>
      <c r="B813" t="n">
        <v>42</v>
      </c>
      <c r="C813" t="n">
        <v>72</v>
      </c>
      <c r="D813" t="s">
        <v>39</v>
      </c>
      <c r="E813" t="s">
        <v>39</v>
      </c>
      <c r="F813" t="s">
        <v>40</v>
      </c>
      <c r="G813" t="s">
        <v>40</v>
      </c>
      <c r="H813" t="s">
        <v>173</v>
      </c>
      <c r="I813" t="s">
        <v>126</v>
      </c>
      <c r="J813" t="n">
        <v>1</v>
      </c>
      <c r="K813" t="n">
        <v>0</v>
      </c>
      <c r="L813" s="2" t="n">
        <v>0.49047619047619</v>
      </c>
      <c r="M813" s="3" t="n">
        <v>192.65</v>
      </c>
      <c r="N813" s="3" t="n">
        <v>52.35</v>
      </c>
      <c r="O813" s="3" t="n">
        <v>11379.33004631</v>
      </c>
      <c r="P813" s="2" t="n">
        <v>0.0313749615502922</v>
      </c>
      <c r="Q813" s="2" t="n">
        <v>0.295601353429714</v>
      </c>
      <c r="R813" s="4" t="n">
        <v>-0.496348046999047</v>
      </c>
      <c r="S813" s="4" t="n">
        <v>-0.629517071670255</v>
      </c>
      <c r="T813" s="4" t="n">
        <v>0.976302676099659</v>
      </c>
      <c r="U813" s="4" t="n">
        <v>-0.525527835660435</v>
      </c>
      <c r="V813" s="4" t="n">
        <v>0.846958735051387</v>
      </c>
      <c r="W813" s="4" t="n">
        <v>-0.00261882065958</v>
      </c>
      <c r="X813" s="4" t="n">
        <v>0.561353105981873</v>
      </c>
      <c r="Y813" t="n">
        <v>5997</v>
      </c>
      <c r="Z813" t="n">
        <v>3251</v>
      </c>
      <c r="AA813" t="n">
        <v>5990</v>
      </c>
      <c r="AB813" t="n">
        <v>3258</v>
      </c>
      <c r="AC813" s="2" t="n">
        <v>0.997851442602824</v>
      </c>
      <c r="AD813" s="2" t="n">
        <v>0.542737896494157</v>
      </c>
      <c r="AE813" s="2" t="n">
        <v>0.542104385526096</v>
      </c>
      <c r="AF813" s="1" t="n">
        <v>39246</v>
      </c>
      <c r="AG813" s="1" t="n">
        <v>41712</v>
      </c>
      <c r="AH813" t="n">
        <v>3595</v>
      </c>
      <c r="AI813" s="2" t="n">
        <v>0.593136446131001</v>
      </c>
      <c r="AJ813" s="2" t="n">
        <v>1</v>
      </c>
      <c r="AK813" t="b">
        <v>0</v>
      </c>
      <c r="AL813" t="b">
        <v>0</v>
      </c>
      <c r="AM813" t="b">
        <v>0</v>
      </c>
    </row>
    <row r="814">
      <c r="A814" t="b">
        <v>0</v>
      </c>
      <c r="B814" t="n">
        <v>118</v>
      </c>
      <c r="C814" t="n">
        <v>156</v>
      </c>
      <c r="D814" t="s">
        <v>39</v>
      </c>
      <c r="E814" t="s">
        <v>39</v>
      </c>
      <c r="F814" t="s">
        <v>40</v>
      </c>
      <c r="G814" t="s">
        <v>48</v>
      </c>
      <c r="H814" t="s">
        <v>152</v>
      </c>
      <c r="I814" t="s">
        <v>169</v>
      </c>
      <c r="J814" t="n">
        <v>-1</v>
      </c>
      <c r="K814" t="n">
        <v>0</v>
      </c>
      <c r="L814" s="2" t="n">
        <v>0.483333333333333</v>
      </c>
      <c r="M814" s="3" t="n">
        <v>104.43</v>
      </c>
      <c r="N814" s="3" t="n">
        <v>411.57</v>
      </c>
      <c r="O814" s="3" t="n">
        <v>11110.11836044</v>
      </c>
      <c r="P814" s="2"/>
      <c r="Q814" s="2"/>
      <c r="R814" s="4"/>
      <c r="S814" s="4"/>
      <c r="T814" s="4"/>
      <c r="U814" s="4"/>
      <c r="V814" s="4"/>
      <c r="W814" s="4" t="n">
        <v>0.811038251638031</v>
      </c>
      <c r="X814" s="4" t="n">
        <v>0.818418859888557</v>
      </c>
      <c r="Y814" t="n">
        <v>8358</v>
      </c>
      <c r="Z814" t="n">
        <v>0</v>
      </c>
      <c r="AA814" t="n">
        <v>3371</v>
      </c>
      <c r="AB814" t="n">
        <v>4987</v>
      </c>
      <c r="AC814" s="2" t="n">
        <v>0</v>
      </c>
      <c r="AD814" s="2" t="n">
        <v>0</v>
      </c>
      <c r="AE814" s="2" t="n">
        <v>0</v>
      </c>
      <c r="AF814" s="1" t="n">
        <v>41909</v>
      </c>
      <c r="AG814" s="1" t="n">
        <v>34802</v>
      </c>
      <c r="AH814" t="n">
        <v>0</v>
      </c>
      <c r="AI814" s="2" t="n">
        <v>0</v>
      </c>
      <c r="AJ814" s="2" t="n">
        <v>0</v>
      </c>
      <c r="AK814" t="b">
        <v>0</v>
      </c>
      <c r="AL814" t="b">
        <v>0</v>
      </c>
      <c r="AM814" t="b">
        <v>0</v>
      </c>
    </row>
    <row r="815">
      <c r="A815" t="b">
        <v>0</v>
      </c>
      <c r="B815" t="n">
        <v>101</v>
      </c>
      <c r="C815" t="n">
        <v>156</v>
      </c>
      <c r="D815" t="s">
        <v>39</v>
      </c>
      <c r="E815" t="s">
        <v>39</v>
      </c>
      <c r="F815" t="s">
        <v>40</v>
      </c>
      <c r="G815" t="s">
        <v>48</v>
      </c>
      <c r="H815" t="s">
        <v>82</v>
      </c>
      <c r="I815" t="s">
        <v>169</v>
      </c>
      <c r="J815" t="n">
        <v>1</v>
      </c>
      <c r="K815" t="n">
        <v>0</v>
      </c>
      <c r="L815" s="2" t="n">
        <v>0.604761904761905</v>
      </c>
      <c r="M815" s="3" t="n">
        <v>189.22</v>
      </c>
      <c r="N815" s="3" t="n">
        <v>326.78</v>
      </c>
      <c r="O815" s="3" t="n">
        <v>12293.42087046</v>
      </c>
      <c r="P815" s="2"/>
      <c r="Q815" s="2"/>
      <c r="R815" s="4"/>
      <c r="S815" s="4"/>
      <c r="T815" s="4"/>
      <c r="U815" s="4"/>
      <c r="V815" s="4"/>
      <c r="W815" s="4" t="n">
        <v>-1.97314919882237</v>
      </c>
      <c r="X815" s="4" t="n">
        <v>1.97314919882237</v>
      </c>
      <c r="Y815" t="n">
        <v>8159</v>
      </c>
      <c r="Z815" t="n">
        <v>0</v>
      </c>
      <c r="AA815" t="n">
        <v>3152</v>
      </c>
      <c r="AB815" t="n">
        <v>5007</v>
      </c>
      <c r="AC815" s="2" t="n">
        <v>0</v>
      </c>
      <c r="AD815" s="2" t="n">
        <v>0</v>
      </c>
      <c r="AE815" s="2" t="n">
        <v>0</v>
      </c>
      <c r="AF815" s="1" t="n">
        <v>42125</v>
      </c>
      <c r="AG815" s="1" t="n">
        <v>34802</v>
      </c>
      <c r="AH815" t="n">
        <v>0</v>
      </c>
      <c r="AI815" s="2" t="n">
        <v>0</v>
      </c>
      <c r="AJ815" s="2" t="n">
        <v>0</v>
      </c>
      <c r="AK815" t="b">
        <v>0</v>
      </c>
      <c r="AL815" t="b">
        <v>0</v>
      </c>
      <c r="AM815" t="b">
        <v>0</v>
      </c>
    </row>
    <row r="816">
      <c r="A816" t="b">
        <v>0</v>
      </c>
      <c r="B816" t="n">
        <v>8</v>
      </c>
      <c r="C816" t="n">
        <v>18</v>
      </c>
      <c r="D816" t="s">
        <v>39</v>
      </c>
      <c r="E816" t="s">
        <v>39</v>
      </c>
      <c r="F816" t="s">
        <v>48</v>
      </c>
      <c r="G816" t="s">
        <v>40</v>
      </c>
      <c r="H816" t="s">
        <v>165</v>
      </c>
      <c r="I816" t="s">
        <v>147</v>
      </c>
      <c r="J816" t="n">
        <v>1</v>
      </c>
      <c r="K816" t="n">
        <v>0</v>
      </c>
      <c r="L816" s="2" t="n">
        <v>0.558333333333333</v>
      </c>
      <c r="M816" s="3" t="n">
        <v>955</v>
      </c>
      <c r="N816" s="3" t="n">
        <v>-113</v>
      </c>
      <c r="O816" s="3" t="n">
        <v>13592.68680127</v>
      </c>
      <c r="P816" s="2" t="n">
        <v>0.0119565217391304</v>
      </c>
      <c r="Q816" s="2" t="n">
        <v>0.119021739130435</v>
      </c>
      <c r="R816" s="4" t="n">
        <v>-0.392739273927393</v>
      </c>
      <c r="S816" s="4" t="n">
        <v>-1.54114130434782</v>
      </c>
      <c r="T816" s="4" t="n">
        <v>2.80788043478261</v>
      </c>
      <c r="U816" s="4" t="n">
        <v>-1.41680497776438</v>
      </c>
      <c r="V816" s="4" t="n">
        <v>1.63631401711213</v>
      </c>
      <c r="W816" s="4" t="n">
        <v>1.21673016091326</v>
      </c>
      <c r="X816" s="4" t="n">
        <v>1.21673016091326</v>
      </c>
      <c r="Y816" t="n">
        <v>23255</v>
      </c>
      <c r="Z816" t="n">
        <v>1840</v>
      </c>
      <c r="AA816" t="n">
        <v>19443</v>
      </c>
      <c r="AB816" t="n">
        <v>5652</v>
      </c>
      <c r="AC816" s="2" t="n">
        <v>0.32554847841472</v>
      </c>
      <c r="AD816" s="2" t="n">
        <v>0.0946356015018258</v>
      </c>
      <c r="AE816" s="2" t="n">
        <v>0.0791227692969254</v>
      </c>
      <c r="AF816" s="1" t="n">
        <v>20821</v>
      </c>
      <c r="AG816" s="1" t="n">
        <v>38822</v>
      </c>
      <c r="AH816" t="n">
        <v>2634</v>
      </c>
      <c r="AI816" s="2" t="n">
        <v>0.127647201356918</v>
      </c>
      <c r="AJ816" s="2" t="n">
        <v>0.407172669655279</v>
      </c>
      <c r="AK816" t="b">
        <v>0</v>
      </c>
      <c r="AL816" t="b">
        <v>0</v>
      </c>
      <c r="AM816" t="b">
        <v>0</v>
      </c>
    </row>
    <row r="817">
      <c r="A817" t="b">
        <v>0</v>
      </c>
      <c r="B817" t="n">
        <v>69</v>
      </c>
      <c r="C817" t="n">
        <v>83</v>
      </c>
      <c r="D817" t="s">
        <v>39</v>
      </c>
      <c r="E817" t="s">
        <v>39</v>
      </c>
      <c r="F817" t="s">
        <v>40</v>
      </c>
      <c r="G817" t="s">
        <v>40</v>
      </c>
      <c r="H817" t="s">
        <v>124</v>
      </c>
      <c r="I817" t="s">
        <v>129</v>
      </c>
      <c r="J817" t="n">
        <v>1</v>
      </c>
      <c r="K817" t="n">
        <v>0</v>
      </c>
      <c r="L817" s="2" t="n">
        <v>0</v>
      </c>
      <c r="M817" s="3" t="n">
        <v>2070</v>
      </c>
      <c r="N817" s="3" t="n">
        <v>-330</v>
      </c>
      <c r="O817" s="3" t="n">
        <v>9357.19913646</v>
      </c>
      <c r="P817" s="2" t="n">
        <v>0</v>
      </c>
      <c r="Q817" s="2" t="n">
        <v>0.0167973124300112</v>
      </c>
      <c r="R817" s="4" t="n">
        <v>0.968645016797312</v>
      </c>
      <c r="S817" s="4" t="n">
        <v>3.51293393057111</v>
      </c>
      <c r="T817" s="4" t="n">
        <v>3.57725643896977</v>
      </c>
      <c r="U817" s="4" t="n">
        <v>3.10255610633503</v>
      </c>
      <c r="V817" s="4" t="n">
        <v>3.82576110113212</v>
      </c>
      <c r="W817" s="4" t="n">
        <v>1.85366994831532</v>
      </c>
      <c r="X817" s="4" t="n">
        <v>1.85366994831532</v>
      </c>
      <c r="Y817" t="n">
        <v>7485</v>
      </c>
      <c r="Z817" t="n">
        <v>893</v>
      </c>
      <c r="AA817" t="n">
        <v>901</v>
      </c>
      <c r="AB817" t="n">
        <v>7477</v>
      </c>
      <c r="AC817" s="2" t="n">
        <v>0.991120976692564</v>
      </c>
      <c r="AD817" s="2" t="n">
        <v>0.119432927644777</v>
      </c>
      <c r="AE817" s="2" t="n">
        <v>0.119305277221109</v>
      </c>
      <c r="AF817" s="1" t="n">
        <v>44328</v>
      </c>
      <c r="AG817" s="1" t="n">
        <v>37461</v>
      </c>
      <c r="AH817" t="n">
        <v>963</v>
      </c>
      <c r="AI817" s="2" t="n">
        <v>1</v>
      </c>
      <c r="AJ817" s="2" t="n">
        <v>0.12273770073923</v>
      </c>
      <c r="AK817" t="b">
        <v>0</v>
      </c>
      <c r="AL817" t="b">
        <v>0</v>
      </c>
      <c r="AM817" t="b">
        <v>0</v>
      </c>
    </row>
    <row r="818">
      <c r="A818" t="b">
        <v>0</v>
      </c>
      <c r="B818" t="n">
        <v>29</v>
      </c>
      <c r="C818" t="n">
        <v>94</v>
      </c>
      <c r="D818" t="s">
        <v>39</v>
      </c>
      <c r="E818" t="s">
        <v>39</v>
      </c>
      <c r="F818" t="s">
        <v>40</v>
      </c>
      <c r="G818" t="s">
        <v>40</v>
      </c>
      <c r="H818" t="s">
        <v>64</v>
      </c>
      <c r="I818" t="s">
        <v>92</v>
      </c>
      <c r="J818" t="n">
        <v>-1</v>
      </c>
      <c r="K818" t="n">
        <v>0</v>
      </c>
      <c r="L818" s="2" t="n">
        <v>0.457516339869281</v>
      </c>
      <c r="M818" s="3" t="n">
        <v>7.9</v>
      </c>
      <c r="N818" s="3" t="n">
        <v>49.8</v>
      </c>
      <c r="O818" s="3" t="n">
        <v>10170.07661961</v>
      </c>
      <c r="P818" s="2" t="n">
        <v>0.0236544394926294</v>
      </c>
      <c r="Q818" s="2" t="n">
        <v>0.330476516969489</v>
      </c>
      <c r="R818" s="4" t="n">
        <v>-0.343398876404494</v>
      </c>
      <c r="S818" s="4" t="n">
        <v>-0.308159067535139</v>
      </c>
      <c r="T818" s="4" t="n">
        <v>0.834658896126157</v>
      </c>
      <c r="U818" s="4" t="n">
        <v>-0.300413898624123</v>
      </c>
      <c r="V818" s="4" t="n">
        <v>0.760542115906522</v>
      </c>
      <c r="W818" s="4" t="n">
        <v>-0.171753433793402</v>
      </c>
      <c r="X818" s="4" t="n">
        <v>0.266078403924827</v>
      </c>
      <c r="Y818" t="n">
        <v>3289</v>
      </c>
      <c r="Z818" t="n">
        <v>2917</v>
      </c>
      <c r="AA818" t="n">
        <v>3071</v>
      </c>
      <c r="AB818" t="n">
        <v>3135</v>
      </c>
      <c r="AC818" s="2" t="n">
        <v>0.949853467925757</v>
      </c>
      <c r="AD818" s="2" t="n">
        <v>0.930462519936204</v>
      </c>
      <c r="AE818" s="2" t="n">
        <v>0.88689571298267</v>
      </c>
      <c r="AF818" s="1" t="n">
        <v>38841</v>
      </c>
      <c r="AG818" s="1" t="n">
        <v>42145</v>
      </c>
      <c r="AH818" t="n">
        <v>3146</v>
      </c>
      <c r="AI818" s="2" t="n">
        <v>0.487751937984496</v>
      </c>
      <c r="AJ818" s="2" t="n">
        <v>1</v>
      </c>
      <c r="AK818" t="b">
        <v>0</v>
      </c>
      <c r="AL818" t="b">
        <v>0</v>
      </c>
      <c r="AM818" t="b">
        <v>0</v>
      </c>
    </row>
    <row r="819">
      <c r="A819" t="b">
        <v>0</v>
      </c>
      <c r="B819" t="n">
        <v>39</v>
      </c>
      <c r="C819" t="n">
        <v>96</v>
      </c>
      <c r="D819" t="s">
        <v>39</v>
      </c>
      <c r="E819" t="s">
        <v>39</v>
      </c>
      <c r="F819" t="s">
        <v>40</v>
      </c>
      <c r="G819" t="s">
        <v>40</v>
      </c>
      <c r="H819" t="s">
        <v>66</v>
      </c>
      <c r="I819" t="s">
        <v>87</v>
      </c>
      <c r="J819" t="n">
        <v>1</v>
      </c>
      <c r="K819" t="n">
        <v>0</v>
      </c>
      <c r="L819" s="2" t="n">
        <v>0.472222222222222</v>
      </c>
      <c r="M819" s="3" t="n">
        <v>608</v>
      </c>
      <c r="N819" s="3" t="n">
        <v>-139</v>
      </c>
      <c r="O819" s="3" t="n">
        <v>11435.22531972</v>
      </c>
      <c r="P819" s="2" t="n">
        <v>0.018956379942927</v>
      </c>
      <c r="Q819" s="2" t="n">
        <v>0.206685690990624</v>
      </c>
      <c r="R819" s="4" t="n">
        <v>0.761063785580719</v>
      </c>
      <c r="S819" s="4" t="n">
        <v>0.976273950264984</v>
      </c>
      <c r="T819" s="4" t="n">
        <v>1.36410517733388</v>
      </c>
      <c r="U819" s="4" t="n">
        <v>0.990813955482332</v>
      </c>
      <c r="V819" s="4" t="n">
        <v>1.28972951782435</v>
      </c>
      <c r="W819" s="4" t="n">
        <v>1.33367124303086</v>
      </c>
      <c r="X819" s="4" t="n">
        <v>1.33367124303086</v>
      </c>
      <c r="Y819" t="n">
        <v>7249</v>
      </c>
      <c r="Z819" t="n">
        <v>4906</v>
      </c>
      <c r="AA819" t="n">
        <v>7052</v>
      </c>
      <c r="AB819" t="n">
        <v>5103</v>
      </c>
      <c r="AC819" s="2" t="n">
        <v>0.961395257691554</v>
      </c>
      <c r="AD819" s="2" t="n">
        <v>0.695689166193988</v>
      </c>
      <c r="AE819" s="2" t="n">
        <v>0.676783004552352</v>
      </c>
      <c r="AF819" s="1" t="n">
        <v>37792</v>
      </c>
      <c r="AG819" s="1" t="n">
        <v>40147</v>
      </c>
      <c r="AH819" t="n">
        <v>5144</v>
      </c>
      <c r="AI819" s="2" t="n">
        <v>0.685958127750367</v>
      </c>
      <c r="AJ819" s="2" t="n">
        <v>1</v>
      </c>
      <c r="AK819" t="b">
        <v>0</v>
      </c>
      <c r="AL819" t="b">
        <v>0</v>
      </c>
      <c r="AM819" t="b">
        <v>0</v>
      </c>
    </row>
    <row r="820">
      <c r="A820" t="b">
        <v>0</v>
      </c>
      <c r="B820" t="n">
        <v>46</v>
      </c>
      <c r="C820" t="n">
        <v>87</v>
      </c>
      <c r="D820" t="s">
        <v>39</v>
      </c>
      <c r="E820" t="s">
        <v>39</v>
      </c>
      <c r="F820" t="s">
        <v>48</v>
      </c>
      <c r="G820" t="s">
        <v>40</v>
      </c>
      <c r="H820" t="s">
        <v>84</v>
      </c>
      <c r="I820" t="s">
        <v>132</v>
      </c>
      <c r="J820" t="n">
        <v>-1</v>
      </c>
      <c r="K820" t="n">
        <v>0</v>
      </c>
      <c r="L820" s="2" t="n">
        <v>0.454545454545455</v>
      </c>
      <c r="M820" s="3" t="n">
        <v>987</v>
      </c>
      <c r="N820" s="3" t="n">
        <v>273</v>
      </c>
      <c r="O820" s="3" t="n">
        <v>4596.09182777</v>
      </c>
      <c r="P820" s="2" t="n">
        <v>0.0345224395857307</v>
      </c>
      <c r="Q820" s="2" t="n">
        <v>0.268124280782509</v>
      </c>
      <c r="R820" s="4" t="n">
        <v>-0.0810488676996424</v>
      </c>
      <c r="S820" s="4" t="n">
        <v>-0.272266973532796</v>
      </c>
      <c r="T820" s="4" t="n">
        <v>1.50046029919448</v>
      </c>
      <c r="U820" s="4" t="n">
        <v>-0.237242867148095</v>
      </c>
      <c r="V820" s="4" t="n">
        <v>0.588208831093926</v>
      </c>
      <c r="W820" s="4" t="n">
        <v>0.167121200223289</v>
      </c>
      <c r="X820" s="4" t="n">
        <v>0.475436808021939</v>
      </c>
      <c r="Y820" t="n">
        <v>24069</v>
      </c>
      <c r="Z820" t="n">
        <v>1738</v>
      </c>
      <c r="AA820" t="n">
        <v>18402</v>
      </c>
      <c r="AB820" t="n">
        <v>7405</v>
      </c>
      <c r="AC820" s="2" t="n">
        <v>0.234706279540851</v>
      </c>
      <c r="AD820" s="2" t="n">
        <v>0.0944462558417563</v>
      </c>
      <c r="AE820" s="2" t="n">
        <v>0.0722090656030579</v>
      </c>
      <c r="AF820" s="1" t="n">
        <v>20821</v>
      </c>
      <c r="AG820" s="1" t="n">
        <v>37460</v>
      </c>
      <c r="AH820" t="n">
        <v>1987</v>
      </c>
      <c r="AI820" s="2" t="n">
        <v>0.106678836035649</v>
      </c>
      <c r="AJ820" s="2" t="n">
        <v>0.253217790238308</v>
      </c>
      <c r="AK820" t="b">
        <v>0</v>
      </c>
      <c r="AL820" t="b">
        <v>0</v>
      </c>
      <c r="AM820" t="b">
        <v>0</v>
      </c>
    </row>
    <row r="821">
      <c r="A821" t="b">
        <v>0</v>
      </c>
      <c r="B821" t="n">
        <v>88</v>
      </c>
      <c r="C821" t="n">
        <v>128</v>
      </c>
      <c r="D821" t="s">
        <v>39</v>
      </c>
      <c r="E821" t="s">
        <v>39</v>
      </c>
      <c r="F821" t="s">
        <v>40</v>
      </c>
      <c r="G821" t="s">
        <v>48</v>
      </c>
      <c r="H821" t="s">
        <v>140</v>
      </c>
      <c r="I821" t="s">
        <v>80</v>
      </c>
      <c r="J821" t="n">
        <v>1</v>
      </c>
      <c r="K821" t="n">
        <v>0</v>
      </c>
      <c r="L821" s="2" t="n">
        <v>0.547222222222222</v>
      </c>
      <c r="M821" s="3" t="n">
        <v>386</v>
      </c>
      <c r="N821" s="3" t="n">
        <v>-29</v>
      </c>
      <c r="O821" s="3" t="n">
        <v>10106.27778236</v>
      </c>
      <c r="P821" s="2"/>
      <c r="Q821" s="2"/>
      <c r="R821" s="4"/>
      <c r="S821" s="4"/>
      <c r="T821" s="4"/>
      <c r="U821" s="4"/>
      <c r="V821" s="4"/>
      <c r="W821" s="4" t="n">
        <v>-1.94187401421699</v>
      </c>
      <c r="X821" s="4" t="n">
        <v>1.94187401421699</v>
      </c>
      <c r="Y821" t="n">
        <v>22556</v>
      </c>
      <c r="Z821" t="n">
        <v>0</v>
      </c>
      <c r="AA821" t="n">
        <v>3513</v>
      </c>
      <c r="AB821" t="n">
        <v>19043</v>
      </c>
      <c r="AC821" s="2" t="n">
        <v>0</v>
      </c>
      <c r="AD821" s="2" t="n">
        <v>0</v>
      </c>
      <c r="AE821" s="2" t="n">
        <v>0</v>
      </c>
      <c r="AF821" s="1" t="n">
        <v>41714</v>
      </c>
      <c r="AG821" s="1" t="n">
        <v>20821</v>
      </c>
      <c r="AH821" t="n">
        <v>0</v>
      </c>
      <c r="AI821" s="2" t="n">
        <v>0</v>
      </c>
      <c r="AJ821" s="2" t="n">
        <v>0</v>
      </c>
      <c r="AK821" t="b">
        <v>0</v>
      </c>
      <c r="AL821" t="b">
        <v>0</v>
      </c>
      <c r="AM821" t="b">
        <v>0</v>
      </c>
    </row>
    <row r="822">
      <c r="A822" t="b">
        <v>0</v>
      </c>
      <c r="B822" t="n">
        <v>87</v>
      </c>
      <c r="C822" t="n">
        <v>92</v>
      </c>
      <c r="D822" t="s">
        <v>39</v>
      </c>
      <c r="E822" t="s">
        <v>39</v>
      </c>
      <c r="F822" t="s">
        <v>40</v>
      </c>
      <c r="G822" t="s">
        <v>40</v>
      </c>
      <c r="H822" t="s">
        <v>132</v>
      </c>
      <c r="I822" t="s">
        <v>134</v>
      </c>
      <c r="J822" t="n">
        <v>1</v>
      </c>
      <c r="K822" t="n">
        <v>0</v>
      </c>
      <c r="L822" s="2" t="n">
        <v>0.486111111111111</v>
      </c>
      <c r="M822" s="3" t="n">
        <v>1260</v>
      </c>
      <c r="N822" s="3" t="n">
        <v>-500</v>
      </c>
      <c r="O822" s="3" t="n">
        <v>9705.48519072</v>
      </c>
      <c r="P822" s="2" t="n">
        <v>0.00145666423889294</v>
      </c>
      <c r="Q822" s="2" t="n">
        <v>0.028040786598689</v>
      </c>
      <c r="R822" s="4" t="n">
        <v>0.950401167031364</v>
      </c>
      <c r="S822" s="4" t="n">
        <v>3.75273852876913</v>
      </c>
      <c r="T822" s="4" t="n">
        <v>3.81325564457393</v>
      </c>
      <c r="U822" s="4" t="n">
        <v>3.70824947577455</v>
      </c>
      <c r="V822" s="4" t="n">
        <v>3.78550145990153</v>
      </c>
      <c r="W822" s="4" t="n">
        <v>5.01445377124661</v>
      </c>
      <c r="X822" s="4" t="n">
        <v>5.01445377124661</v>
      </c>
      <c r="Y822" t="n">
        <v>7514</v>
      </c>
      <c r="Z822" t="n">
        <v>2746</v>
      </c>
      <c r="AA822" t="n">
        <v>7405</v>
      </c>
      <c r="AB822" t="n">
        <v>2855</v>
      </c>
      <c r="AC822" s="2" t="n">
        <v>0.961821366024518</v>
      </c>
      <c r="AD822" s="2" t="n">
        <v>0.370830519918974</v>
      </c>
      <c r="AE822" s="2" t="n">
        <v>0.365451157838701</v>
      </c>
      <c r="AF822" s="1" t="n">
        <v>37460</v>
      </c>
      <c r="AG822" s="1" t="n">
        <v>42332</v>
      </c>
      <c r="AH822" t="n">
        <v>2959</v>
      </c>
      <c r="AI822" s="2" t="n">
        <v>0.377086784758506</v>
      </c>
      <c r="AJ822" s="2" t="n">
        <v>1</v>
      </c>
      <c r="AK822" t="b">
        <v>0</v>
      </c>
      <c r="AL822" t="b">
        <v>0</v>
      </c>
      <c r="AM822" t="b">
        <v>0</v>
      </c>
    </row>
    <row r="823">
      <c r="A823" t="b">
        <v>0</v>
      </c>
      <c r="B823" t="n">
        <v>18</v>
      </c>
      <c r="C823" t="n">
        <v>154</v>
      </c>
      <c r="D823" t="s">
        <v>39</v>
      </c>
      <c r="E823" t="s">
        <v>39</v>
      </c>
      <c r="F823" t="s">
        <v>40</v>
      </c>
      <c r="G823" t="s">
        <v>40</v>
      </c>
      <c r="H823" t="s">
        <v>147</v>
      </c>
      <c r="I823" t="s">
        <v>47</v>
      </c>
      <c r="J823" t="n">
        <v>1</v>
      </c>
      <c r="K823" t="n">
        <v>0</v>
      </c>
      <c r="L823" s="2" t="n">
        <v>0.547222222222222</v>
      </c>
      <c r="M823" s="3" t="n">
        <v>842</v>
      </c>
      <c r="N823" s="3" t="n">
        <v>-449</v>
      </c>
      <c r="O823" s="3" t="n">
        <v>14138.64019159</v>
      </c>
      <c r="P823" s="2" t="n">
        <v>0.00925925925925926</v>
      </c>
      <c r="Q823" s="2" t="n">
        <v>0.0727513227513227</v>
      </c>
      <c r="R823" s="4" t="n">
        <v>0.778371161548732</v>
      </c>
      <c r="S823" s="4" t="n">
        <v>2.36984126984127</v>
      </c>
      <c r="T823" s="4" t="n">
        <v>2.73862433862434</v>
      </c>
      <c r="U823" s="4" t="n">
        <v>2.16421659891627</v>
      </c>
      <c r="V823" s="4" t="n">
        <v>2.3298493532587</v>
      </c>
      <c r="W823" s="4" t="n">
        <v>1.99026002888512</v>
      </c>
      <c r="X823" s="4" t="n">
        <v>2.23791857097495</v>
      </c>
      <c r="Y823" t="n">
        <v>5658</v>
      </c>
      <c r="Z823" t="n">
        <v>756</v>
      </c>
      <c r="AA823" t="n">
        <v>5652</v>
      </c>
      <c r="AB823" t="n">
        <v>762</v>
      </c>
      <c r="AC823" s="2" t="n">
        <v>0.992125984251969</v>
      </c>
      <c r="AD823" s="2" t="n">
        <v>0.133757961783439</v>
      </c>
      <c r="AE823" s="2" t="n">
        <v>0.133616118769883</v>
      </c>
      <c r="AF823" s="1" t="n">
        <v>38822</v>
      </c>
      <c r="AG823" s="1" t="n">
        <v>40858</v>
      </c>
      <c r="AH823" t="n">
        <v>765</v>
      </c>
      <c r="AI823" s="2" t="n">
        <v>0.118256299273458</v>
      </c>
      <c r="AJ823" s="2" t="n">
        <v>1</v>
      </c>
      <c r="AK823" t="b">
        <v>0</v>
      </c>
      <c r="AL823" t="b">
        <v>0</v>
      </c>
      <c r="AM823" t="b">
        <v>0</v>
      </c>
    </row>
    <row r="824">
      <c r="A824" t="b">
        <v>0</v>
      </c>
      <c r="B824" t="n">
        <v>84</v>
      </c>
      <c r="C824" t="n">
        <v>97</v>
      </c>
      <c r="D824" t="s">
        <v>39</v>
      </c>
      <c r="E824" t="s">
        <v>39</v>
      </c>
      <c r="F824" t="s">
        <v>40</v>
      </c>
      <c r="G824" t="s">
        <v>40</v>
      </c>
      <c r="H824" t="s">
        <v>77</v>
      </c>
      <c r="I824" t="s">
        <v>106</v>
      </c>
      <c r="J824" t="n">
        <v>1</v>
      </c>
      <c r="K824" t="n">
        <v>0</v>
      </c>
      <c r="L824" s="2" t="n">
        <v>0.564957264957265</v>
      </c>
      <c r="M824" s="3" t="n">
        <v>465</v>
      </c>
      <c r="N824" s="3" t="n">
        <v>282</v>
      </c>
      <c r="O824" s="3" t="n">
        <v>10201.25707353</v>
      </c>
      <c r="P824" s="2" t="n">
        <v>0.00774885754023445</v>
      </c>
      <c r="Q824" s="2" t="n">
        <v>0.0830518577389231</v>
      </c>
      <c r="R824" s="4" t="n">
        <v>-0.874249098918702</v>
      </c>
      <c r="S824" s="4" t="n">
        <v>-1.81888336975959</v>
      </c>
      <c r="T824" s="4" t="n">
        <v>1.9528472084244</v>
      </c>
      <c r="U824" s="4" t="n">
        <v>-1.8515854857494</v>
      </c>
      <c r="V824" s="4" t="n">
        <v>1.86606167622559</v>
      </c>
      <c r="W824" s="4" t="n">
        <v>-1.84125445912511</v>
      </c>
      <c r="X824" s="4" t="n">
        <v>1.84125445912511</v>
      </c>
      <c r="Y824" t="n">
        <v>5140</v>
      </c>
      <c r="Z824" t="n">
        <v>5033</v>
      </c>
      <c r="AA824" t="n">
        <v>5121</v>
      </c>
      <c r="AB824" t="n">
        <v>5052</v>
      </c>
      <c r="AC824" s="2" t="n">
        <v>0.996239113222486</v>
      </c>
      <c r="AD824" s="2" t="n">
        <v>0.982815856278071</v>
      </c>
      <c r="AE824" s="2" t="n">
        <v>0.979182879377432</v>
      </c>
      <c r="AF824" s="1" t="n">
        <v>40147</v>
      </c>
      <c r="AG824" s="1" t="n">
        <v>40147</v>
      </c>
      <c r="AH824" t="n">
        <v>5144</v>
      </c>
      <c r="AI824" s="2" t="n">
        <v>1</v>
      </c>
      <c r="AJ824" s="2" t="n">
        <v>1</v>
      </c>
      <c r="AK824" t="b">
        <v>0</v>
      </c>
      <c r="AL824" t="b">
        <v>0</v>
      </c>
      <c r="AM824" t="b">
        <v>0</v>
      </c>
    </row>
    <row r="825">
      <c r="A825" t="b">
        <v>0</v>
      </c>
      <c r="B825" t="n">
        <v>76</v>
      </c>
      <c r="C825" t="n">
        <v>116</v>
      </c>
      <c r="D825" t="s">
        <v>39</v>
      </c>
      <c r="E825" t="s">
        <v>39</v>
      </c>
      <c r="F825" t="s">
        <v>40</v>
      </c>
      <c r="G825" t="s">
        <v>48</v>
      </c>
      <c r="H825" t="s">
        <v>63</v>
      </c>
      <c r="I825" t="s">
        <v>62</v>
      </c>
      <c r="J825" t="n">
        <v>-1</v>
      </c>
      <c r="K825" t="n">
        <v>0</v>
      </c>
      <c r="L825" s="2" t="n">
        <v>0.658008658008658</v>
      </c>
      <c r="M825" s="3" t="n">
        <v>1446</v>
      </c>
      <c r="N825" s="3" t="n">
        <v>-757</v>
      </c>
      <c r="O825" s="3" t="n">
        <v>2697.37190356</v>
      </c>
      <c r="P825" s="2"/>
      <c r="Q825" s="2"/>
      <c r="R825" s="4"/>
      <c r="S825" s="4"/>
      <c r="T825" s="4"/>
      <c r="U825" s="4"/>
      <c r="V825" s="4"/>
      <c r="W825" s="4" t="n">
        <v>4.1543317499854</v>
      </c>
      <c r="X825" s="4" t="n">
        <v>4.1543317499854</v>
      </c>
      <c r="Y825" t="n">
        <v>18382</v>
      </c>
      <c r="Z825" t="n">
        <v>0</v>
      </c>
      <c r="AA825" t="n">
        <v>1485</v>
      </c>
      <c r="AB825" t="n">
        <v>16897</v>
      </c>
      <c r="AC825" s="2" t="n">
        <v>0</v>
      </c>
      <c r="AD825" s="2" t="n">
        <v>0</v>
      </c>
      <c r="AE825" s="2" t="n">
        <v>0</v>
      </c>
      <c r="AF825" s="1" t="n">
        <v>42266</v>
      </c>
      <c r="AG825" s="1" t="n">
        <v>20821</v>
      </c>
      <c r="AH825" t="n">
        <v>0</v>
      </c>
      <c r="AI825" s="2" t="n">
        <v>0</v>
      </c>
      <c r="AJ825" s="2" t="n">
        <v>0</v>
      </c>
      <c r="AK825" t="b">
        <v>0</v>
      </c>
      <c r="AL825" t="b">
        <v>0</v>
      </c>
      <c r="AM825" t="b">
        <v>0</v>
      </c>
    </row>
    <row r="826">
      <c r="A826" t="b">
        <v>0</v>
      </c>
      <c r="B826" t="n">
        <v>109</v>
      </c>
      <c r="C826" t="n">
        <v>125</v>
      </c>
      <c r="D826" t="s">
        <v>39</v>
      </c>
      <c r="E826" t="s">
        <v>39</v>
      </c>
      <c r="F826" t="s">
        <v>40</v>
      </c>
      <c r="G826" t="s">
        <v>40</v>
      </c>
      <c r="H826" t="s">
        <v>43</v>
      </c>
      <c r="I826" t="s">
        <v>42</v>
      </c>
      <c r="J826" t="n">
        <v>1</v>
      </c>
      <c r="K826" t="n">
        <v>0</v>
      </c>
      <c r="L826" s="2" t="n">
        <v>0.277777777777778</v>
      </c>
      <c r="M826" s="3" t="n">
        <v>451</v>
      </c>
      <c r="N826" s="3" t="n">
        <v>914</v>
      </c>
      <c r="O826" s="3" t="n">
        <v>14293.04882847</v>
      </c>
      <c r="P826" s="2" t="n">
        <v>0.00127591706539075</v>
      </c>
      <c r="Q826" s="2" t="n">
        <v>0.00350877192982456</v>
      </c>
      <c r="R826" s="4" t="n">
        <v>-0.991057170233152</v>
      </c>
      <c r="S826" s="4" t="n">
        <v>-7.7459649122807</v>
      </c>
      <c r="T826" s="4" t="n">
        <v>7.78169059011164</v>
      </c>
      <c r="U826" s="4" t="n">
        <v>-7.74080594623597</v>
      </c>
      <c r="V826" s="4" t="n">
        <v>7.74080594623597</v>
      </c>
      <c r="W826" s="4" t="n">
        <v>-8.49976953366367</v>
      </c>
      <c r="X826" s="4" t="n">
        <v>8.49976953366367</v>
      </c>
      <c r="Y826" t="n">
        <v>7455</v>
      </c>
      <c r="Z826" t="n">
        <v>3135</v>
      </c>
      <c r="AA826" t="n">
        <v>3184</v>
      </c>
      <c r="AB826" t="n">
        <v>7406</v>
      </c>
      <c r="AC826" s="2" t="n">
        <v>0.984610552763819</v>
      </c>
      <c r="AD826" s="2" t="n">
        <v>0.423305428031326</v>
      </c>
      <c r="AE826" s="2" t="n">
        <v>0.420523138832998</v>
      </c>
      <c r="AF826" s="1" t="n">
        <v>42077</v>
      </c>
      <c r="AG826" s="1" t="n">
        <v>37462</v>
      </c>
      <c r="AH826" t="n">
        <v>3214</v>
      </c>
      <c r="AI826" s="2" t="n">
        <v>1</v>
      </c>
      <c r="AJ826" s="2" t="n">
        <v>0.409687699171447</v>
      </c>
      <c r="AK826" t="b">
        <v>0</v>
      </c>
      <c r="AL826" t="b">
        <v>0</v>
      </c>
      <c r="AM826" t="b">
        <v>0</v>
      </c>
    </row>
    <row r="827">
      <c r="A827" t="b">
        <v>0</v>
      </c>
      <c r="B827" t="n">
        <v>111</v>
      </c>
      <c r="C827" t="n">
        <v>143</v>
      </c>
      <c r="D827" t="s">
        <v>39</v>
      </c>
      <c r="E827" t="s">
        <v>39</v>
      </c>
      <c r="F827" t="s">
        <v>40</v>
      </c>
      <c r="G827" t="s">
        <v>40</v>
      </c>
      <c r="H827" t="s">
        <v>44</v>
      </c>
      <c r="I827" t="s">
        <v>45</v>
      </c>
      <c r="J827" t="n">
        <v>-1</v>
      </c>
      <c r="K827" t="n">
        <v>0</v>
      </c>
      <c r="L827" s="2" t="n">
        <v>0.328571428571429</v>
      </c>
      <c r="M827" s="3" t="n">
        <v>6</v>
      </c>
      <c r="N827" s="3" t="n">
        <v>54</v>
      </c>
      <c r="O827" s="3" t="n">
        <v>12693.74698823</v>
      </c>
      <c r="P827" s="2" t="n">
        <v>0.0353260869565217</v>
      </c>
      <c r="Q827" s="2" t="n">
        <v>0.382246376811594</v>
      </c>
      <c r="R827" s="4" t="n">
        <v>0.0128325508607199</v>
      </c>
      <c r="S827" s="4" t="n">
        <v>-0.0739915458937195</v>
      </c>
      <c r="T827" s="4" t="n">
        <v>0.888218599033811</v>
      </c>
      <c r="U827" s="4" t="n">
        <v>-0.0944179710219658</v>
      </c>
      <c r="V827" s="4" t="n">
        <v>0.691463632330041</v>
      </c>
      <c r="W827" s="4" t="n">
        <v>-0.00316019472725088</v>
      </c>
      <c r="X827" s="4" t="n">
        <v>0.472155219810708</v>
      </c>
      <c r="Y827" t="n">
        <v>4893</v>
      </c>
      <c r="Z827" t="n">
        <v>3312</v>
      </c>
      <c r="AA827" t="n">
        <v>4862</v>
      </c>
      <c r="AB827" t="n">
        <v>3343</v>
      </c>
      <c r="AC827" s="2" t="n">
        <v>0.990726892013162</v>
      </c>
      <c r="AD827" s="2" t="n">
        <v>0.681201151789387</v>
      </c>
      <c r="AE827" s="2" t="n">
        <v>0.676885346413243</v>
      </c>
      <c r="AF827" s="1" t="n">
        <v>40228</v>
      </c>
      <c r="AG827" s="1" t="n">
        <v>41907</v>
      </c>
      <c r="AH827" t="n">
        <v>3358</v>
      </c>
      <c r="AI827" s="2" t="n">
        <v>0.661153770427249</v>
      </c>
      <c r="AJ827" s="2" t="n">
        <v>1</v>
      </c>
      <c r="AK827" t="b">
        <v>0</v>
      </c>
      <c r="AL827" t="b">
        <v>0</v>
      </c>
      <c r="AM827" t="b">
        <v>0</v>
      </c>
    </row>
    <row r="828">
      <c r="A828" t="b">
        <v>0</v>
      </c>
      <c r="B828" t="n">
        <v>138</v>
      </c>
      <c r="C828" t="n">
        <v>139</v>
      </c>
      <c r="D828" t="s">
        <v>39</v>
      </c>
      <c r="E828" t="s">
        <v>39</v>
      </c>
      <c r="F828" t="s">
        <v>48</v>
      </c>
      <c r="G828" t="s">
        <v>40</v>
      </c>
      <c r="H828" t="s">
        <v>49</v>
      </c>
      <c r="I828" t="s">
        <v>50</v>
      </c>
      <c r="J828" t="n">
        <v>-1</v>
      </c>
      <c r="K828" t="n">
        <v>0</v>
      </c>
      <c r="L828" s="2" t="n">
        <v>0.593518518518518</v>
      </c>
      <c r="M828" s="3" t="n">
        <v>748</v>
      </c>
      <c r="N828" s="3" t="n">
        <v>-518</v>
      </c>
      <c r="O828" s="3" t="n">
        <v>10735.97938908</v>
      </c>
      <c r="P828" s="2"/>
      <c r="Q828" s="2"/>
      <c r="R828" s="4"/>
      <c r="S828" s="4"/>
      <c r="T828" s="4"/>
      <c r="U828" s="4"/>
      <c r="V828" s="4"/>
      <c r="W828" s="4" t="n">
        <v>1.58706601988665</v>
      </c>
      <c r="X828" s="4" t="n">
        <v>1.58706601988665</v>
      </c>
      <c r="Y828" t="n">
        <v>18321</v>
      </c>
      <c r="Z828" t="n">
        <v>0</v>
      </c>
      <c r="AA828" t="n">
        <v>18072</v>
      </c>
      <c r="AB828" t="n">
        <v>249</v>
      </c>
      <c r="AC828" s="2" t="n">
        <v>0</v>
      </c>
      <c r="AD828" s="2" t="n">
        <v>0</v>
      </c>
      <c r="AE828" s="2" t="n">
        <v>0</v>
      </c>
      <c r="AF828" s="1" t="n">
        <v>23012</v>
      </c>
      <c r="AG828" s="1" t="n">
        <v>45059</v>
      </c>
      <c r="AH828" t="n">
        <v>0</v>
      </c>
      <c r="AI828" s="2" t="n">
        <v>0</v>
      </c>
      <c r="AJ828" s="2" t="n">
        <v>0</v>
      </c>
      <c r="AK828" t="b">
        <v>0</v>
      </c>
      <c r="AL828" t="b">
        <v>0</v>
      </c>
      <c r="AM828" t="b">
        <v>0</v>
      </c>
    </row>
    <row r="829">
      <c r="A829" t="b">
        <v>0</v>
      </c>
      <c r="B829" t="n">
        <v>139</v>
      </c>
      <c r="C829" t="n">
        <v>141</v>
      </c>
      <c r="D829" t="s">
        <v>39</v>
      </c>
      <c r="E829" t="s">
        <v>39</v>
      </c>
      <c r="F829" t="s">
        <v>40</v>
      </c>
      <c r="G829" t="s">
        <v>40</v>
      </c>
      <c r="H829" t="s">
        <v>50</v>
      </c>
      <c r="I829" t="s">
        <v>51</v>
      </c>
      <c r="J829" t="n">
        <v>-1</v>
      </c>
      <c r="K829" t="n">
        <v>0</v>
      </c>
      <c r="L829" s="2" t="n">
        <v>0.74047619047619</v>
      </c>
      <c r="M829" s="3" t="n">
        <v>230</v>
      </c>
      <c r="N829" s="3" t="n">
        <v>1185</v>
      </c>
      <c r="O829" s="3" t="n">
        <v>11354.02534202</v>
      </c>
      <c r="P829" s="2" t="n">
        <v>0</v>
      </c>
      <c r="Q829" s="2" t="n">
        <v>0.0944206008583691</v>
      </c>
      <c r="R829" s="4" t="n">
        <v>-0.665236051502146</v>
      </c>
      <c r="S829" s="4" t="n">
        <v>-3.51879828326181</v>
      </c>
      <c r="T829" s="4" t="n">
        <v>4.09545064377683</v>
      </c>
      <c r="U829" s="4" t="n">
        <v>-3.60223627617431</v>
      </c>
      <c r="V829" s="4" t="n">
        <v>3.60223627617431</v>
      </c>
      <c r="W829" s="4" t="n">
        <v>-4.27319771898044</v>
      </c>
      <c r="X829" s="4" t="n">
        <v>4.27319771898044</v>
      </c>
      <c r="Y829" t="n">
        <v>1984</v>
      </c>
      <c r="Z829" t="n">
        <v>233</v>
      </c>
      <c r="AA829" t="n">
        <v>249</v>
      </c>
      <c r="AB829" t="n">
        <v>1968</v>
      </c>
      <c r="AC829" s="2" t="n">
        <v>0.93574297188755</v>
      </c>
      <c r="AD829" s="2" t="n">
        <v>0.118394308943089</v>
      </c>
      <c r="AE829" s="2" t="n">
        <v>0.117439516129032</v>
      </c>
      <c r="AF829" s="1" t="n">
        <v>45059</v>
      </c>
      <c r="AG829" s="1" t="n">
        <v>43280</v>
      </c>
      <c r="AH829" t="n">
        <v>232</v>
      </c>
      <c r="AI829" s="2" t="n">
        <v>0.935483870967742</v>
      </c>
      <c r="AJ829" s="2" t="n">
        <v>0.115365489806067</v>
      </c>
      <c r="AK829" t="b">
        <v>0</v>
      </c>
      <c r="AL829" t="b">
        <v>0</v>
      </c>
      <c r="AM829" t="b">
        <v>0</v>
      </c>
    </row>
    <row r="830">
      <c r="A830" t="b">
        <v>0</v>
      </c>
      <c r="B830" t="n">
        <v>143</v>
      </c>
      <c r="C830" t="n">
        <v>152</v>
      </c>
      <c r="D830" t="s">
        <v>39</v>
      </c>
      <c r="E830" t="s">
        <v>39</v>
      </c>
      <c r="F830" t="s">
        <v>40</v>
      </c>
      <c r="G830" t="s">
        <v>40</v>
      </c>
      <c r="H830" t="s">
        <v>45</v>
      </c>
      <c r="I830" t="s">
        <v>52</v>
      </c>
      <c r="J830" t="n">
        <v>-1</v>
      </c>
      <c r="K830" t="n">
        <v>0</v>
      </c>
      <c r="L830" s="2" t="n">
        <v>0.488888888888889</v>
      </c>
      <c r="M830" s="3" t="n">
        <v>60</v>
      </c>
      <c r="N830" s="3" t="n">
        <v>-15</v>
      </c>
      <c r="O830" s="3" t="n">
        <v>14843.69205694</v>
      </c>
      <c r="P830" s="2" t="n">
        <v>0.0180288461538462</v>
      </c>
      <c r="Q830" s="2" t="n">
        <v>0.182992788461538</v>
      </c>
      <c r="R830" s="4" t="n">
        <v>0.468176254589963</v>
      </c>
      <c r="S830" s="4" t="n">
        <v>1.05567908653846</v>
      </c>
      <c r="T830" s="4" t="n">
        <v>1.61962139423077</v>
      </c>
      <c r="U830" s="4" t="n">
        <v>1.06975401781003</v>
      </c>
      <c r="V830" s="4" t="n">
        <v>1.16840919327973</v>
      </c>
      <c r="W830" s="4" t="n">
        <v>0.964459416770898</v>
      </c>
      <c r="X830" s="4" t="n">
        <v>0.964459416770898</v>
      </c>
      <c r="Y830" t="n">
        <v>5126</v>
      </c>
      <c r="Z830" t="n">
        <v>3328</v>
      </c>
      <c r="AA830" t="n">
        <v>3343</v>
      </c>
      <c r="AB830" t="n">
        <v>5111</v>
      </c>
      <c r="AC830" s="2" t="n">
        <v>0.995513012264433</v>
      </c>
      <c r="AD830" s="2" t="n">
        <v>0.651144590099785</v>
      </c>
      <c r="AE830" s="2" t="n">
        <v>0.649239172844323</v>
      </c>
      <c r="AF830" s="1" t="n">
        <v>41907</v>
      </c>
      <c r="AG830" s="1" t="n">
        <v>40147</v>
      </c>
      <c r="AH830" t="n">
        <v>3358</v>
      </c>
      <c r="AI830" s="2" t="n">
        <v>1</v>
      </c>
      <c r="AJ830" s="2" t="n">
        <v>0.652799377916019</v>
      </c>
      <c r="AK830" t="b">
        <v>0</v>
      </c>
      <c r="AL830" t="b">
        <v>0</v>
      </c>
      <c r="AM830" t="b">
        <v>0</v>
      </c>
    </row>
    <row r="831">
      <c r="A831" t="b">
        <v>0</v>
      </c>
      <c r="B831" t="n">
        <v>125</v>
      </c>
      <c r="C831" t="n">
        <v>157</v>
      </c>
      <c r="D831" t="s">
        <v>39</v>
      </c>
      <c r="E831" t="s">
        <v>39</v>
      </c>
      <c r="F831" t="s">
        <v>40</v>
      </c>
      <c r="G831" t="s">
        <v>40</v>
      </c>
      <c r="H831" t="s">
        <v>42</v>
      </c>
      <c r="I831" t="s">
        <v>53</v>
      </c>
      <c r="J831" t="n">
        <v>-1</v>
      </c>
      <c r="K831" t="n">
        <v>0</v>
      </c>
      <c r="L831" s="2" t="n">
        <v>0.511111111111111</v>
      </c>
      <c r="M831" s="3" t="n">
        <v>1365</v>
      </c>
      <c r="N831" s="3" t="n">
        <v>-365</v>
      </c>
      <c r="O831" s="3" t="n">
        <v>14636.93307257</v>
      </c>
      <c r="P831" s="2" t="n">
        <v>0.0180567497850387</v>
      </c>
      <c r="Q831" s="2" t="n">
        <v>0.190885640584695</v>
      </c>
      <c r="R831" s="4" t="n">
        <v>0.695271453590193</v>
      </c>
      <c r="S831" s="4" t="n">
        <v>1.42751504729149</v>
      </c>
      <c r="T831" s="4" t="n">
        <v>1.67059329320722</v>
      </c>
      <c r="U831" s="4" t="n">
        <v>1.44656085893665</v>
      </c>
      <c r="V831" s="4" t="n">
        <v>1.44656085893665</v>
      </c>
      <c r="W831" s="4" t="n">
        <v>2.31031263828854</v>
      </c>
      <c r="X831" s="4" t="n">
        <v>2.31031263828854</v>
      </c>
      <c r="Y831" t="n">
        <v>7453</v>
      </c>
      <c r="Z831" t="n">
        <v>2326</v>
      </c>
      <c r="AA831" t="n">
        <v>7407</v>
      </c>
      <c r="AB831" t="n">
        <v>2372</v>
      </c>
      <c r="AC831" s="2" t="n">
        <v>0.980607082630691</v>
      </c>
      <c r="AD831" s="2" t="n">
        <v>0.314027271499932</v>
      </c>
      <c r="AE831" s="2" t="n">
        <v>0.31208909164095</v>
      </c>
      <c r="AF831" s="1" t="n">
        <v>37462</v>
      </c>
      <c r="AG831" s="1" t="n">
        <v>42935</v>
      </c>
      <c r="AH831" t="n">
        <v>2372</v>
      </c>
      <c r="AI831" s="2" t="n">
        <v>0.302358189929892</v>
      </c>
      <c r="AJ831" s="2" t="n">
        <v>1</v>
      </c>
      <c r="AK831" t="b">
        <v>0</v>
      </c>
      <c r="AL831" t="b">
        <v>0</v>
      </c>
      <c r="AM831" t="b">
        <v>0</v>
      </c>
    </row>
    <row r="832">
      <c r="A832" t="b">
        <v>0</v>
      </c>
      <c r="B832" t="n">
        <v>133</v>
      </c>
      <c r="C832" t="n">
        <v>137</v>
      </c>
      <c r="D832" t="s">
        <v>39</v>
      </c>
      <c r="E832" t="s">
        <v>39</v>
      </c>
      <c r="F832" t="s">
        <v>40</v>
      </c>
      <c r="G832" t="s">
        <v>48</v>
      </c>
      <c r="H832" t="s">
        <v>54</v>
      </c>
      <c r="I832" t="s">
        <v>55</v>
      </c>
      <c r="J832" t="n">
        <v>-1</v>
      </c>
      <c r="K832" t="n">
        <v>0</v>
      </c>
      <c r="L832" s="2" t="n">
        <v>0.487037037037037</v>
      </c>
      <c r="M832" s="3" t="n">
        <v>52</v>
      </c>
      <c r="N832" s="3" t="n">
        <v>-46</v>
      </c>
      <c r="O832" s="3" t="n">
        <v>6535.05864917</v>
      </c>
      <c r="P832" s="2" t="n">
        <v>0.00472334682860999</v>
      </c>
      <c r="Q832" s="2" t="n">
        <v>0.067476383265857</v>
      </c>
      <c r="R832" s="4" t="n">
        <v>0.829152542372881</v>
      </c>
      <c r="S832" s="4" t="n">
        <v>3.25310391363023</v>
      </c>
      <c r="T832" s="4" t="n">
        <v>3.47537112010796</v>
      </c>
      <c r="U832" s="4" t="n">
        <v>3.20929596376927</v>
      </c>
      <c r="V832" s="4" t="n">
        <v>3.24103789925314</v>
      </c>
      <c r="W832" s="4" t="n">
        <v>2.7321199663376</v>
      </c>
      <c r="X832" s="4" t="n">
        <v>2.7321199663376</v>
      </c>
      <c r="Y832" t="n">
        <v>23213</v>
      </c>
      <c r="Z832" t="n">
        <v>1482</v>
      </c>
      <c r="AA832" t="n">
        <v>5116</v>
      </c>
      <c r="AB832" t="n">
        <v>19579</v>
      </c>
      <c r="AC832" s="2" t="n">
        <v>0.289679437060203</v>
      </c>
      <c r="AD832" s="2" t="n">
        <v>0.0756933449103631</v>
      </c>
      <c r="AE832" s="2" t="n">
        <v>0.0638435359496834</v>
      </c>
      <c r="AF832" s="1" t="n">
        <v>40147</v>
      </c>
      <c r="AG832" s="1" t="n">
        <v>20821</v>
      </c>
      <c r="AH832" t="n">
        <v>1492</v>
      </c>
      <c r="AI832" s="2" t="n">
        <v>0.2900466562986</v>
      </c>
      <c r="AJ832" s="2" t="n">
        <v>0.0716687481986742</v>
      </c>
      <c r="AK832" t="b">
        <v>0</v>
      </c>
      <c r="AL832" t="b">
        <v>0</v>
      </c>
      <c r="AM832" t="b">
        <v>0</v>
      </c>
    </row>
    <row r="833">
      <c r="A833" t="b">
        <v>0</v>
      </c>
      <c r="B833" t="n">
        <v>20</v>
      </c>
      <c r="C833" t="n">
        <v>152</v>
      </c>
      <c r="D833" t="s">
        <v>39</v>
      </c>
      <c r="E833" t="s">
        <v>39</v>
      </c>
      <c r="F833" t="s">
        <v>40</v>
      </c>
      <c r="G833" t="s">
        <v>40</v>
      </c>
      <c r="H833" t="s">
        <v>56</v>
      </c>
      <c r="I833" t="s">
        <v>52</v>
      </c>
      <c r="J833" t="n">
        <v>1</v>
      </c>
      <c r="K833" t="n">
        <v>0</v>
      </c>
      <c r="L833" s="2" t="n">
        <v>0.449494949494949</v>
      </c>
      <c r="M833" s="3" t="n">
        <v>0</v>
      </c>
      <c r="N833" s="3" t="n">
        <v>45</v>
      </c>
      <c r="O833" s="3" t="n">
        <v>4452.16842535</v>
      </c>
      <c r="P833" s="2" t="n">
        <v>0.013671875</v>
      </c>
      <c r="Q833" s="2" t="n">
        <v>0.1875</v>
      </c>
      <c r="R833" s="4" t="n">
        <v>0.570957095709571</v>
      </c>
      <c r="S833" s="4" t="n">
        <v>1.27311197916667</v>
      </c>
      <c r="T833" s="4" t="n">
        <v>1.61399739583333</v>
      </c>
      <c r="U833" s="4" t="n">
        <v>1.2532747581686</v>
      </c>
      <c r="V833" s="4" t="n">
        <v>1.32052248088705</v>
      </c>
      <c r="W833" s="4" t="n">
        <v>1.84427556909094</v>
      </c>
      <c r="X833" s="4" t="n">
        <v>1.84427556909094</v>
      </c>
      <c r="Y833" t="n">
        <v>6259</v>
      </c>
      <c r="Z833" t="n">
        <v>1536</v>
      </c>
      <c r="AA833" t="n">
        <v>2684</v>
      </c>
      <c r="AB833" t="n">
        <v>5111</v>
      </c>
      <c r="AC833" s="2" t="n">
        <v>0.572280178837556</v>
      </c>
      <c r="AD833" s="2" t="n">
        <v>0.300528272353747</v>
      </c>
      <c r="AE833" s="2" t="n">
        <v>0.245406614475156</v>
      </c>
      <c r="AF833" s="1" t="n">
        <v>39009</v>
      </c>
      <c r="AG833" s="1" t="n">
        <v>40147</v>
      </c>
      <c r="AH833" t="n">
        <v>1584</v>
      </c>
      <c r="AI833" s="2" t="n">
        <v>0.581925055106539</v>
      </c>
      <c r="AJ833" s="2" t="n">
        <v>0.307931570762053</v>
      </c>
      <c r="AK833" t="b">
        <v>0</v>
      </c>
      <c r="AL833" t="b">
        <v>0</v>
      </c>
      <c r="AM833" t="b">
        <v>0</v>
      </c>
    </row>
    <row r="834">
      <c r="A834" t="b">
        <v>0</v>
      </c>
      <c r="B834" t="n">
        <v>21</v>
      </c>
      <c r="C834" t="n">
        <v>64</v>
      </c>
      <c r="D834" t="s">
        <v>39</v>
      </c>
      <c r="E834" t="s">
        <v>39</v>
      </c>
      <c r="F834" t="s">
        <v>40</v>
      </c>
      <c r="G834" t="s">
        <v>40</v>
      </c>
      <c r="H834" t="s">
        <v>57</v>
      </c>
      <c r="I834" t="s">
        <v>58</v>
      </c>
      <c r="J834" t="n">
        <v>-1</v>
      </c>
      <c r="K834" t="n">
        <v>0</v>
      </c>
      <c r="L834" s="2" t="n">
        <v>0.487037037037037</v>
      </c>
      <c r="M834" s="3" t="n">
        <v>9</v>
      </c>
      <c r="N834" s="3" t="n">
        <v>191</v>
      </c>
      <c r="O834" s="3" t="n">
        <v>5555.49008599</v>
      </c>
      <c r="P834" s="2" t="n">
        <v>0.0115606936416185</v>
      </c>
      <c r="Q834" s="2" t="n">
        <v>0.109826589595376</v>
      </c>
      <c r="R834" s="4" t="n">
        <v>0.555555555555556</v>
      </c>
      <c r="S834" s="4" t="n">
        <v>1.97933526011561</v>
      </c>
      <c r="T834" s="4" t="n">
        <v>2.48765895953757</v>
      </c>
      <c r="U834" s="4" t="n">
        <v>1.94038364313876</v>
      </c>
      <c r="V834" s="4" t="n">
        <v>1.97315110556139</v>
      </c>
      <c r="W834" s="4" t="n">
        <v>1.75279250876206</v>
      </c>
      <c r="X834" s="4" t="n">
        <v>1.7533530212306</v>
      </c>
      <c r="Y834" t="n">
        <v>543</v>
      </c>
      <c r="Z834" t="n">
        <v>346</v>
      </c>
      <c r="AA834" t="n">
        <v>409</v>
      </c>
      <c r="AB834" t="n">
        <v>480</v>
      </c>
      <c r="AC834" s="2" t="n">
        <v>0.845965770171149</v>
      </c>
      <c r="AD834" s="2" t="n">
        <v>0.720833333333333</v>
      </c>
      <c r="AE834" s="2" t="n">
        <v>0.63720073664825</v>
      </c>
      <c r="AF834" s="1" t="n">
        <v>44898</v>
      </c>
      <c r="AG834" s="1" t="n">
        <v>44761</v>
      </c>
      <c r="AH834" t="n">
        <v>393</v>
      </c>
      <c r="AI834" s="2" t="n">
        <v>0.960880195599022</v>
      </c>
      <c r="AJ834" s="2" t="n">
        <v>0.741509433962264</v>
      </c>
      <c r="AK834" t="b">
        <v>0</v>
      </c>
      <c r="AL834" t="b">
        <v>0</v>
      </c>
      <c r="AM834" t="b">
        <v>0</v>
      </c>
    </row>
    <row r="835">
      <c r="A835" t="b">
        <v>0</v>
      </c>
      <c r="B835" t="n">
        <v>21</v>
      </c>
      <c r="C835" t="n">
        <v>33</v>
      </c>
      <c r="D835" t="s">
        <v>39</v>
      </c>
      <c r="E835" t="s">
        <v>39</v>
      </c>
      <c r="F835" t="s">
        <v>40</v>
      </c>
      <c r="G835" t="s">
        <v>40</v>
      </c>
      <c r="H835" t="s">
        <v>57</v>
      </c>
      <c r="I835" t="s">
        <v>59</v>
      </c>
      <c r="J835" t="n">
        <v>-1</v>
      </c>
      <c r="K835" t="n">
        <v>0</v>
      </c>
      <c r="L835" s="2" t="n">
        <v>0.43015873015873</v>
      </c>
      <c r="M835" s="3" t="n">
        <v>9</v>
      </c>
      <c r="N835" s="3" t="n">
        <v>13</v>
      </c>
      <c r="O835" s="3" t="n">
        <v>2285.33380427</v>
      </c>
      <c r="P835" s="2" t="n">
        <v>0.0254452926208651</v>
      </c>
      <c r="Q835" s="2" t="n">
        <v>0.435114503816794</v>
      </c>
      <c r="R835" s="4" t="n">
        <v>-0.843342036553525</v>
      </c>
      <c r="S835" s="4" t="n">
        <v>-0.550127226463104</v>
      </c>
      <c r="T835" s="4" t="n">
        <v>0.601374045801526</v>
      </c>
      <c r="U835" s="4" t="n">
        <v>-0.549287951203412</v>
      </c>
      <c r="V835" s="4" t="n">
        <v>0.549287951203412</v>
      </c>
      <c r="W835" s="4" t="n">
        <v>-1.53683989991173</v>
      </c>
      <c r="X835" s="4" t="n">
        <v>1.63802599687457</v>
      </c>
      <c r="Y835" t="n">
        <v>7157</v>
      </c>
      <c r="Z835" t="n">
        <v>393</v>
      </c>
      <c r="AA835" t="n">
        <v>409</v>
      </c>
      <c r="AB835" t="n">
        <v>7141</v>
      </c>
      <c r="AC835" s="2" t="n">
        <v>0.960880195599022</v>
      </c>
      <c r="AD835" s="2" t="n">
        <v>0.0550343089203193</v>
      </c>
      <c r="AE835" s="2" t="n">
        <v>0.0549112756741651</v>
      </c>
      <c r="AF835" s="1" t="n">
        <v>44898</v>
      </c>
      <c r="AG835" s="1" t="n">
        <v>37951</v>
      </c>
      <c r="AH835" t="n">
        <v>393</v>
      </c>
      <c r="AI835" s="2" t="n">
        <v>0.960880195599022</v>
      </c>
      <c r="AJ835" s="2" t="n">
        <v>0.0535422343324251</v>
      </c>
      <c r="AK835" t="b">
        <v>0</v>
      </c>
      <c r="AL835" t="b">
        <v>0</v>
      </c>
      <c r="AM835" t="b">
        <v>0</v>
      </c>
    </row>
    <row r="836">
      <c r="A836" t="b">
        <v>0</v>
      </c>
      <c r="B836" t="n">
        <v>22</v>
      </c>
      <c r="C836" t="n">
        <v>139</v>
      </c>
      <c r="D836" t="s">
        <v>39</v>
      </c>
      <c r="E836" t="s">
        <v>39</v>
      </c>
      <c r="F836" t="s">
        <v>40</v>
      </c>
      <c r="G836" t="s">
        <v>40</v>
      </c>
      <c r="H836" t="s">
        <v>60</v>
      </c>
      <c r="I836" t="s">
        <v>50</v>
      </c>
      <c r="J836" t="n">
        <v>-1</v>
      </c>
      <c r="K836" t="n">
        <v>0</v>
      </c>
      <c r="L836" s="2" t="n">
        <v>0.392156862745098</v>
      </c>
      <c r="M836" s="3" t="n">
        <v>352.4</v>
      </c>
      <c r="N836" s="3" t="n">
        <v>-122.4</v>
      </c>
      <c r="O836" s="3" t="n">
        <v>11818.74000562</v>
      </c>
      <c r="P836" s="2" t="n">
        <v>0</v>
      </c>
      <c r="Q836" s="2" t="n">
        <v>0.0524193548387097</v>
      </c>
      <c r="R836" s="4" t="n">
        <v>0.903225806451613</v>
      </c>
      <c r="S836" s="4" t="n">
        <v>2.02520161290323</v>
      </c>
      <c r="T836" s="4" t="n">
        <v>2.24366935483871</v>
      </c>
      <c r="U836" s="4" t="n">
        <v>2.00871772729934</v>
      </c>
      <c r="V836" s="4" t="n">
        <v>2.00871772729934</v>
      </c>
      <c r="W836" s="4" t="n">
        <v>3.39053679957556</v>
      </c>
      <c r="X836" s="4" t="n">
        <v>3.39053679957556</v>
      </c>
      <c r="Y836" t="n">
        <v>5095</v>
      </c>
      <c r="Z836" t="n">
        <v>248</v>
      </c>
      <c r="AA836" t="n">
        <v>5094</v>
      </c>
      <c r="AB836" t="n">
        <v>249</v>
      </c>
      <c r="AC836" s="2" t="n">
        <v>0.995983935742972</v>
      </c>
      <c r="AD836" s="2" t="n">
        <v>0.0486847271299568</v>
      </c>
      <c r="AE836" s="2" t="n">
        <v>0.0486751717369971</v>
      </c>
      <c r="AF836" s="1" t="n">
        <v>40179</v>
      </c>
      <c r="AG836" s="1" t="n">
        <v>45059</v>
      </c>
      <c r="AH836" t="n">
        <v>248</v>
      </c>
      <c r="AI836" s="2" t="n">
        <v>0.0483619344773791</v>
      </c>
      <c r="AJ836" s="2" t="n">
        <v>1</v>
      </c>
      <c r="AK836" t="b">
        <v>0</v>
      </c>
      <c r="AL836" t="b">
        <v>0</v>
      </c>
      <c r="AM836" t="b">
        <v>0</v>
      </c>
    </row>
    <row r="837">
      <c r="A837" t="b">
        <v>0</v>
      </c>
      <c r="B837" t="n">
        <v>28</v>
      </c>
      <c r="C837" t="n">
        <v>76</v>
      </c>
      <c r="D837" t="s">
        <v>39</v>
      </c>
      <c r="E837" t="s">
        <v>39</v>
      </c>
      <c r="F837" t="s">
        <v>40</v>
      </c>
      <c r="G837" t="s">
        <v>40</v>
      </c>
      <c r="H837" t="s">
        <v>62</v>
      </c>
      <c r="I837" t="s">
        <v>63</v>
      </c>
      <c r="J837" t="n">
        <v>-1</v>
      </c>
      <c r="K837" t="n">
        <v>0</v>
      </c>
      <c r="L837" s="2" t="n">
        <v>0.658008658008658</v>
      </c>
      <c r="M837" s="3" t="n">
        <v>690</v>
      </c>
      <c r="N837" s="3" t="n">
        <v>756</v>
      </c>
      <c r="O837" s="3" t="n">
        <v>2697.37190356</v>
      </c>
      <c r="P837" s="2" t="n">
        <v>0.00405679513184584</v>
      </c>
      <c r="Q837" s="2" t="n">
        <v>0.0317782285327924</v>
      </c>
      <c r="R837" s="4" t="n">
        <v>-0.890020366598778</v>
      </c>
      <c r="S837" s="4" t="n">
        <v>-4.0631507775524</v>
      </c>
      <c r="T837" s="4" t="n">
        <v>4.22528735632184</v>
      </c>
      <c r="U837" s="4" t="n">
        <v>-4.12477947264082</v>
      </c>
      <c r="V837" s="4" t="n">
        <v>4.12477947264082</v>
      </c>
      <c r="W837" s="4" t="n">
        <v>-4.063052806858</v>
      </c>
      <c r="X837" s="4" t="n">
        <v>4.063052806858</v>
      </c>
      <c r="Y837" t="n">
        <v>6061</v>
      </c>
      <c r="Z837" t="n">
        <v>1479</v>
      </c>
      <c r="AA837" t="n">
        <v>6055</v>
      </c>
      <c r="AB837" t="n">
        <v>1485</v>
      </c>
      <c r="AC837" s="2" t="n">
        <v>0.995959595959596</v>
      </c>
      <c r="AD837" s="2" t="n">
        <v>0.244260941370768</v>
      </c>
      <c r="AE837" s="2" t="n">
        <v>0.244019138755981</v>
      </c>
      <c r="AF837" s="1" t="n">
        <v>39227</v>
      </c>
      <c r="AG837" s="1" t="n">
        <v>42266</v>
      </c>
      <c r="AH837" t="n">
        <v>1494</v>
      </c>
      <c r="AI837" s="2" t="n">
        <v>0.245723684210526</v>
      </c>
      <c r="AJ837" s="2" t="n">
        <v>1</v>
      </c>
      <c r="AK837" t="b">
        <v>0</v>
      </c>
      <c r="AL837" t="b">
        <v>0</v>
      </c>
      <c r="AM837" t="b">
        <v>0</v>
      </c>
    </row>
    <row r="838">
      <c r="A838" t="b">
        <v>0</v>
      </c>
      <c r="B838" t="n">
        <v>29</v>
      </c>
      <c r="C838" t="n">
        <v>54</v>
      </c>
      <c r="D838" t="s">
        <v>39</v>
      </c>
      <c r="E838" t="s">
        <v>39</v>
      </c>
      <c r="F838" t="s">
        <v>40</v>
      </c>
      <c r="G838" t="s">
        <v>40</v>
      </c>
      <c r="H838" t="s">
        <v>64</v>
      </c>
      <c r="I838" t="s">
        <v>73</v>
      </c>
      <c r="J838" t="n">
        <v>-1</v>
      </c>
      <c r="K838" t="n">
        <v>0</v>
      </c>
      <c r="L838" s="2" t="n">
        <v>0.506535947712418</v>
      </c>
      <c r="M838" s="3" t="n">
        <v>7.9</v>
      </c>
      <c r="N838" s="3" t="n">
        <v>122.1</v>
      </c>
      <c r="O838" s="3" t="n">
        <v>9174.28163776</v>
      </c>
      <c r="P838" s="2" t="n">
        <v>0.0315789473684211</v>
      </c>
      <c r="Q838" s="2" t="n">
        <v>0.310526315789474</v>
      </c>
      <c r="R838" s="4" t="n">
        <v>-0.315217391304348</v>
      </c>
      <c r="S838" s="4" t="n">
        <v>-0.230526315789474</v>
      </c>
      <c r="T838" s="4" t="n">
        <v>0.864210526315789</v>
      </c>
      <c r="U838" s="4" t="n">
        <v>-0.162067527789758</v>
      </c>
      <c r="V838" s="4" t="n">
        <v>0.486605601083593</v>
      </c>
      <c r="W838" s="4" t="n">
        <v>0.0425278766291721</v>
      </c>
      <c r="X838" s="4" t="n">
        <v>1.05489011725045</v>
      </c>
      <c r="Y838" t="n">
        <v>3088</v>
      </c>
      <c r="Z838" t="n">
        <v>190</v>
      </c>
      <c r="AA838" t="n">
        <v>3071</v>
      </c>
      <c r="AB838" t="n">
        <v>207</v>
      </c>
      <c r="AC838" s="2" t="n">
        <v>0.917874396135266</v>
      </c>
      <c r="AD838" s="2" t="n">
        <v>0.0618690980136763</v>
      </c>
      <c r="AE838" s="2" t="n">
        <v>0.0615284974093264</v>
      </c>
      <c r="AF838" s="1" t="n">
        <v>38841</v>
      </c>
      <c r="AG838" s="1" t="n">
        <v>45101</v>
      </c>
      <c r="AH838" t="n">
        <v>190</v>
      </c>
      <c r="AI838" s="2" t="n">
        <v>0.0294573643410853</v>
      </c>
      <c r="AJ838" s="2" t="n">
        <v>0.922330097087379</v>
      </c>
      <c r="AK838" t="b">
        <v>0</v>
      </c>
      <c r="AL838" t="b">
        <v>0</v>
      </c>
      <c r="AM838" t="b">
        <v>0</v>
      </c>
    </row>
    <row r="839">
      <c r="A839" t="b">
        <v>0</v>
      </c>
      <c r="B839" t="n">
        <v>40</v>
      </c>
      <c r="C839" t="n">
        <v>120</v>
      </c>
      <c r="D839" t="s">
        <v>39</v>
      </c>
      <c r="E839" t="s">
        <v>39</v>
      </c>
      <c r="F839" t="s">
        <v>40</v>
      </c>
      <c r="G839" t="s">
        <v>40</v>
      </c>
      <c r="H839" t="s">
        <v>68</v>
      </c>
      <c r="I839" t="s">
        <v>71</v>
      </c>
      <c r="J839" t="n">
        <v>-1</v>
      </c>
      <c r="K839" t="n">
        <v>0</v>
      </c>
      <c r="L839" s="2" t="n">
        <v>0.344444444444444</v>
      </c>
      <c r="M839" s="3" t="n">
        <v>189</v>
      </c>
      <c r="N839" s="3" t="n">
        <v>-181.88</v>
      </c>
      <c r="O839" s="3" t="n">
        <v>11434.17034276</v>
      </c>
      <c r="P839" s="2" t="n">
        <v>0.0231749710312862</v>
      </c>
      <c r="Q839" s="2" t="n">
        <v>0.23020471224411</v>
      </c>
      <c r="R839" s="4" t="n">
        <v>-0.0225385527876631</v>
      </c>
      <c r="S839" s="4" t="n">
        <v>0.0681344148319815</v>
      </c>
      <c r="T839" s="4" t="n">
        <v>1.5862495171881</v>
      </c>
      <c r="U839" s="4" t="n">
        <v>0.0513050943172872</v>
      </c>
      <c r="V839" s="4" t="n">
        <v>1.02235949018514</v>
      </c>
      <c r="W839" s="4" t="n">
        <v>-0.768612253863456</v>
      </c>
      <c r="X839" s="4" t="n">
        <v>0.773617630207542</v>
      </c>
      <c r="Y839" t="n">
        <v>6244</v>
      </c>
      <c r="Z839" t="n">
        <v>2589</v>
      </c>
      <c r="AA839" t="n">
        <v>3389</v>
      </c>
      <c r="AB839" t="n">
        <v>5444</v>
      </c>
      <c r="AC839" s="2" t="n">
        <v>0.763942165830628</v>
      </c>
      <c r="AD839" s="2" t="n">
        <v>0.47556943423953</v>
      </c>
      <c r="AE839" s="2" t="n">
        <v>0.414638052530429</v>
      </c>
      <c r="AF839" s="1" t="n">
        <v>41838</v>
      </c>
      <c r="AG839" s="1" t="n">
        <v>39050</v>
      </c>
      <c r="AH839" t="n">
        <v>3453</v>
      </c>
      <c r="AI839" s="2" t="n">
        <v>0.995387719803978</v>
      </c>
      <c r="AJ839" s="2" t="n">
        <v>0.553276718474603</v>
      </c>
      <c r="AK839" t="b">
        <v>0</v>
      </c>
      <c r="AL839" t="b">
        <v>0</v>
      </c>
      <c r="AM839" t="b">
        <v>0</v>
      </c>
    </row>
    <row r="840">
      <c r="A840" t="b">
        <v>0</v>
      </c>
      <c r="B840" t="n">
        <v>40</v>
      </c>
      <c r="C840" t="n">
        <v>115</v>
      </c>
      <c r="D840" t="s">
        <v>39</v>
      </c>
      <c r="E840" t="s">
        <v>39</v>
      </c>
      <c r="F840" t="s">
        <v>40</v>
      </c>
      <c r="G840" t="s">
        <v>48</v>
      </c>
      <c r="H840" t="s">
        <v>68</v>
      </c>
      <c r="I840" t="s">
        <v>69</v>
      </c>
      <c r="J840" t="n">
        <v>1</v>
      </c>
      <c r="K840" t="n">
        <v>0</v>
      </c>
      <c r="L840" s="2" t="n">
        <v>0.472222222222222</v>
      </c>
      <c r="M840" s="3" t="n">
        <v>189</v>
      </c>
      <c r="N840" s="3" t="n">
        <v>-185</v>
      </c>
      <c r="O840" s="3" t="n">
        <v>11817.33916109</v>
      </c>
      <c r="P840" s="2"/>
      <c r="Q840" s="2"/>
      <c r="R840" s="4"/>
      <c r="S840" s="4"/>
      <c r="T840" s="4"/>
      <c r="U840" s="4"/>
      <c r="V840" s="4"/>
      <c r="W840" s="4" t="n">
        <v>-0.889169759876586</v>
      </c>
      <c r="X840" s="4" t="n">
        <v>0.994904686866651</v>
      </c>
      <c r="Y840" t="n">
        <v>20410</v>
      </c>
      <c r="Z840" t="n">
        <v>0</v>
      </c>
      <c r="AA840" t="n">
        <v>3389</v>
      </c>
      <c r="AB840" t="n">
        <v>17021</v>
      </c>
      <c r="AC840" s="2" t="n">
        <v>0</v>
      </c>
      <c r="AD840" s="2" t="n">
        <v>0</v>
      </c>
      <c r="AE840" s="2" t="n">
        <v>0</v>
      </c>
      <c r="AF840" s="1" t="n">
        <v>41838</v>
      </c>
      <c r="AG840" s="1" t="n">
        <v>20821</v>
      </c>
      <c r="AH840" t="n">
        <v>0</v>
      </c>
      <c r="AI840" s="2" t="n">
        <v>0</v>
      </c>
      <c r="AJ840" s="2" t="n">
        <v>0</v>
      </c>
      <c r="AK840" t="b">
        <v>0</v>
      </c>
      <c r="AL840" t="b">
        <v>0</v>
      </c>
      <c r="AM840" t="b">
        <v>0</v>
      </c>
    </row>
    <row r="841">
      <c r="A841" t="b">
        <v>0</v>
      </c>
      <c r="B841" t="n">
        <v>40</v>
      </c>
      <c r="C841" t="n">
        <v>44</v>
      </c>
      <c r="D841" t="s">
        <v>39</v>
      </c>
      <c r="E841" t="s">
        <v>39</v>
      </c>
      <c r="F841" t="s">
        <v>40</v>
      </c>
      <c r="G841" t="s">
        <v>48</v>
      </c>
      <c r="H841" t="s">
        <v>68</v>
      </c>
      <c r="I841" t="s">
        <v>70</v>
      </c>
      <c r="J841" t="n">
        <v>1</v>
      </c>
      <c r="K841" t="n">
        <v>0</v>
      </c>
      <c r="L841" s="2" t="n">
        <v>0.555555555555555</v>
      </c>
      <c r="M841" s="3" t="n">
        <v>189</v>
      </c>
      <c r="N841" s="3" t="n">
        <v>84</v>
      </c>
      <c r="O841" s="3" t="n">
        <v>9399.19710524</v>
      </c>
      <c r="P841" s="2"/>
      <c r="Q841" s="2"/>
      <c r="R841" s="4"/>
      <c r="S841" s="4"/>
      <c r="T841" s="4"/>
      <c r="U841" s="4"/>
      <c r="V841" s="4"/>
      <c r="W841" s="4" t="n">
        <v>-0.862517643737087</v>
      </c>
      <c r="X841" s="4" t="n">
        <v>0.862517643737087</v>
      </c>
      <c r="Y841" t="n">
        <v>21496</v>
      </c>
      <c r="Z841" t="n">
        <v>0</v>
      </c>
      <c r="AA841" t="n">
        <v>3389</v>
      </c>
      <c r="AB841" t="n">
        <v>18107</v>
      </c>
      <c r="AC841" s="2" t="n">
        <v>0</v>
      </c>
      <c r="AD841" s="2" t="n">
        <v>0</v>
      </c>
      <c r="AE841" s="2" t="n">
        <v>0</v>
      </c>
      <c r="AF841" s="1" t="n">
        <v>41838</v>
      </c>
      <c r="AG841" s="1" t="n">
        <v>20821</v>
      </c>
      <c r="AH841" t="n">
        <v>0</v>
      </c>
      <c r="AI841" s="2" t="n">
        <v>0</v>
      </c>
      <c r="AJ841" s="2" t="n">
        <v>0</v>
      </c>
      <c r="AK841" t="b">
        <v>0</v>
      </c>
      <c r="AL841" t="b">
        <v>0</v>
      </c>
      <c r="AM841" t="b">
        <v>0</v>
      </c>
    </row>
    <row r="842">
      <c r="A842" t="b">
        <v>0</v>
      </c>
      <c r="B842" t="n">
        <v>40</v>
      </c>
      <c r="C842" t="n">
        <v>70</v>
      </c>
      <c r="D842" t="s">
        <v>39</v>
      </c>
      <c r="E842" t="s">
        <v>39</v>
      </c>
      <c r="F842" t="s">
        <v>40</v>
      </c>
      <c r="G842" t="s">
        <v>40</v>
      </c>
      <c r="H842" t="s">
        <v>68</v>
      </c>
      <c r="I842" t="s">
        <v>125</v>
      </c>
      <c r="J842" t="n">
        <v>1</v>
      </c>
      <c r="K842" t="n">
        <v>0</v>
      </c>
      <c r="L842" s="2" t="n">
        <v>0.518518518518518</v>
      </c>
      <c r="M842" s="3" t="n">
        <v>189</v>
      </c>
      <c r="N842" s="3" t="n">
        <v>29</v>
      </c>
      <c r="O842" s="3" t="n">
        <v>10705.77597615</v>
      </c>
      <c r="P842" s="2" t="n">
        <v>0.0457380457380457</v>
      </c>
      <c r="Q842" s="2" t="n">
        <v>0.433917433917434</v>
      </c>
      <c r="R842" s="4" t="n">
        <v>0.564270152505447</v>
      </c>
      <c r="S842" s="4" t="n">
        <v>0.563617463617465</v>
      </c>
      <c r="T842" s="4" t="n">
        <v>0.755598455598454</v>
      </c>
      <c r="U842" s="4" t="n">
        <v>0.553223751430458</v>
      </c>
      <c r="V842" s="4" t="n">
        <v>0.657024659732068</v>
      </c>
      <c r="W842" s="4" t="n">
        <v>0.540772936068378</v>
      </c>
      <c r="X842" s="4" t="n">
        <v>0.540772936068378</v>
      </c>
      <c r="Y842" t="n">
        <v>3595</v>
      </c>
      <c r="Z842" t="n">
        <v>3367</v>
      </c>
      <c r="AA842" t="n">
        <v>3389</v>
      </c>
      <c r="AB842" t="n">
        <v>3573</v>
      </c>
      <c r="AC842" s="2" t="n">
        <v>0.993508409560342</v>
      </c>
      <c r="AD842" s="2" t="n">
        <v>0.942345368038063</v>
      </c>
      <c r="AE842" s="2" t="n">
        <v>0.936578581363004</v>
      </c>
      <c r="AF842" s="1" t="n">
        <v>41838</v>
      </c>
      <c r="AG842" s="1" t="n">
        <v>41712</v>
      </c>
      <c r="AH842" t="n">
        <v>3469</v>
      </c>
      <c r="AI842" s="2" t="n">
        <v>1</v>
      </c>
      <c r="AJ842" s="2" t="n">
        <v>0.964951321279555</v>
      </c>
      <c r="AK842" t="b">
        <v>0</v>
      </c>
      <c r="AL842" t="b">
        <v>0</v>
      </c>
      <c r="AM842" t="b">
        <v>0</v>
      </c>
    </row>
    <row r="843">
      <c r="A843" t="b">
        <v>0</v>
      </c>
      <c r="B843" t="n">
        <v>41</v>
      </c>
      <c r="C843" t="n">
        <v>54</v>
      </c>
      <c r="D843" t="s">
        <v>39</v>
      </c>
      <c r="E843" t="s">
        <v>39</v>
      </c>
      <c r="F843" t="s">
        <v>40</v>
      </c>
      <c r="G843" t="s">
        <v>40</v>
      </c>
      <c r="H843" t="s">
        <v>72</v>
      </c>
      <c r="I843" t="s">
        <v>73</v>
      </c>
      <c r="J843" t="n">
        <v>1</v>
      </c>
      <c r="K843" t="n">
        <v>0</v>
      </c>
      <c r="L843" s="2" t="n">
        <v>0.562169312169312</v>
      </c>
      <c r="M843" s="3" t="n">
        <v>8.6</v>
      </c>
      <c r="N843" s="3" t="n">
        <v>121.4</v>
      </c>
      <c r="O843" s="3" t="n">
        <v>10833.84857714</v>
      </c>
      <c r="P843" s="2" t="n">
        <v>0.0157894736842105</v>
      </c>
      <c r="Q843" s="2" t="n">
        <v>0.215789473684211</v>
      </c>
      <c r="R843" s="4" t="n">
        <v>0.550802139037433</v>
      </c>
      <c r="S843" s="4" t="n">
        <v>1.18947368421053</v>
      </c>
      <c r="T843" s="4" t="n">
        <v>1.53157894736842</v>
      </c>
      <c r="U843" s="4" t="n">
        <v>1.40217535735095</v>
      </c>
      <c r="V843" s="4" t="n">
        <v>1.40217535735095</v>
      </c>
      <c r="W843" s="4" t="n">
        <v>3.19708161346195</v>
      </c>
      <c r="X843" s="4" t="n">
        <v>3.19708161346195</v>
      </c>
      <c r="Y843" t="n">
        <v>7080</v>
      </c>
      <c r="Z843" t="n">
        <v>190</v>
      </c>
      <c r="AA843" t="n">
        <v>7063</v>
      </c>
      <c r="AB843" t="n">
        <v>207</v>
      </c>
      <c r="AC843" s="2" t="n">
        <v>0.917874396135266</v>
      </c>
      <c r="AD843" s="2" t="n">
        <v>0.026900750389353</v>
      </c>
      <c r="AE843" s="2" t="n">
        <v>0.0268361581920904</v>
      </c>
      <c r="AF843" s="1" t="n">
        <v>37911</v>
      </c>
      <c r="AG843" s="1" t="n">
        <v>45101</v>
      </c>
      <c r="AH843" t="n">
        <v>190</v>
      </c>
      <c r="AI843" s="2" t="n">
        <v>0.0257452574525745</v>
      </c>
      <c r="AJ843" s="2" t="n">
        <v>0.922330097087379</v>
      </c>
      <c r="AK843" t="b">
        <v>0</v>
      </c>
      <c r="AL843" t="b">
        <v>0</v>
      </c>
      <c r="AM843" t="b">
        <v>0</v>
      </c>
    </row>
    <row r="844">
      <c r="A844" t="b">
        <v>0</v>
      </c>
      <c r="B844" t="n">
        <v>48</v>
      </c>
      <c r="C844" t="n">
        <v>148</v>
      </c>
      <c r="D844" t="s">
        <v>39</v>
      </c>
      <c r="E844" t="s">
        <v>39</v>
      </c>
      <c r="F844" t="s">
        <v>40</v>
      </c>
      <c r="G844" t="s">
        <v>40</v>
      </c>
      <c r="H844" t="s">
        <v>74</v>
      </c>
      <c r="I844" t="s">
        <v>75</v>
      </c>
      <c r="J844" t="n">
        <v>-1</v>
      </c>
      <c r="K844" t="n">
        <v>0</v>
      </c>
      <c r="L844" s="2" t="n">
        <v>0.516221033868093</v>
      </c>
      <c r="M844" s="3" t="n">
        <v>1560</v>
      </c>
      <c r="N844" s="3" t="n">
        <v>265</v>
      </c>
      <c r="O844" s="3" t="n">
        <v>4480.2852687</v>
      </c>
      <c r="P844" s="2" t="n">
        <v>0</v>
      </c>
      <c r="Q844" s="2" t="n">
        <v>0.0388768898488121</v>
      </c>
      <c r="R844" s="4" t="n">
        <v>-0.965442764578834</v>
      </c>
      <c r="S844" s="4" t="n">
        <v>-1.93606911447084</v>
      </c>
      <c r="T844" s="4" t="n">
        <v>1.98272138228942</v>
      </c>
      <c r="U844" s="4" t="n">
        <v>-1.82052675824844</v>
      </c>
      <c r="V844" s="4" t="n">
        <v>1.82052675824844</v>
      </c>
      <c r="W844" s="4" t="n">
        <v>-3.48021398371798</v>
      </c>
      <c r="X844" s="4" t="n">
        <v>3.54787702719624</v>
      </c>
      <c r="Y844" t="n">
        <v>6434</v>
      </c>
      <c r="Z844" t="n">
        <v>463</v>
      </c>
      <c r="AA844" t="n">
        <v>519</v>
      </c>
      <c r="AB844" t="n">
        <v>6378</v>
      </c>
      <c r="AC844" s="2" t="n">
        <v>0.892100192678227</v>
      </c>
      <c r="AD844" s="2" t="n">
        <v>0.072593289432424</v>
      </c>
      <c r="AE844" s="2" t="n">
        <v>0.0719614547715263</v>
      </c>
      <c r="AF844" s="1" t="n">
        <v>43028</v>
      </c>
      <c r="AG844" s="1" t="n">
        <v>37476</v>
      </c>
      <c r="AH844" t="n">
        <v>518</v>
      </c>
      <c r="AI844" s="2" t="n">
        <v>1</v>
      </c>
      <c r="AJ844" s="2" t="n">
        <v>0.0661473630443111</v>
      </c>
      <c r="AK844" t="b">
        <v>0</v>
      </c>
      <c r="AL844" t="b">
        <v>0</v>
      </c>
      <c r="AM844" t="b">
        <v>0</v>
      </c>
    </row>
    <row r="845">
      <c r="A845" t="b">
        <v>0</v>
      </c>
      <c r="B845" t="n">
        <v>48</v>
      </c>
      <c r="C845" t="n">
        <v>84</v>
      </c>
      <c r="D845" t="s">
        <v>39</v>
      </c>
      <c r="E845" t="s">
        <v>39</v>
      </c>
      <c r="F845" t="s">
        <v>40</v>
      </c>
      <c r="G845" t="s">
        <v>40</v>
      </c>
      <c r="H845" t="s">
        <v>74</v>
      </c>
      <c r="I845" t="s">
        <v>77</v>
      </c>
      <c r="J845" t="n">
        <v>1</v>
      </c>
      <c r="K845" t="n">
        <v>0</v>
      </c>
      <c r="L845" s="2" t="n">
        <v>0.935664335664336</v>
      </c>
      <c r="M845" s="3" t="n">
        <v>1560</v>
      </c>
      <c r="N845" s="3" t="n">
        <v>-1095</v>
      </c>
      <c r="O845" s="3" t="n">
        <v>14624.19158252</v>
      </c>
      <c r="P845" s="2" t="n">
        <v>0</v>
      </c>
      <c r="Q845" s="2" t="n">
        <v>0.00770712909441233</v>
      </c>
      <c r="R845" s="4" t="n">
        <v>0.980732177263969</v>
      </c>
      <c r="S845" s="4" t="n">
        <v>6.63256262042389</v>
      </c>
      <c r="T845" s="4" t="n">
        <v>6.67109826589595</v>
      </c>
      <c r="U845" s="4" t="n">
        <v>6.72909207280175</v>
      </c>
      <c r="V845" s="4" t="n">
        <v>6.72909207280175</v>
      </c>
      <c r="W845" s="4" t="n">
        <v>6.99401438503922</v>
      </c>
      <c r="X845" s="4" t="n">
        <v>6.99401438503922</v>
      </c>
      <c r="Y845" t="n">
        <v>5121</v>
      </c>
      <c r="Z845" t="n">
        <v>519</v>
      </c>
      <c r="AA845" t="n">
        <v>519</v>
      </c>
      <c r="AB845" t="n">
        <v>5121</v>
      </c>
      <c r="AC845" s="2" t="n">
        <v>1</v>
      </c>
      <c r="AD845" s="2" t="n">
        <v>0.101347393087288</v>
      </c>
      <c r="AE845" s="2" t="n">
        <v>0.101347393087288</v>
      </c>
      <c r="AF845" s="1" t="n">
        <v>43028</v>
      </c>
      <c r="AG845" s="1" t="n">
        <v>40147</v>
      </c>
      <c r="AH845" t="n">
        <v>518</v>
      </c>
      <c r="AI845" s="2" t="n">
        <v>1</v>
      </c>
      <c r="AJ845" s="2" t="n">
        <v>0.100699844479005</v>
      </c>
      <c r="AK845" t="b">
        <v>0</v>
      </c>
      <c r="AL845" t="b">
        <v>0</v>
      </c>
      <c r="AM845" t="b">
        <v>0</v>
      </c>
    </row>
    <row r="846">
      <c r="A846" t="b">
        <v>0</v>
      </c>
      <c r="B846" t="n">
        <v>48</v>
      </c>
      <c r="C846" t="n">
        <v>108</v>
      </c>
      <c r="D846" t="s">
        <v>39</v>
      </c>
      <c r="E846" t="s">
        <v>39</v>
      </c>
      <c r="F846" t="s">
        <v>40</v>
      </c>
      <c r="G846" t="s">
        <v>40</v>
      </c>
      <c r="H846" t="s">
        <v>74</v>
      </c>
      <c r="I846" t="s">
        <v>41</v>
      </c>
      <c r="J846" t="n">
        <v>1</v>
      </c>
      <c r="K846" t="n">
        <v>0</v>
      </c>
      <c r="L846" s="2" t="n">
        <v>0.505050505050505</v>
      </c>
      <c r="M846" s="3" t="n">
        <v>1560</v>
      </c>
      <c r="N846" s="3" t="n">
        <v>-811</v>
      </c>
      <c r="O846" s="3" t="n">
        <v>3944.94152185</v>
      </c>
      <c r="P846" s="2" t="n">
        <v>0</v>
      </c>
      <c r="Q846" s="2" t="n">
        <v>0.0301624129930394</v>
      </c>
      <c r="R846" s="4" t="n">
        <v>0.870069605568445</v>
      </c>
      <c r="S846" s="4" t="n">
        <v>4.96426914153132</v>
      </c>
      <c r="T846" s="4" t="n">
        <v>5.2830626450116</v>
      </c>
      <c r="U846" s="4" t="n">
        <v>5.12834429527198</v>
      </c>
      <c r="V846" s="4" t="n">
        <v>5.12834429527198</v>
      </c>
      <c r="W846" s="4" t="n">
        <v>5.76641070920509</v>
      </c>
      <c r="X846" s="4" t="n">
        <v>5.76641070920509</v>
      </c>
      <c r="Y846" t="n">
        <v>6949</v>
      </c>
      <c r="Z846" t="n">
        <v>431</v>
      </c>
      <c r="AA846" t="n">
        <v>519</v>
      </c>
      <c r="AB846" t="n">
        <v>6861</v>
      </c>
      <c r="AC846" s="2" t="n">
        <v>0.830443159922929</v>
      </c>
      <c r="AD846" s="2" t="n">
        <v>0.0628188310741874</v>
      </c>
      <c r="AE846" s="2" t="n">
        <v>0.0620233127068643</v>
      </c>
      <c r="AF846" s="1" t="n">
        <v>43028</v>
      </c>
      <c r="AG846" s="1" t="n">
        <v>37954</v>
      </c>
      <c r="AH846" t="n">
        <v>518</v>
      </c>
      <c r="AI846" s="2" t="n">
        <v>1</v>
      </c>
      <c r="AJ846" s="2" t="n">
        <v>0.0706010631048112</v>
      </c>
      <c r="AK846" t="b">
        <v>0</v>
      </c>
      <c r="AL846" t="b">
        <v>0</v>
      </c>
      <c r="AM846" t="b">
        <v>0</v>
      </c>
    </row>
    <row r="847">
      <c r="A847" t="b">
        <v>0</v>
      </c>
      <c r="B847" t="n">
        <v>48</v>
      </c>
      <c r="C847" t="n">
        <v>61</v>
      </c>
      <c r="D847" t="s">
        <v>39</v>
      </c>
      <c r="E847" t="s">
        <v>39</v>
      </c>
      <c r="F847" t="s">
        <v>40</v>
      </c>
      <c r="G847" t="s">
        <v>40</v>
      </c>
      <c r="H847" t="s">
        <v>74</v>
      </c>
      <c r="I847" t="s">
        <v>76</v>
      </c>
      <c r="J847" t="n">
        <v>1</v>
      </c>
      <c r="K847" t="n">
        <v>0</v>
      </c>
      <c r="L847" s="2" t="n">
        <v>0.775218855218855</v>
      </c>
      <c r="M847" s="3" t="n">
        <v>1560</v>
      </c>
      <c r="N847" s="3" t="n">
        <v>-200</v>
      </c>
      <c r="O847" s="3" t="n">
        <v>7045.47693967</v>
      </c>
      <c r="P847" s="2" t="n">
        <v>0.029045643153527</v>
      </c>
      <c r="Q847" s="2" t="n">
        <v>0.16597510373444</v>
      </c>
      <c r="R847" s="4" t="n">
        <v>0.743589743589744</v>
      </c>
      <c r="S847" s="4" t="n">
        <v>1.3902489626556</v>
      </c>
      <c r="T847" s="4" t="n">
        <v>1.65954356846473</v>
      </c>
      <c r="U847" s="4" t="n">
        <v>1.32263314724661</v>
      </c>
      <c r="V847" s="4" t="n">
        <v>1.32263314724661</v>
      </c>
      <c r="W847" s="4" t="n">
        <v>0.510488007169272</v>
      </c>
      <c r="X847" s="4" t="n">
        <v>1.26294873845364</v>
      </c>
      <c r="Y847" t="n">
        <v>7535</v>
      </c>
      <c r="Z847" t="n">
        <v>482</v>
      </c>
      <c r="AA847" t="n">
        <v>519</v>
      </c>
      <c r="AB847" t="n">
        <v>7498</v>
      </c>
      <c r="AC847" s="2" t="n">
        <v>0.928709055876686</v>
      </c>
      <c r="AD847" s="2" t="n">
        <v>0.0642838090157375</v>
      </c>
      <c r="AE847" s="2" t="n">
        <v>0.0639681486396815</v>
      </c>
      <c r="AF847" s="1" t="n">
        <v>43028</v>
      </c>
      <c r="AG847" s="1" t="n">
        <v>37469</v>
      </c>
      <c r="AH847" t="n">
        <v>518</v>
      </c>
      <c r="AI847" s="2" t="n">
        <v>1</v>
      </c>
      <c r="AJ847" s="2" t="n">
        <v>0.0660882878285277</v>
      </c>
      <c r="AK847" t="b">
        <v>0</v>
      </c>
      <c r="AL847" t="b">
        <v>0</v>
      </c>
      <c r="AM847" t="b">
        <v>0</v>
      </c>
    </row>
    <row r="848">
      <c r="A848" t="b">
        <v>0</v>
      </c>
      <c r="B848" t="n">
        <v>49</v>
      </c>
      <c r="C848" t="n">
        <v>111</v>
      </c>
      <c r="D848" t="s">
        <v>39</v>
      </c>
      <c r="E848" t="s">
        <v>39</v>
      </c>
      <c r="F848" t="s">
        <v>40</v>
      </c>
      <c r="G848" t="s">
        <v>40</v>
      </c>
      <c r="H848" t="s">
        <v>78</v>
      </c>
      <c r="I848" t="s">
        <v>44</v>
      </c>
      <c r="J848" t="n">
        <v>-1</v>
      </c>
      <c r="K848" t="n">
        <v>0</v>
      </c>
      <c r="L848" s="2" t="n">
        <v>0.478354978354978</v>
      </c>
      <c r="M848" s="3" t="n">
        <v>28</v>
      </c>
      <c r="N848" s="3" t="n">
        <v>-22</v>
      </c>
      <c r="O848" s="3" t="n">
        <v>5485.85706882</v>
      </c>
      <c r="P848" s="2" t="n">
        <v>0.0316666666666667</v>
      </c>
      <c r="Q848" s="2" t="n">
        <v>0.368541666666667</v>
      </c>
      <c r="R848" s="4" t="n">
        <v>0.678571428571429</v>
      </c>
      <c r="S848" s="4" t="n">
        <v>0.6616625</v>
      </c>
      <c r="T848" s="4" t="n">
        <v>0.878887499999995</v>
      </c>
      <c r="U848" s="4" t="n">
        <v>0.722264390700076</v>
      </c>
      <c r="V848" s="4" t="n">
        <v>0.809031407412867</v>
      </c>
      <c r="W848" s="4" t="n">
        <v>0.70868413507848</v>
      </c>
      <c r="X848" s="4" t="n">
        <v>0.70868413507848</v>
      </c>
      <c r="Y848" t="n">
        <v>5146</v>
      </c>
      <c r="Z848" t="n">
        <v>4800</v>
      </c>
      <c r="AA848" t="n">
        <v>5084</v>
      </c>
      <c r="AB848" t="n">
        <v>4862</v>
      </c>
      <c r="AC848" s="2" t="n">
        <v>0.987248046071575</v>
      </c>
      <c r="AD848" s="2" t="n">
        <v>0.944138473642801</v>
      </c>
      <c r="AE848" s="2" t="n">
        <v>0.932763311309755</v>
      </c>
      <c r="AF848" s="1" t="n">
        <v>40147</v>
      </c>
      <c r="AG848" s="1" t="n">
        <v>40228</v>
      </c>
      <c r="AH848" t="n">
        <v>5063</v>
      </c>
      <c r="AI848" s="2" t="n">
        <v>0.984253499222395</v>
      </c>
      <c r="AJ848" s="2" t="n">
        <v>0.996849773577476</v>
      </c>
      <c r="AK848" t="b">
        <v>0</v>
      </c>
      <c r="AL848" t="b">
        <v>0</v>
      </c>
      <c r="AM848" t="b">
        <v>0</v>
      </c>
    </row>
    <row r="849">
      <c r="A849" t="b">
        <v>0</v>
      </c>
      <c r="B849" t="n">
        <v>43</v>
      </c>
      <c r="C849" t="n">
        <v>101</v>
      </c>
      <c r="D849" t="s">
        <v>39</v>
      </c>
      <c r="E849" t="s">
        <v>39</v>
      </c>
      <c r="F849" t="s">
        <v>40</v>
      </c>
      <c r="G849" t="s">
        <v>40</v>
      </c>
      <c r="H849" t="s">
        <v>79</v>
      </c>
      <c r="I849" t="s">
        <v>82</v>
      </c>
      <c r="J849" t="n">
        <v>-1</v>
      </c>
      <c r="K849" t="n">
        <v>0</v>
      </c>
      <c r="L849" s="2" t="n">
        <v>0.664021164021164</v>
      </c>
      <c r="M849" s="3" t="n">
        <v>253.5</v>
      </c>
      <c r="N849" s="3" t="n">
        <v>-64.28</v>
      </c>
      <c r="O849" s="3" t="n">
        <v>6547.22229095</v>
      </c>
      <c r="P849" s="2" t="n">
        <v>0.00262898455471574</v>
      </c>
      <c r="Q849" s="2" t="n">
        <v>0.0581662832730858</v>
      </c>
      <c r="R849" s="4" t="n">
        <v>0.928830313014827</v>
      </c>
      <c r="S849" s="4" t="n">
        <v>2.59887939533355</v>
      </c>
      <c r="T849" s="4" t="n">
        <v>2.73655274400263</v>
      </c>
      <c r="U849" s="4" t="n">
        <v>2.54241453502876</v>
      </c>
      <c r="V849" s="4" t="n">
        <v>2.72730126642035</v>
      </c>
      <c r="W849" s="4" t="n">
        <v>3.04689198624687</v>
      </c>
      <c r="X849" s="4" t="n">
        <v>3.04689198624687</v>
      </c>
      <c r="Y849" t="n">
        <v>6061</v>
      </c>
      <c r="Z849" t="n">
        <v>3043</v>
      </c>
      <c r="AA849" t="n">
        <v>5952</v>
      </c>
      <c r="AB849" t="n">
        <v>3152</v>
      </c>
      <c r="AC849" s="2" t="n">
        <v>0.965418781725888</v>
      </c>
      <c r="AD849" s="2" t="n">
        <v>0.511256720430108</v>
      </c>
      <c r="AE849" s="2" t="n">
        <v>0.502062365946213</v>
      </c>
      <c r="AF849" s="1" t="n">
        <v>39226</v>
      </c>
      <c r="AG849" s="1" t="n">
        <v>42125</v>
      </c>
      <c r="AH849" t="n">
        <v>3166</v>
      </c>
      <c r="AI849" s="2" t="n">
        <v>0.520638052951817</v>
      </c>
      <c r="AJ849" s="2" t="n">
        <v>1</v>
      </c>
      <c r="AK849" t="b">
        <v>0</v>
      </c>
      <c r="AL849" t="b">
        <v>0</v>
      </c>
      <c r="AM849" t="b">
        <v>0</v>
      </c>
    </row>
    <row r="850">
      <c r="A850" t="b">
        <v>0</v>
      </c>
      <c r="B850" t="n">
        <v>43</v>
      </c>
      <c r="C850" t="n">
        <v>128</v>
      </c>
      <c r="D850" t="s">
        <v>39</v>
      </c>
      <c r="E850" t="s">
        <v>39</v>
      </c>
      <c r="F850" t="s">
        <v>40</v>
      </c>
      <c r="G850" t="s">
        <v>48</v>
      </c>
      <c r="H850" t="s">
        <v>79</v>
      </c>
      <c r="I850" t="s">
        <v>80</v>
      </c>
      <c r="J850" t="n">
        <v>1</v>
      </c>
      <c r="K850" t="n">
        <v>0</v>
      </c>
      <c r="L850" s="2" t="n">
        <v>0.324074074074074</v>
      </c>
      <c r="M850" s="3" t="n">
        <v>253.5</v>
      </c>
      <c r="N850" s="3" t="n">
        <v>103.5</v>
      </c>
      <c r="O850" s="3" t="n">
        <v>11110.02084576</v>
      </c>
      <c r="P850" s="2" t="n">
        <v>0.0155440414507772</v>
      </c>
      <c r="Q850" s="2" t="n">
        <v>0.116580310880829</v>
      </c>
      <c r="R850" s="4" t="n">
        <v>-0.213157894736842</v>
      </c>
      <c r="S850" s="4" t="n">
        <v>-0.400388601036269</v>
      </c>
      <c r="T850" s="4" t="n">
        <v>2.42655440414508</v>
      </c>
      <c r="U850" s="4" t="n">
        <v>-0.533676311912315</v>
      </c>
      <c r="V850" s="4" t="n">
        <v>0.789149373299355</v>
      </c>
      <c r="W850" s="4" t="n">
        <v>-1.81475318832283</v>
      </c>
      <c r="X850" s="4" t="n">
        <v>1.81475318832283</v>
      </c>
      <c r="Y850" t="n">
        <v>24217</v>
      </c>
      <c r="Z850" t="n">
        <v>772</v>
      </c>
      <c r="AA850" t="n">
        <v>5946</v>
      </c>
      <c r="AB850" t="n">
        <v>19043</v>
      </c>
      <c r="AC850" s="2" t="n">
        <v>0.129835183316515</v>
      </c>
      <c r="AD850" s="2" t="n">
        <v>0.0405398309089954</v>
      </c>
      <c r="AE850" s="2" t="n">
        <v>0.0318784325060908</v>
      </c>
      <c r="AF850" s="1" t="n">
        <v>39226</v>
      </c>
      <c r="AG850" s="1" t="n">
        <v>20821</v>
      </c>
      <c r="AH850" t="n">
        <v>774</v>
      </c>
      <c r="AI850" s="2" t="n">
        <v>0.127281697089295</v>
      </c>
      <c r="AJ850" s="2" t="n">
        <v>0.0403566400750821</v>
      </c>
      <c r="AK850" t="b">
        <v>0</v>
      </c>
      <c r="AL850" t="b">
        <v>0</v>
      </c>
      <c r="AM850" t="b">
        <v>0</v>
      </c>
    </row>
    <row r="851">
      <c r="A851" t="b">
        <v>0</v>
      </c>
      <c r="B851" t="n">
        <v>43</v>
      </c>
      <c r="C851" t="n">
        <v>65</v>
      </c>
      <c r="D851" t="s">
        <v>39</v>
      </c>
      <c r="E851" t="s">
        <v>39</v>
      </c>
      <c r="F851" t="s">
        <v>40</v>
      </c>
      <c r="G851" t="s">
        <v>40</v>
      </c>
      <c r="H851" t="s">
        <v>79</v>
      </c>
      <c r="I851" t="s">
        <v>81</v>
      </c>
      <c r="J851" t="n">
        <v>1</v>
      </c>
      <c r="K851" t="n">
        <v>0</v>
      </c>
      <c r="L851" s="2" t="n">
        <v>0.403703703703704</v>
      </c>
      <c r="M851" s="3" t="n">
        <v>253.5</v>
      </c>
      <c r="N851" s="3" t="n">
        <v>100.5</v>
      </c>
      <c r="O851" s="3" t="n">
        <v>12961.67202756</v>
      </c>
      <c r="P851" s="2" t="n">
        <v>0.0309278350515464</v>
      </c>
      <c r="Q851" s="2" t="n">
        <v>0.301260022909507</v>
      </c>
      <c r="R851" s="4" t="n">
        <v>-0.624507486209614</v>
      </c>
      <c r="S851" s="4" t="n">
        <v>-0.856307751050018</v>
      </c>
      <c r="T851" s="4" t="n">
        <v>1.08296296296296</v>
      </c>
      <c r="U851" s="4" t="n">
        <v>-1.02593319821263</v>
      </c>
      <c r="V851" s="4" t="n">
        <v>1.04038456673658</v>
      </c>
      <c r="W851" s="4" t="n">
        <v>-0.715928765585835</v>
      </c>
      <c r="X851" s="4" t="n">
        <v>0.715928765585835</v>
      </c>
      <c r="Y851" t="n">
        <v>6079</v>
      </c>
      <c r="Z851" t="n">
        <v>5238</v>
      </c>
      <c r="AA851" t="n">
        <v>5946</v>
      </c>
      <c r="AB851" t="n">
        <v>5371</v>
      </c>
      <c r="AC851" s="2" t="n">
        <v>0.975237385961646</v>
      </c>
      <c r="AD851" s="2" t="n">
        <v>0.880928355196771</v>
      </c>
      <c r="AE851" s="2" t="n">
        <v>0.861654877446948</v>
      </c>
      <c r="AF851" s="1" t="n">
        <v>39226</v>
      </c>
      <c r="AG851" s="1" t="n">
        <v>39891</v>
      </c>
      <c r="AH851" t="n">
        <v>5400</v>
      </c>
      <c r="AI851" s="2" t="n">
        <v>0.888011840157869</v>
      </c>
      <c r="AJ851" s="2" t="n">
        <v>1</v>
      </c>
      <c r="AK851" t="b">
        <v>0</v>
      </c>
      <c r="AL851" t="b">
        <v>0</v>
      </c>
      <c r="AM851" t="b">
        <v>0</v>
      </c>
    </row>
    <row r="852">
      <c r="A852" t="b">
        <v>0</v>
      </c>
      <c r="B852" t="n">
        <v>45</v>
      </c>
      <c r="C852" t="n">
        <v>49</v>
      </c>
      <c r="D852" t="s">
        <v>39</v>
      </c>
      <c r="E852" t="s">
        <v>39</v>
      </c>
      <c r="F852" t="s">
        <v>40</v>
      </c>
      <c r="G852" t="s">
        <v>40</v>
      </c>
      <c r="H852" t="s">
        <v>83</v>
      </c>
      <c r="I852" t="s">
        <v>78</v>
      </c>
      <c r="J852" t="n">
        <v>-1</v>
      </c>
      <c r="K852" t="n">
        <v>0</v>
      </c>
      <c r="L852" s="2" t="n">
        <v>0.470562770562771</v>
      </c>
      <c r="M852" s="3" t="n">
        <v>10.95</v>
      </c>
      <c r="N852" s="3" t="n">
        <v>17.05</v>
      </c>
      <c r="O852" s="3" t="n">
        <v>10148.42459515</v>
      </c>
      <c r="P852" s="2" t="n">
        <v>0</v>
      </c>
      <c r="Q852" s="2" t="n">
        <v>0.0336700336700337</v>
      </c>
      <c r="R852" s="4" t="n">
        <v>-0.973063973063973</v>
      </c>
      <c r="S852" s="4" t="n">
        <v>-2.13835016835017</v>
      </c>
      <c r="T852" s="4" t="n">
        <v>2.15323232323232</v>
      </c>
      <c r="U852" s="4" t="n">
        <v>-2.18714229820574</v>
      </c>
      <c r="V852" s="4" t="n">
        <v>2.18714229820574</v>
      </c>
      <c r="W852" s="4" t="n">
        <v>-3.18383159898367</v>
      </c>
      <c r="X852" s="4" t="n">
        <v>3.18383159898367</v>
      </c>
      <c r="Y852" t="n">
        <v>5101</v>
      </c>
      <c r="Z852" t="n">
        <v>297</v>
      </c>
      <c r="AA852" t="n">
        <v>314</v>
      </c>
      <c r="AB852" t="n">
        <v>5084</v>
      </c>
      <c r="AC852" s="2" t="n">
        <v>0.945859872611465</v>
      </c>
      <c r="AD852" s="2" t="n">
        <v>0.0584185680566483</v>
      </c>
      <c r="AE852" s="2" t="n">
        <v>0.0582238776710449</v>
      </c>
      <c r="AF852" s="1" t="n">
        <v>44994</v>
      </c>
      <c r="AG852" s="1" t="n">
        <v>40147</v>
      </c>
      <c r="AH852" t="n">
        <v>297</v>
      </c>
      <c r="AI852" s="2" t="n">
        <v>0.94888178913738</v>
      </c>
      <c r="AJ852" s="2" t="n">
        <v>0.0577371695178849</v>
      </c>
      <c r="AK852" t="b">
        <v>0</v>
      </c>
      <c r="AL852" t="b">
        <v>0</v>
      </c>
      <c r="AM852" t="b">
        <v>0</v>
      </c>
    </row>
    <row r="853">
      <c r="A853" t="b">
        <v>0</v>
      </c>
      <c r="B853" t="n">
        <v>45</v>
      </c>
      <c r="C853" t="n">
        <v>111</v>
      </c>
      <c r="D853" t="s">
        <v>39</v>
      </c>
      <c r="E853" t="s">
        <v>39</v>
      </c>
      <c r="F853" t="s">
        <v>40</v>
      </c>
      <c r="G853" t="s">
        <v>40</v>
      </c>
      <c r="H853" t="s">
        <v>83</v>
      </c>
      <c r="I853" t="s">
        <v>44</v>
      </c>
      <c r="J853" t="n">
        <v>-1</v>
      </c>
      <c r="K853" t="n">
        <v>0</v>
      </c>
      <c r="L853" s="2" t="n">
        <v>0.476190476190476</v>
      </c>
      <c r="M853" s="3" t="n">
        <v>10.95</v>
      </c>
      <c r="N853" s="3" t="n">
        <v>-4.95</v>
      </c>
      <c r="O853" s="3" t="n">
        <v>9164.88463004</v>
      </c>
      <c r="P853" s="2" t="n">
        <v>0</v>
      </c>
      <c r="Q853" s="2" t="n">
        <v>0.0191693290734824</v>
      </c>
      <c r="R853" s="4" t="n">
        <v>-0.993610223642173</v>
      </c>
      <c r="S853" s="4" t="n">
        <v>-2.31584664536741</v>
      </c>
      <c r="T853" s="4" t="n">
        <v>2.31757188498403</v>
      </c>
      <c r="U853" s="4" t="n">
        <v>-2.34757339072399</v>
      </c>
      <c r="V853" s="4" t="n">
        <v>2.34757339072399</v>
      </c>
      <c r="W853" s="4" t="n">
        <v>-2.49509521773053</v>
      </c>
      <c r="X853" s="4" t="n">
        <v>2.49509521773053</v>
      </c>
      <c r="Y853" t="n">
        <v>4863</v>
      </c>
      <c r="Z853" t="n">
        <v>313</v>
      </c>
      <c r="AA853" t="n">
        <v>314</v>
      </c>
      <c r="AB853" t="n">
        <v>4862</v>
      </c>
      <c r="AC853" s="2" t="n">
        <v>0.996815286624204</v>
      </c>
      <c r="AD853" s="2" t="n">
        <v>0.0643767996709173</v>
      </c>
      <c r="AE853" s="2" t="n">
        <v>0.0643635615874974</v>
      </c>
      <c r="AF853" s="1" t="n">
        <v>44994</v>
      </c>
      <c r="AG853" s="1" t="n">
        <v>40228</v>
      </c>
      <c r="AH853" t="n">
        <v>313</v>
      </c>
      <c r="AI853" s="2" t="n">
        <v>1</v>
      </c>
      <c r="AJ853" s="2" t="n">
        <v>0.0616263043906281</v>
      </c>
      <c r="AK853" t="b">
        <v>0</v>
      </c>
      <c r="AL853" t="b">
        <v>0</v>
      </c>
      <c r="AM853" t="b">
        <v>0</v>
      </c>
    </row>
    <row r="854">
      <c r="A854" t="b">
        <v>0</v>
      </c>
      <c r="B854" t="n">
        <v>46</v>
      </c>
      <c r="C854" t="n">
        <v>59</v>
      </c>
      <c r="D854" t="s">
        <v>39</v>
      </c>
      <c r="E854" t="s">
        <v>39</v>
      </c>
      <c r="F854" t="s">
        <v>48</v>
      </c>
      <c r="G854" t="s">
        <v>40</v>
      </c>
      <c r="H854" t="s">
        <v>84</v>
      </c>
      <c r="I854" t="s">
        <v>85</v>
      </c>
      <c r="J854" t="n">
        <v>-1</v>
      </c>
      <c r="K854" t="n">
        <v>0</v>
      </c>
      <c r="L854" s="2" t="n">
        <v>0.658008658008658</v>
      </c>
      <c r="M854" s="3" t="n">
        <v>987</v>
      </c>
      <c r="N854" s="3" t="n">
        <v>930</v>
      </c>
      <c r="O854" s="3" t="n">
        <v>11047.46668736</v>
      </c>
      <c r="P854" s="2" t="n">
        <v>0.00139470013947001</v>
      </c>
      <c r="Q854" s="2" t="n">
        <v>0.0306834030683403</v>
      </c>
      <c r="R854" s="4" t="n">
        <v>-0.905027932960894</v>
      </c>
      <c r="S854" s="4" t="n">
        <v>-4.91066945606695</v>
      </c>
      <c r="T854" s="4" t="n">
        <v>5.14442119944213</v>
      </c>
      <c r="U854" s="4" t="n">
        <v>-4.95652420436834</v>
      </c>
      <c r="V854" s="4" t="n">
        <v>4.95710899968998</v>
      </c>
      <c r="W854" s="4" t="n">
        <v>-4.32720032569382</v>
      </c>
      <c r="X854" s="4" t="n">
        <v>4.32720032569382</v>
      </c>
      <c r="Y854" t="n">
        <v>23738</v>
      </c>
      <c r="Z854" t="n">
        <v>1434</v>
      </c>
      <c r="AA854" t="n">
        <v>18402</v>
      </c>
      <c r="AB854" t="n">
        <v>6770</v>
      </c>
      <c r="AC854" s="2" t="n">
        <v>0.211816838995569</v>
      </c>
      <c r="AD854" s="2" t="n">
        <v>0.0779263123573525</v>
      </c>
      <c r="AE854" s="2" t="n">
        <v>0.0604094700480243</v>
      </c>
      <c r="AF854" s="1" t="n">
        <v>20821</v>
      </c>
      <c r="AG854" s="1" t="n">
        <v>37470</v>
      </c>
      <c r="AH854" t="n">
        <v>1977</v>
      </c>
      <c r="AI854" s="2" t="n">
        <v>0.106141952109954</v>
      </c>
      <c r="AJ854" s="2" t="n">
        <v>0.252264897282123</v>
      </c>
      <c r="AK854" t="b">
        <v>0</v>
      </c>
      <c r="AL854" t="b">
        <v>0</v>
      </c>
      <c r="AM854" t="b">
        <v>0</v>
      </c>
    </row>
    <row r="855">
      <c r="A855" t="b">
        <v>0</v>
      </c>
      <c r="B855" t="n">
        <v>46</v>
      </c>
      <c r="C855" t="n">
        <v>125</v>
      </c>
      <c r="D855" t="s">
        <v>39</v>
      </c>
      <c r="E855" t="s">
        <v>39</v>
      </c>
      <c r="F855" t="s">
        <v>48</v>
      </c>
      <c r="G855" t="s">
        <v>40</v>
      </c>
      <c r="H855" t="s">
        <v>84</v>
      </c>
      <c r="I855" t="s">
        <v>42</v>
      </c>
      <c r="J855" t="n">
        <v>-1</v>
      </c>
      <c r="K855" t="n">
        <v>0</v>
      </c>
      <c r="L855" s="2" t="n">
        <v>0.587878787878788</v>
      </c>
      <c r="M855" s="3" t="n">
        <v>987</v>
      </c>
      <c r="N855" s="3" t="n">
        <v>378</v>
      </c>
      <c r="O855" s="3" t="n">
        <v>14636.93307257</v>
      </c>
      <c r="P855" s="2" t="n">
        <v>0.0143971205758848</v>
      </c>
      <c r="Q855" s="2" t="n">
        <v>0.155368926214757</v>
      </c>
      <c r="R855" s="4" t="n">
        <v>-0.63481436396835</v>
      </c>
      <c r="S855" s="4" t="n">
        <v>-1.54067186562687</v>
      </c>
      <c r="T855" s="4" t="n">
        <v>2.02957408518296</v>
      </c>
      <c r="U855" s="4" t="n">
        <v>-1.56016466878274</v>
      </c>
      <c r="V855" s="4" t="n">
        <v>1.70027209982945</v>
      </c>
      <c r="W855" s="4" t="n">
        <v>-1.09203295977199</v>
      </c>
      <c r="X855" s="4" t="n">
        <v>1.09203295977199</v>
      </c>
      <c r="Y855" t="n">
        <v>24142</v>
      </c>
      <c r="Z855" t="n">
        <v>1667</v>
      </c>
      <c r="AA855" t="n">
        <v>18402</v>
      </c>
      <c r="AB855" t="n">
        <v>7407</v>
      </c>
      <c r="AC855" s="2" t="n">
        <v>0.225057378155799</v>
      </c>
      <c r="AD855" s="2" t="n">
        <v>0.0905879795674383</v>
      </c>
      <c r="AE855" s="2" t="n">
        <v>0.0690497887498965</v>
      </c>
      <c r="AF855" s="1" t="n">
        <v>20821</v>
      </c>
      <c r="AG855" s="1" t="n">
        <v>37462</v>
      </c>
      <c r="AH855" t="n">
        <v>1985</v>
      </c>
      <c r="AI855" s="2" t="n">
        <v>0.10657145925051</v>
      </c>
      <c r="AJ855" s="2" t="n">
        <v>0.253027405991077</v>
      </c>
      <c r="AK855" t="b">
        <v>0</v>
      </c>
      <c r="AL855" t="b">
        <v>0</v>
      </c>
      <c r="AM855" t="b">
        <v>0</v>
      </c>
    </row>
    <row r="856">
      <c r="A856" t="b">
        <v>0</v>
      </c>
      <c r="B856" t="n">
        <v>49</v>
      </c>
      <c r="C856" t="n">
        <v>143</v>
      </c>
      <c r="D856" t="s">
        <v>39</v>
      </c>
      <c r="E856" t="s">
        <v>39</v>
      </c>
      <c r="F856" t="s">
        <v>40</v>
      </c>
      <c r="G856" t="s">
        <v>40</v>
      </c>
      <c r="H856" t="s">
        <v>78</v>
      </c>
      <c r="I856" t="s">
        <v>45</v>
      </c>
      <c r="J856" t="n">
        <v>1</v>
      </c>
      <c r="K856" t="n">
        <v>0</v>
      </c>
      <c r="L856" s="2" t="n">
        <v>0.587878787878788</v>
      </c>
      <c r="M856" s="3" t="n">
        <v>28</v>
      </c>
      <c r="N856" s="3" t="n">
        <v>32</v>
      </c>
      <c r="O856" s="3" t="n">
        <v>8096.56045067</v>
      </c>
      <c r="P856" s="2" t="n">
        <v>0.016566265060241</v>
      </c>
      <c r="Q856" s="2" t="n">
        <v>0.198493975903614</v>
      </c>
      <c r="R856" s="4" t="n">
        <v>0.886064318529862</v>
      </c>
      <c r="S856" s="4" t="n">
        <v>1.25590361445783</v>
      </c>
      <c r="T856" s="4" t="n">
        <v>1.30096385542168</v>
      </c>
      <c r="U856" s="4" t="n">
        <v>1.2722815528068</v>
      </c>
      <c r="V856" s="4" t="n">
        <v>1.2722815528068</v>
      </c>
      <c r="W856" s="4" t="n">
        <v>1.59667889108817</v>
      </c>
      <c r="X856" s="4" t="n">
        <v>1.59667889108817</v>
      </c>
      <c r="Y856" t="n">
        <v>5107</v>
      </c>
      <c r="Z856" t="n">
        <v>3320</v>
      </c>
      <c r="AA856" t="n">
        <v>5084</v>
      </c>
      <c r="AB856" t="n">
        <v>3343</v>
      </c>
      <c r="AC856" s="2" t="n">
        <v>0.993119952138797</v>
      </c>
      <c r="AD856" s="2" t="n">
        <v>0.653029110936271</v>
      </c>
      <c r="AE856" s="2" t="n">
        <v>0.650088114352849</v>
      </c>
      <c r="AF856" s="1" t="n">
        <v>40147</v>
      </c>
      <c r="AG856" s="1" t="n">
        <v>41907</v>
      </c>
      <c r="AH856" t="n">
        <v>3358</v>
      </c>
      <c r="AI856" s="2" t="n">
        <v>0.652799377916019</v>
      </c>
      <c r="AJ856" s="2" t="n">
        <v>1</v>
      </c>
      <c r="AK856" t="b">
        <v>0</v>
      </c>
      <c r="AL856" t="b">
        <v>0</v>
      </c>
      <c r="AM856" t="b">
        <v>0</v>
      </c>
    </row>
    <row r="857">
      <c r="A857" t="b">
        <v>0</v>
      </c>
      <c r="B857" t="n">
        <v>50</v>
      </c>
      <c r="C857" t="n">
        <v>65</v>
      </c>
      <c r="D857" t="s">
        <v>39</v>
      </c>
      <c r="E857" t="s">
        <v>39</v>
      </c>
      <c r="F857" t="s">
        <v>40</v>
      </c>
      <c r="G857" t="s">
        <v>40</v>
      </c>
      <c r="H857" t="s">
        <v>86</v>
      </c>
      <c r="I857" t="s">
        <v>81</v>
      </c>
      <c r="J857" t="n">
        <v>-1</v>
      </c>
      <c r="K857" t="n">
        <v>0</v>
      </c>
      <c r="L857" s="2" t="n">
        <v>0.525</v>
      </c>
      <c r="M857" s="3" t="n">
        <v>484</v>
      </c>
      <c r="N857" s="3" t="n">
        <v>-130</v>
      </c>
      <c r="O857" s="3" t="n">
        <v>14813.01448394</v>
      </c>
      <c r="P857" s="2" t="n">
        <v>0.00885129819040126</v>
      </c>
      <c r="Q857" s="2" t="n">
        <v>0.112509834775767</v>
      </c>
      <c r="R857" s="4" t="n">
        <v>0.723754713236753</v>
      </c>
      <c r="S857" s="4" t="n">
        <v>1.64183713611329</v>
      </c>
      <c r="T857" s="4" t="n">
        <v>2.58900472069237</v>
      </c>
      <c r="U857" s="4" t="n">
        <v>1.61712193086805</v>
      </c>
      <c r="V857" s="4" t="n">
        <v>2.42722874888762</v>
      </c>
      <c r="W857" s="4" t="n">
        <v>1.62948490364723</v>
      </c>
      <c r="X857" s="4" t="n">
        <v>1.62948490364723</v>
      </c>
      <c r="Y857" t="n">
        <v>5397</v>
      </c>
      <c r="Z857" t="n">
        <v>5084</v>
      </c>
      <c r="AA857" t="n">
        <v>5110</v>
      </c>
      <c r="AB857" t="n">
        <v>5371</v>
      </c>
      <c r="AC857" s="2" t="n">
        <v>0.994911937377691</v>
      </c>
      <c r="AD857" s="2" t="n">
        <v>0.946564885496183</v>
      </c>
      <c r="AE857" s="2" t="n">
        <v>0.942004817491199</v>
      </c>
      <c r="AF857" s="1" t="n">
        <v>40147</v>
      </c>
      <c r="AG857" s="1" t="n">
        <v>39891</v>
      </c>
      <c r="AH857" t="n">
        <v>5144</v>
      </c>
      <c r="AI857" s="2" t="n">
        <v>1</v>
      </c>
      <c r="AJ857" s="2" t="n">
        <v>0.952592592592593</v>
      </c>
      <c r="AK857" t="b">
        <v>0</v>
      </c>
      <c r="AL857" t="b">
        <v>0</v>
      </c>
      <c r="AM857" t="b">
        <v>0</v>
      </c>
    </row>
    <row r="858">
      <c r="A858" t="b">
        <v>0</v>
      </c>
      <c r="B858" t="n">
        <v>50</v>
      </c>
      <c r="C858" t="n">
        <v>99</v>
      </c>
      <c r="D858" t="s">
        <v>39</v>
      </c>
      <c r="E858" t="s">
        <v>39</v>
      </c>
      <c r="F858" t="s">
        <v>40</v>
      </c>
      <c r="G858" t="s">
        <v>40</v>
      </c>
      <c r="H858" t="s">
        <v>86</v>
      </c>
      <c r="I858" t="s">
        <v>89</v>
      </c>
      <c r="J858" t="n">
        <v>1</v>
      </c>
      <c r="K858" t="n">
        <v>0</v>
      </c>
      <c r="L858" s="2" t="n">
        <v>0.583333333333333</v>
      </c>
      <c r="M858" s="3" t="n">
        <v>484</v>
      </c>
      <c r="N858" s="3" t="n">
        <v>97</v>
      </c>
      <c r="O858" s="3" t="n">
        <v>14649.2123395</v>
      </c>
      <c r="P858" s="2" t="n">
        <v>0.0300157977883096</v>
      </c>
      <c r="Q858" s="2" t="n">
        <v>0.265600315955766</v>
      </c>
      <c r="R858" s="4" t="n">
        <v>-0.516693811074919</v>
      </c>
      <c r="S858" s="4" t="n">
        <v>-1.1298420221169</v>
      </c>
      <c r="T858" s="4" t="n">
        <v>1.4854028436019</v>
      </c>
      <c r="U858" s="4" t="n">
        <v>-1.14928999692237</v>
      </c>
      <c r="V858" s="4" t="n">
        <v>1.23441120210696</v>
      </c>
      <c r="W858" s="4" t="n">
        <v>-1.20195335306861</v>
      </c>
      <c r="X858" s="4" t="n">
        <v>1.20195335306861</v>
      </c>
      <c r="Y858" t="n">
        <v>6326</v>
      </c>
      <c r="Z858" t="n">
        <v>5064</v>
      </c>
      <c r="AA858" t="n">
        <v>5110</v>
      </c>
      <c r="AB858" t="n">
        <v>6280</v>
      </c>
      <c r="AC858" s="2" t="n">
        <v>0.990998043052838</v>
      </c>
      <c r="AD858" s="2" t="n">
        <v>0.806369426751592</v>
      </c>
      <c r="AE858" s="2" t="n">
        <v>0.800505848877648</v>
      </c>
      <c r="AF858" s="1" t="n">
        <v>40147</v>
      </c>
      <c r="AG858" s="1" t="n">
        <v>37953</v>
      </c>
      <c r="AH858" t="n">
        <v>5144</v>
      </c>
      <c r="AI858" s="2" t="n">
        <v>1</v>
      </c>
      <c r="AJ858" s="2" t="n">
        <v>0.701008449168711</v>
      </c>
      <c r="AK858" t="b">
        <v>0</v>
      </c>
      <c r="AL858" t="b">
        <v>0</v>
      </c>
      <c r="AM858" t="b">
        <v>0</v>
      </c>
    </row>
    <row r="859">
      <c r="A859" t="b">
        <v>0</v>
      </c>
      <c r="B859" t="n">
        <v>50</v>
      </c>
      <c r="C859" t="n">
        <v>96</v>
      </c>
      <c r="D859" t="s">
        <v>39</v>
      </c>
      <c r="E859" t="s">
        <v>39</v>
      </c>
      <c r="F859" t="s">
        <v>40</v>
      </c>
      <c r="G859" t="s">
        <v>40</v>
      </c>
      <c r="H859" t="s">
        <v>86</v>
      </c>
      <c r="I859" t="s">
        <v>87</v>
      </c>
      <c r="J859" t="n">
        <v>1</v>
      </c>
      <c r="K859" t="n">
        <v>0</v>
      </c>
      <c r="L859" s="2" t="n">
        <v>0.55</v>
      </c>
      <c r="M859" s="3" t="n">
        <v>484</v>
      </c>
      <c r="N859" s="3" t="n">
        <v>-15</v>
      </c>
      <c r="O859" s="3" t="n">
        <v>6565.41717787</v>
      </c>
      <c r="P859" s="2" t="n">
        <v>0.0321245565628695</v>
      </c>
      <c r="Q859" s="2" t="n">
        <v>0.274142688214426</v>
      </c>
      <c r="R859" s="4" t="n">
        <v>0.512522907758094</v>
      </c>
      <c r="S859" s="4" t="n">
        <v>0.535593220338983</v>
      </c>
      <c r="T859" s="4" t="n">
        <v>1.29006700827749</v>
      </c>
      <c r="U859" s="4" t="n">
        <v>0.530729817328638</v>
      </c>
      <c r="V859" s="4" t="n">
        <v>1.0940678708431</v>
      </c>
      <c r="W859" s="4" t="n">
        <v>0.530384791103459</v>
      </c>
      <c r="X859" s="4" t="n">
        <v>0.530384791103459</v>
      </c>
      <c r="Y859" t="n">
        <v>5139</v>
      </c>
      <c r="Z859" t="n">
        <v>5074</v>
      </c>
      <c r="AA859" t="n">
        <v>5110</v>
      </c>
      <c r="AB859" t="n">
        <v>5103</v>
      </c>
      <c r="AC859" s="2" t="n">
        <v>0.994317068391142</v>
      </c>
      <c r="AD859" s="2" t="n">
        <v>0.992954990215264</v>
      </c>
      <c r="AE859" s="2" t="n">
        <v>0.987351624829733</v>
      </c>
      <c r="AF859" s="1" t="n">
        <v>40147</v>
      </c>
      <c r="AG859" s="1" t="n">
        <v>40147</v>
      </c>
      <c r="AH859" t="n">
        <v>5144</v>
      </c>
      <c r="AI859" s="2" t="n">
        <v>1</v>
      </c>
      <c r="AJ859" s="2" t="n">
        <v>1</v>
      </c>
      <c r="AK859" t="b">
        <v>0</v>
      </c>
      <c r="AL859" t="b">
        <v>0</v>
      </c>
      <c r="AM859" t="b">
        <v>0</v>
      </c>
    </row>
    <row r="860">
      <c r="A860" t="b">
        <v>0</v>
      </c>
      <c r="B860" t="n">
        <v>74</v>
      </c>
      <c r="C860" t="n">
        <v>75</v>
      </c>
      <c r="D860" t="s">
        <v>39</v>
      </c>
      <c r="E860" t="s">
        <v>39</v>
      </c>
      <c r="F860" t="s">
        <v>40</v>
      </c>
      <c r="G860" t="s">
        <v>40</v>
      </c>
      <c r="H860" t="s">
        <v>93</v>
      </c>
      <c r="I860" t="s">
        <v>94</v>
      </c>
      <c r="J860" t="n">
        <v>1</v>
      </c>
      <c r="K860" t="n">
        <v>0</v>
      </c>
      <c r="L860" s="2" t="n">
        <v>0.476190476190476</v>
      </c>
      <c r="M860" s="3" t="n">
        <v>790</v>
      </c>
      <c r="N860" s="3" t="n">
        <v>-595</v>
      </c>
      <c r="O860" s="3" t="n">
        <v>12161.49106635</v>
      </c>
      <c r="P860" s="2" t="n">
        <v>0.00117901355865592</v>
      </c>
      <c r="Q860" s="2" t="n">
        <v>0.0115936333267833</v>
      </c>
      <c r="R860" s="4" t="n">
        <v>0.960259689159945</v>
      </c>
      <c r="S860" s="4" t="n">
        <v>4.91893692277461</v>
      </c>
      <c r="T860" s="4" t="n">
        <v>4.99325407742189</v>
      </c>
      <c r="U860" s="4" t="n">
        <v>4.91548049764311</v>
      </c>
      <c r="V860" s="4" t="n">
        <v>4.91548049764311</v>
      </c>
      <c r="W860" s="4" t="n">
        <v>4.57464656775148</v>
      </c>
      <c r="X860" s="4" t="n">
        <v>4.57464656775148</v>
      </c>
      <c r="Y860" t="n">
        <v>8214</v>
      </c>
      <c r="Z860" t="n">
        <v>5089</v>
      </c>
      <c r="AA860" t="n">
        <v>5101</v>
      </c>
      <c r="AB860" t="n">
        <v>8202</v>
      </c>
      <c r="AC860" s="2" t="n">
        <v>0.997647520094099</v>
      </c>
      <c r="AD860" s="2" t="n">
        <v>0.620458424774445</v>
      </c>
      <c r="AE860" s="2" t="n">
        <v>0.619551984416849</v>
      </c>
      <c r="AF860" s="1" t="n">
        <v>40147</v>
      </c>
      <c r="AG860" s="1" t="n">
        <v>37076</v>
      </c>
      <c r="AH860" t="n">
        <v>5144</v>
      </c>
      <c r="AI860" s="2" t="n">
        <v>1</v>
      </c>
      <c r="AJ860" s="2" t="n">
        <v>0.624954440529705</v>
      </c>
      <c r="AK860" t="b">
        <v>0</v>
      </c>
      <c r="AL860" t="b">
        <v>0</v>
      </c>
      <c r="AM860" t="b">
        <v>0</v>
      </c>
    </row>
    <row r="861">
      <c r="A861" t="b">
        <v>0</v>
      </c>
      <c r="B861" t="n">
        <v>74</v>
      </c>
      <c r="C861" t="n">
        <v>117</v>
      </c>
      <c r="D861" t="s">
        <v>39</v>
      </c>
      <c r="E861" t="s">
        <v>39</v>
      </c>
      <c r="F861" t="s">
        <v>40</v>
      </c>
      <c r="G861" t="s">
        <v>40</v>
      </c>
      <c r="H861" t="s">
        <v>93</v>
      </c>
      <c r="I861" t="s">
        <v>95</v>
      </c>
      <c r="J861" t="n">
        <v>1</v>
      </c>
      <c r="K861" t="n">
        <v>0</v>
      </c>
      <c r="L861" s="2" t="n">
        <v>0.643650793650794</v>
      </c>
      <c r="M861" s="3" t="n">
        <v>790</v>
      </c>
      <c r="N861" s="3" t="n">
        <v>-165</v>
      </c>
      <c r="O861" s="3" t="n">
        <v>12709.66396659</v>
      </c>
      <c r="P861" s="2" t="n">
        <v>0.00928853754940711</v>
      </c>
      <c r="Q861" s="2" t="n">
        <v>0.11304347826087</v>
      </c>
      <c r="R861" s="4" t="n">
        <v>0.842409734689807</v>
      </c>
      <c r="S861" s="4" t="n">
        <v>1.50148221343874</v>
      </c>
      <c r="T861" s="4" t="n">
        <v>1.65788537549407</v>
      </c>
      <c r="U861" s="4" t="n">
        <v>1.52175873500401</v>
      </c>
      <c r="V861" s="4" t="n">
        <v>1.53665888861384</v>
      </c>
      <c r="W861" s="4" t="n">
        <v>1.52866394980252</v>
      </c>
      <c r="X861" s="4" t="n">
        <v>1.52866394980252</v>
      </c>
      <c r="Y861" t="n">
        <v>5158</v>
      </c>
      <c r="Z861" t="n">
        <v>5060</v>
      </c>
      <c r="AA861" t="n">
        <v>5101</v>
      </c>
      <c r="AB861" t="n">
        <v>5117</v>
      </c>
      <c r="AC861" s="2" t="n">
        <v>0.991962360321506</v>
      </c>
      <c r="AD861" s="2" t="n">
        <v>0.988860660543287</v>
      </c>
      <c r="AE861" s="2" t="n">
        <v>0.981000387747189</v>
      </c>
      <c r="AF861" s="1" t="n">
        <v>40147</v>
      </c>
      <c r="AG861" s="1" t="n">
        <v>40179</v>
      </c>
      <c r="AH861" t="n">
        <v>5112</v>
      </c>
      <c r="AI861" s="2" t="n">
        <v>0.993779160186625</v>
      </c>
      <c r="AJ861" s="2" t="n">
        <v>0.996879875195008</v>
      </c>
      <c r="AK861" t="b">
        <v>0</v>
      </c>
      <c r="AL861" t="b">
        <v>0</v>
      </c>
      <c r="AM861" t="b">
        <v>0</v>
      </c>
    </row>
    <row r="862">
      <c r="A862" t="b">
        <v>0</v>
      </c>
      <c r="B862" t="n">
        <v>73</v>
      </c>
      <c r="C862" t="n">
        <v>94</v>
      </c>
      <c r="D862" t="s">
        <v>39</v>
      </c>
      <c r="E862" t="s">
        <v>39</v>
      </c>
      <c r="F862" t="s">
        <v>40</v>
      </c>
      <c r="G862" t="s">
        <v>40</v>
      </c>
      <c r="H862" t="s">
        <v>90</v>
      </c>
      <c r="I862" t="s">
        <v>92</v>
      </c>
      <c r="J862" t="n">
        <v>-1</v>
      </c>
      <c r="K862" t="n">
        <v>0</v>
      </c>
      <c r="L862" s="2" t="n">
        <v>0.445132438940488</v>
      </c>
      <c r="M862" s="3" t="n">
        <v>294</v>
      </c>
      <c r="N862" s="3" t="n">
        <v>-236.3</v>
      </c>
      <c r="O862" s="3" t="n">
        <v>14028.84912578</v>
      </c>
      <c r="P862" s="2" t="n">
        <v>0.00940337224383917</v>
      </c>
      <c r="Q862" s="2" t="n">
        <v>0.118028534370947</v>
      </c>
      <c r="R862" s="4" t="n">
        <v>-0.479541734860884</v>
      </c>
      <c r="S862" s="4" t="n">
        <v>-1.58673151750973</v>
      </c>
      <c r="T862" s="4" t="n">
        <v>2.97560959792477</v>
      </c>
      <c r="U862" s="4" t="n">
        <v>-1.60773135544247</v>
      </c>
      <c r="V862" s="4" t="n">
        <v>2.38931510234073</v>
      </c>
      <c r="W862" s="4" t="n">
        <v>-0.96917492539146</v>
      </c>
      <c r="X862" s="4" t="n">
        <v>1.03987605593431</v>
      </c>
      <c r="Y862" t="n">
        <v>5372</v>
      </c>
      <c r="Z862" t="n">
        <v>3084</v>
      </c>
      <c r="AA862" t="n">
        <v>5321</v>
      </c>
      <c r="AB862" t="n">
        <v>3135</v>
      </c>
      <c r="AC862" s="2" t="n">
        <v>0.983732057416268</v>
      </c>
      <c r="AD862" s="2" t="n">
        <v>0.579590302574704</v>
      </c>
      <c r="AE862" s="2" t="n">
        <v>0.574087862993299</v>
      </c>
      <c r="AF862" s="1" t="n">
        <v>39890</v>
      </c>
      <c r="AG862" s="1" t="n">
        <v>42145</v>
      </c>
      <c r="AH862" t="n">
        <v>3146</v>
      </c>
      <c r="AI862" s="2" t="n">
        <v>0.582484725050917</v>
      </c>
      <c r="AJ862" s="2" t="n">
        <v>1</v>
      </c>
      <c r="AK862" t="b">
        <v>0</v>
      </c>
      <c r="AL862" t="b">
        <v>0</v>
      </c>
      <c r="AM862" t="b">
        <v>0</v>
      </c>
    </row>
    <row r="863">
      <c r="A863" t="b">
        <v>0</v>
      </c>
      <c r="B863" t="n">
        <v>73</v>
      </c>
      <c r="C863" t="n">
        <v>100</v>
      </c>
      <c r="D863" t="s">
        <v>39</v>
      </c>
      <c r="E863" t="s">
        <v>39</v>
      </c>
      <c r="F863" t="s">
        <v>40</v>
      </c>
      <c r="G863" t="s">
        <v>40</v>
      </c>
      <c r="H863" t="s">
        <v>90</v>
      </c>
      <c r="I863" t="s">
        <v>91</v>
      </c>
      <c r="J863" t="n">
        <v>1</v>
      </c>
      <c r="K863" t="n">
        <v>0</v>
      </c>
      <c r="L863" s="2" t="n">
        <v>0.549707602339181</v>
      </c>
      <c r="M863" s="3" t="n">
        <v>294</v>
      </c>
      <c r="N863" s="3" t="n">
        <v>-79</v>
      </c>
      <c r="O863" s="3" t="n">
        <v>13031.86182256</v>
      </c>
      <c r="P863" s="2" t="n">
        <v>0.0180883472962681</v>
      </c>
      <c r="Q863" s="2" t="n">
        <v>0.181454683929931</v>
      </c>
      <c r="R863" s="4" t="n">
        <v>-0.581151832460733</v>
      </c>
      <c r="S863" s="4" t="n">
        <v>-1.20611957349581</v>
      </c>
      <c r="T863" s="4" t="n">
        <v>1.61468773800457</v>
      </c>
      <c r="U863" s="4" t="n">
        <v>-1.1869940165534</v>
      </c>
      <c r="V863" s="4" t="n">
        <v>1.30434859215823</v>
      </c>
      <c r="W863" s="4" t="n">
        <v>-1.31785629199917</v>
      </c>
      <c r="X863" s="4" t="n">
        <v>1.31785629199917</v>
      </c>
      <c r="Y863" t="n">
        <v>8216</v>
      </c>
      <c r="Z863" t="n">
        <v>5252</v>
      </c>
      <c r="AA863" t="n">
        <v>5321</v>
      </c>
      <c r="AB863" t="n">
        <v>8147</v>
      </c>
      <c r="AC863" s="2" t="n">
        <v>0.987032512685585</v>
      </c>
      <c r="AD863" s="2" t="n">
        <v>0.644654474039524</v>
      </c>
      <c r="AE863" s="2" t="n">
        <v>0.639240506329114</v>
      </c>
      <c r="AF863" s="1" t="n">
        <v>39890</v>
      </c>
      <c r="AG863" s="1" t="n">
        <v>37076</v>
      </c>
      <c r="AH863" t="n">
        <v>5401</v>
      </c>
      <c r="AI863" s="2" t="n">
        <v>1</v>
      </c>
      <c r="AJ863" s="2" t="n">
        <v>0.656177864172033</v>
      </c>
      <c r="AK863" t="b">
        <v>0</v>
      </c>
      <c r="AL863" t="b">
        <v>0</v>
      </c>
      <c r="AM863" t="b">
        <v>0</v>
      </c>
    </row>
    <row r="864">
      <c r="A864" t="b">
        <v>0</v>
      </c>
      <c r="B864" t="n">
        <v>79</v>
      </c>
      <c r="C864" t="n">
        <v>149</v>
      </c>
      <c r="D864" t="s">
        <v>39</v>
      </c>
      <c r="E864" t="s">
        <v>39</v>
      </c>
      <c r="F864" t="s">
        <v>40</v>
      </c>
      <c r="G864" t="s">
        <v>40</v>
      </c>
      <c r="H864" t="s">
        <v>65</v>
      </c>
      <c r="I864" t="s">
        <v>96</v>
      </c>
      <c r="J864" t="n">
        <v>-1</v>
      </c>
      <c r="K864" t="n">
        <v>0</v>
      </c>
      <c r="L864" s="2" t="n">
        <v>0.441666666666667</v>
      </c>
      <c r="M864" s="3" t="n">
        <v>224</v>
      </c>
      <c r="N864" s="3" t="n">
        <v>-137</v>
      </c>
      <c r="O864" s="3" t="n">
        <v>14874.62588296</v>
      </c>
      <c r="P864" s="2" t="n">
        <v>0</v>
      </c>
      <c r="Q864" s="2" t="n">
        <v>0.0339425587467363</v>
      </c>
      <c r="R864" s="4" t="n">
        <v>-0.885117493472585</v>
      </c>
      <c r="S864" s="4" t="n">
        <v>-6.08618798955614</v>
      </c>
      <c r="T864" s="4" t="n">
        <v>6.15882506527415</v>
      </c>
      <c r="U864" s="4" t="n">
        <v>-5.9857166537082</v>
      </c>
      <c r="V864" s="4" t="n">
        <v>5.9857166537082</v>
      </c>
      <c r="W864" s="4" t="n">
        <v>-6.39842648991233</v>
      </c>
      <c r="X864" s="4" t="n">
        <v>6.39842648991233</v>
      </c>
      <c r="Y864" t="n">
        <v>3885</v>
      </c>
      <c r="Z864" t="n">
        <v>383</v>
      </c>
      <c r="AA864" t="n">
        <v>3885</v>
      </c>
      <c r="AB864" t="n">
        <v>383</v>
      </c>
      <c r="AC864" s="2" t="n">
        <v>1</v>
      </c>
      <c r="AD864" s="2" t="n">
        <v>0.0985842985842986</v>
      </c>
      <c r="AE864" s="2" t="n">
        <v>0.0985842985842986</v>
      </c>
      <c r="AF864" s="1" t="n">
        <v>41383</v>
      </c>
      <c r="AG864" s="1" t="n">
        <v>44924</v>
      </c>
      <c r="AH864" t="n">
        <v>383</v>
      </c>
      <c r="AI864" s="2" t="n">
        <v>0.0976044852191641</v>
      </c>
      <c r="AJ864" s="2" t="n">
        <v>1</v>
      </c>
      <c r="AK864" t="b">
        <v>0</v>
      </c>
      <c r="AL864" t="b">
        <v>0</v>
      </c>
      <c r="AM864" t="b">
        <v>0</v>
      </c>
    </row>
    <row r="865">
      <c r="A865" t="b">
        <v>0</v>
      </c>
      <c r="B865" t="n">
        <v>80</v>
      </c>
      <c r="C865" t="n">
        <v>150</v>
      </c>
      <c r="D865" t="s">
        <v>39</v>
      </c>
      <c r="E865" t="s">
        <v>39</v>
      </c>
      <c r="F865" t="s">
        <v>40</v>
      </c>
      <c r="G865" t="s">
        <v>48</v>
      </c>
      <c r="H865" t="s">
        <v>49</v>
      </c>
      <c r="I865" t="s">
        <v>163</v>
      </c>
      <c r="J865" t="n">
        <v>-1</v>
      </c>
      <c r="K865" t="n">
        <v>0</v>
      </c>
      <c r="L865" s="2" t="n">
        <v>0.549242424242424</v>
      </c>
      <c r="M865" s="3" t="n">
        <v>715</v>
      </c>
      <c r="N865" s="3" t="n">
        <v>-422</v>
      </c>
      <c r="O865" s="3" t="n">
        <v>13572.34644586</v>
      </c>
      <c r="P865" s="2"/>
      <c r="Q865" s="2"/>
      <c r="R865" s="4"/>
      <c r="S865" s="4"/>
      <c r="T865" s="4"/>
      <c r="U865" s="4"/>
      <c r="V865" s="4"/>
      <c r="W865" s="4" t="n">
        <v>-1.07770558283419</v>
      </c>
      <c r="X865" s="4" t="n">
        <v>1.16307041293224</v>
      </c>
      <c r="Y865" t="n">
        <v>21338</v>
      </c>
      <c r="Z865" t="n">
        <v>0</v>
      </c>
      <c r="AA865" t="n">
        <v>3596</v>
      </c>
      <c r="AB865" t="n">
        <v>17742</v>
      </c>
      <c r="AC865" s="2" t="n">
        <v>0</v>
      </c>
      <c r="AD865" s="2" t="n">
        <v>0</v>
      </c>
      <c r="AE865" s="2" t="n">
        <v>0</v>
      </c>
      <c r="AF865" s="1" t="n">
        <v>41698</v>
      </c>
      <c r="AG865" s="1" t="n">
        <v>21551</v>
      </c>
      <c r="AH865" t="n">
        <v>0</v>
      </c>
      <c r="AI865" s="2" t="n">
        <v>0</v>
      </c>
      <c r="AJ865" s="2" t="n">
        <v>0</v>
      </c>
      <c r="AK865" t="b">
        <v>0</v>
      </c>
      <c r="AL865" t="b">
        <v>0</v>
      </c>
      <c r="AM865" t="b">
        <v>0</v>
      </c>
    </row>
    <row r="866">
      <c r="A866" t="b">
        <v>0</v>
      </c>
      <c r="B866" t="n">
        <v>80</v>
      </c>
      <c r="C866" t="n">
        <v>138</v>
      </c>
      <c r="D866" t="s">
        <v>39</v>
      </c>
      <c r="E866" t="s">
        <v>39</v>
      </c>
      <c r="F866" t="s">
        <v>40</v>
      </c>
      <c r="G866" t="s">
        <v>48</v>
      </c>
      <c r="H866" t="s">
        <v>49</v>
      </c>
      <c r="I866" t="s">
        <v>49</v>
      </c>
      <c r="J866" t="n">
        <v>-1</v>
      </c>
      <c r="K866" t="n">
        <v>0</v>
      </c>
      <c r="L866" s="2" t="n">
        <v>1</v>
      </c>
      <c r="M866" s="3" t="n">
        <v>715</v>
      </c>
      <c r="N866" s="3" t="n">
        <v>33</v>
      </c>
      <c r="O866" s="3" t="n">
        <v>1341.99756626</v>
      </c>
      <c r="P866" s="2"/>
      <c r="Q866" s="2"/>
      <c r="R866" s="4"/>
      <c r="S866" s="4"/>
      <c r="T866" s="4"/>
      <c r="U866" s="4" t="n">
        <v>-0.0333333333333337</v>
      </c>
      <c r="V866" s="4" t="n">
        <v>0.0333333333333337</v>
      </c>
      <c r="W866" s="4" t="n">
        <v>-0.765468379342102</v>
      </c>
      <c r="X866" s="4" t="n">
        <v>0.863803480404463</v>
      </c>
      <c r="Y866" t="n">
        <v>21668</v>
      </c>
      <c r="Z866" t="n">
        <v>0</v>
      </c>
      <c r="AA866" t="n">
        <v>3596</v>
      </c>
      <c r="AB866" t="n">
        <v>18072</v>
      </c>
      <c r="AC866" s="2" t="n">
        <v>0</v>
      </c>
      <c r="AD866" s="2" t="n">
        <v>0</v>
      </c>
      <c r="AE866" s="2" t="n">
        <v>0</v>
      </c>
      <c r="AF866" s="1" t="n">
        <v>41698</v>
      </c>
      <c r="AG866" s="1" t="n">
        <v>23012</v>
      </c>
      <c r="AH866" t="n">
        <v>0</v>
      </c>
      <c r="AI866" s="2" t="n">
        <v>0</v>
      </c>
      <c r="AJ866" s="2" t="n">
        <v>0</v>
      </c>
      <c r="AK866" t="b">
        <v>0</v>
      </c>
      <c r="AL866" t="b">
        <v>0</v>
      </c>
      <c r="AM866" t="b">
        <v>0</v>
      </c>
    </row>
    <row r="867">
      <c r="A867" t="b">
        <v>0</v>
      </c>
      <c r="B867" t="n">
        <v>12</v>
      </c>
      <c r="C867" t="n">
        <v>121</v>
      </c>
      <c r="D867" t="s">
        <v>39</v>
      </c>
      <c r="E867" t="s">
        <v>39</v>
      </c>
      <c r="F867" t="s">
        <v>40</v>
      </c>
      <c r="G867" t="s">
        <v>48</v>
      </c>
      <c r="H867" t="s">
        <v>99</v>
      </c>
      <c r="I867" t="s">
        <v>98</v>
      </c>
      <c r="J867" t="n">
        <v>-1</v>
      </c>
      <c r="K867" t="n">
        <v>0</v>
      </c>
      <c r="L867" s="2" t="n">
        <v>0.507936507936508</v>
      </c>
      <c r="M867" s="3" t="n">
        <v>535</v>
      </c>
      <c r="N867" s="3" t="n">
        <v>-229</v>
      </c>
      <c r="O867" s="3" t="n">
        <v>10965.21025665</v>
      </c>
      <c r="P867" s="2" t="n">
        <v>0.00909090909090909</v>
      </c>
      <c r="Q867" s="2" t="n">
        <v>0.0681818181818182</v>
      </c>
      <c r="R867" s="4" t="n">
        <v>-0.467889908256881</v>
      </c>
      <c r="S867" s="4" t="n">
        <v>-2.72272727272727</v>
      </c>
      <c r="T867" s="4" t="n">
        <v>3.78</v>
      </c>
      <c r="U867" s="4" t="n">
        <v>-3.18039298515105</v>
      </c>
      <c r="V867" s="4" t="n">
        <v>3.18039298515105</v>
      </c>
      <c r="W867" s="4" t="n">
        <v>-2.72217796318831</v>
      </c>
      <c r="X867" s="4" t="n">
        <v>2.72217796318831</v>
      </c>
      <c r="Y867" t="n">
        <v>24012</v>
      </c>
      <c r="Z867" t="n">
        <v>220</v>
      </c>
      <c r="AA867" t="n">
        <v>6049</v>
      </c>
      <c r="AB867" t="n">
        <v>18183</v>
      </c>
      <c r="AC867" s="2" t="n">
        <v>0.0363696478756819</v>
      </c>
      <c r="AD867" s="2" t="n">
        <v>0.0120992135511192</v>
      </c>
      <c r="AE867" s="2" t="n">
        <v>0.00916208562385474</v>
      </c>
      <c r="AF867" s="1" t="n">
        <v>39226</v>
      </c>
      <c r="AG867" s="1" t="n">
        <v>20821</v>
      </c>
      <c r="AH867" t="n">
        <v>228</v>
      </c>
      <c r="AI867" s="2" t="n">
        <v>0.03749383325111</v>
      </c>
      <c r="AJ867" s="2" t="n">
        <v>0.0122363548542908</v>
      </c>
      <c r="AK867" t="b">
        <v>0</v>
      </c>
      <c r="AL867" t="b">
        <v>0</v>
      </c>
      <c r="AM867" t="b">
        <v>0</v>
      </c>
    </row>
    <row r="868">
      <c r="A868" t="b">
        <v>0</v>
      </c>
      <c r="B868" t="n">
        <v>90</v>
      </c>
      <c r="C868" t="n">
        <v>121</v>
      </c>
      <c r="D868" t="s">
        <v>39</v>
      </c>
      <c r="E868" t="s">
        <v>39</v>
      </c>
      <c r="F868" t="s">
        <v>40</v>
      </c>
      <c r="G868" t="s">
        <v>48</v>
      </c>
      <c r="H868" t="s">
        <v>97</v>
      </c>
      <c r="I868" t="s">
        <v>98</v>
      </c>
      <c r="J868" t="n">
        <v>-1</v>
      </c>
      <c r="K868" t="n">
        <v>0</v>
      </c>
      <c r="L868" s="2" t="n">
        <v>0.542261904761905</v>
      </c>
      <c r="M868" s="3" t="n">
        <v>889</v>
      </c>
      <c r="N868" s="3" t="n">
        <v>-583</v>
      </c>
      <c r="O868" s="3" t="n">
        <v>10008.07968349</v>
      </c>
      <c r="P868" s="2"/>
      <c r="Q868" s="2"/>
      <c r="R868" s="4"/>
      <c r="S868" s="4"/>
      <c r="T868" s="4"/>
      <c r="U868" s="4"/>
      <c r="V868" s="4"/>
      <c r="W868" s="4" t="n">
        <v>-0.0949476633840013</v>
      </c>
      <c r="X868" s="4" t="n">
        <v>0.496888491191438</v>
      </c>
      <c r="Y868" t="n">
        <v>23476</v>
      </c>
      <c r="Z868" t="n">
        <v>0</v>
      </c>
      <c r="AA868" t="n">
        <v>5293</v>
      </c>
      <c r="AB868" t="n">
        <v>18183</v>
      </c>
      <c r="AC868" s="2" t="n">
        <v>0</v>
      </c>
      <c r="AD868" s="2" t="n">
        <v>0</v>
      </c>
      <c r="AE868" s="2" t="n">
        <v>0</v>
      </c>
      <c r="AF868" s="1" t="n">
        <v>39983</v>
      </c>
      <c r="AG868" s="1" t="n">
        <v>20821</v>
      </c>
      <c r="AH868" t="n">
        <v>0</v>
      </c>
      <c r="AI868" s="2" t="n">
        <v>0</v>
      </c>
      <c r="AJ868" s="2" t="n">
        <v>0</v>
      </c>
      <c r="AK868" t="b">
        <v>0</v>
      </c>
      <c r="AL868" t="b">
        <v>0</v>
      </c>
      <c r="AM868" t="b">
        <v>0</v>
      </c>
    </row>
    <row r="869">
      <c r="A869" t="b">
        <v>0</v>
      </c>
      <c r="B869" t="n">
        <v>15</v>
      </c>
      <c r="C869" t="n">
        <v>122</v>
      </c>
      <c r="D869" t="s">
        <v>39</v>
      </c>
      <c r="E869" t="s">
        <v>39</v>
      </c>
      <c r="F869" t="s">
        <v>40</v>
      </c>
      <c r="G869" t="s">
        <v>48</v>
      </c>
      <c r="H869" t="s">
        <v>101</v>
      </c>
      <c r="I869" t="s">
        <v>61</v>
      </c>
      <c r="J869" t="n">
        <v>-1</v>
      </c>
      <c r="K869" t="n">
        <v>0</v>
      </c>
      <c r="L869" s="2" t="n">
        <v>0.50952380952381</v>
      </c>
      <c r="M869" s="3" t="n">
        <v>730</v>
      </c>
      <c r="N869" s="3" t="n">
        <v>-301</v>
      </c>
      <c r="O869" s="3" t="n">
        <v>14874.90327934</v>
      </c>
      <c r="P869" s="2"/>
      <c r="Q869" s="2"/>
      <c r="R869" s="4"/>
      <c r="S869" s="4"/>
      <c r="T869" s="4"/>
      <c r="U869" s="4"/>
      <c r="V869" s="4"/>
      <c r="W869" s="4" t="n">
        <v>-1.5536531650894</v>
      </c>
      <c r="X869" s="4" t="n">
        <v>1.5536531650894</v>
      </c>
      <c r="Y869" t="n">
        <v>23059</v>
      </c>
      <c r="Z869" t="n">
        <v>0</v>
      </c>
      <c r="AA869" t="n">
        <v>3356</v>
      </c>
      <c r="AB869" t="n">
        <v>19703</v>
      </c>
      <c r="AC869" s="2" t="n">
        <v>0</v>
      </c>
      <c r="AD869" s="2" t="n">
        <v>0</v>
      </c>
      <c r="AE869" s="2" t="n">
        <v>0</v>
      </c>
      <c r="AF869" s="1" t="n">
        <v>41912</v>
      </c>
      <c r="AG869" s="1" t="n">
        <v>20821</v>
      </c>
      <c r="AH869" t="n">
        <v>0</v>
      </c>
      <c r="AI869" s="2" t="n">
        <v>0</v>
      </c>
      <c r="AJ869" s="2" t="n">
        <v>0</v>
      </c>
      <c r="AK869" t="b">
        <v>0</v>
      </c>
      <c r="AL869" t="b">
        <v>0</v>
      </c>
      <c r="AM869" t="b">
        <v>0</v>
      </c>
    </row>
    <row r="870">
      <c r="A870" t="b">
        <v>0</v>
      </c>
      <c r="B870" t="n">
        <v>62</v>
      </c>
      <c r="C870" t="n">
        <v>122</v>
      </c>
      <c r="D870" t="s">
        <v>39</v>
      </c>
      <c r="E870" t="s">
        <v>39</v>
      </c>
      <c r="F870" t="s">
        <v>40</v>
      </c>
      <c r="G870" t="s">
        <v>48</v>
      </c>
      <c r="H870" t="s">
        <v>100</v>
      </c>
      <c r="I870" t="s">
        <v>61</v>
      </c>
      <c r="J870" t="n">
        <v>1</v>
      </c>
      <c r="K870" t="n">
        <v>0</v>
      </c>
      <c r="L870" s="2" t="n">
        <v>0.558333333333333</v>
      </c>
      <c r="M870" s="3" t="n">
        <v>601</v>
      </c>
      <c r="N870" s="3" t="n">
        <v>-172</v>
      </c>
      <c r="O870" s="3" t="n">
        <v>13031.84871025</v>
      </c>
      <c r="P870" s="2"/>
      <c r="Q870" s="2"/>
      <c r="R870" s="4"/>
      <c r="S870" s="4"/>
      <c r="T870" s="4"/>
      <c r="U870" s="4"/>
      <c r="V870" s="4"/>
      <c r="W870" s="4" t="n">
        <v>-0.463371424065999</v>
      </c>
      <c r="X870" s="4" t="n">
        <v>0.742637083035387</v>
      </c>
      <c r="Y870" t="n">
        <v>22653</v>
      </c>
      <c r="Z870" t="n">
        <v>0</v>
      </c>
      <c r="AA870" t="n">
        <v>2941</v>
      </c>
      <c r="AB870" t="n">
        <v>19712</v>
      </c>
      <c r="AC870" s="2" t="n">
        <v>0</v>
      </c>
      <c r="AD870" s="2" t="n">
        <v>0</v>
      </c>
      <c r="AE870" s="2" t="n">
        <v>0</v>
      </c>
      <c r="AF870" s="1" t="n">
        <v>42333</v>
      </c>
      <c r="AG870" s="1" t="n">
        <v>20821</v>
      </c>
      <c r="AH870" t="n">
        <v>0</v>
      </c>
      <c r="AI870" s="2" t="n">
        <v>0</v>
      </c>
      <c r="AJ870" s="2" t="n">
        <v>0</v>
      </c>
      <c r="AK870" t="b">
        <v>0</v>
      </c>
      <c r="AL870" t="b">
        <v>0</v>
      </c>
      <c r="AM870" t="b">
        <v>0</v>
      </c>
    </row>
    <row r="871">
      <c r="A871" t="b">
        <v>0</v>
      </c>
      <c r="B871" t="n">
        <v>22</v>
      </c>
      <c r="C871" t="n">
        <v>122</v>
      </c>
      <c r="D871" t="s">
        <v>39</v>
      </c>
      <c r="E871" t="s">
        <v>39</v>
      </c>
      <c r="F871" t="s">
        <v>40</v>
      </c>
      <c r="G871" t="s">
        <v>48</v>
      </c>
      <c r="H871" t="s">
        <v>60</v>
      </c>
      <c r="I871" t="s">
        <v>61</v>
      </c>
      <c r="J871" t="n">
        <v>1</v>
      </c>
      <c r="K871" t="n">
        <v>0</v>
      </c>
      <c r="L871" s="2" t="n">
        <v>0.461764705882353</v>
      </c>
      <c r="M871" s="3" t="n">
        <v>352.4</v>
      </c>
      <c r="N871" s="3" t="n">
        <v>76.6</v>
      </c>
      <c r="O871" s="3" t="n">
        <v>6530.18571052</v>
      </c>
      <c r="P871" s="2" t="n">
        <v>0.0142045454545455</v>
      </c>
      <c r="Q871" s="2" t="n">
        <v>0.142045454545455</v>
      </c>
      <c r="R871" s="4" t="n">
        <v>0.123919308357349</v>
      </c>
      <c r="S871" s="4" t="n">
        <v>0.448011363636364</v>
      </c>
      <c r="T871" s="4" t="n">
        <v>2.33096590909091</v>
      </c>
      <c r="U871" s="4" t="n">
        <v>0.111945356567596</v>
      </c>
      <c r="V871" s="4" t="n">
        <v>0.65884302878785</v>
      </c>
      <c r="W871" s="4" t="n">
        <v>-1.68529263086776</v>
      </c>
      <c r="X871" s="4" t="n">
        <v>1.68529263086776</v>
      </c>
      <c r="Y871" t="n">
        <v>24454</v>
      </c>
      <c r="Z871" t="n">
        <v>352</v>
      </c>
      <c r="AA871" t="n">
        <v>5094</v>
      </c>
      <c r="AB871" t="n">
        <v>19712</v>
      </c>
      <c r="AC871" s="2" t="n">
        <v>0.0691009030231645</v>
      </c>
      <c r="AD871" s="2" t="n">
        <v>0.0178571428571429</v>
      </c>
      <c r="AE871" s="2" t="n">
        <v>0.0143943731086939</v>
      </c>
      <c r="AF871" s="1" t="n">
        <v>40179</v>
      </c>
      <c r="AG871" s="1" t="n">
        <v>20821</v>
      </c>
      <c r="AH871" t="n">
        <v>367</v>
      </c>
      <c r="AI871" s="2" t="n">
        <v>0.0715678627145086</v>
      </c>
      <c r="AJ871" s="2" t="n">
        <v>0.0186058301647655</v>
      </c>
      <c r="AK871" t="b">
        <v>0</v>
      </c>
      <c r="AL871" t="b">
        <v>0</v>
      </c>
      <c r="AM871" t="b">
        <v>0</v>
      </c>
    </row>
    <row r="872">
      <c r="A872" t="b">
        <v>0</v>
      </c>
      <c r="B872" t="n">
        <v>97</v>
      </c>
      <c r="C872" t="n">
        <v>125</v>
      </c>
      <c r="D872" t="s">
        <v>39</v>
      </c>
      <c r="E872" t="s">
        <v>39</v>
      </c>
      <c r="F872" t="s">
        <v>40</v>
      </c>
      <c r="G872" t="s">
        <v>40</v>
      </c>
      <c r="H872" t="s">
        <v>106</v>
      </c>
      <c r="I872" t="s">
        <v>42</v>
      </c>
      <c r="J872" t="n">
        <v>-1</v>
      </c>
      <c r="K872" t="n">
        <v>0</v>
      </c>
      <c r="L872" s="2" t="n">
        <v>0.555555555555555</v>
      </c>
      <c r="M872" s="3" t="n">
        <v>747</v>
      </c>
      <c r="N872" s="3" t="n">
        <v>618</v>
      </c>
      <c r="O872" s="3" t="n">
        <v>7736.99663588</v>
      </c>
      <c r="P872" s="2" t="n">
        <v>0.0136027205441088</v>
      </c>
      <c r="Q872" s="2" t="n">
        <v>0.152030406081216</v>
      </c>
      <c r="R872" s="4" t="n">
        <v>-0.189211113364429</v>
      </c>
      <c r="S872" s="4" t="n">
        <v>-0.697299459891977</v>
      </c>
      <c r="T872" s="4" t="n">
        <v>2.06721344268854</v>
      </c>
      <c r="U872" s="4" t="n">
        <v>-0.678117757804268</v>
      </c>
      <c r="V872" s="4" t="n">
        <v>1.0657532967967</v>
      </c>
      <c r="W872" s="4" t="n">
        <v>-1.01715685426109</v>
      </c>
      <c r="X872" s="4" t="n">
        <v>1.01715685426109</v>
      </c>
      <c r="Y872" t="n">
        <v>7460</v>
      </c>
      <c r="Z872" t="n">
        <v>4999</v>
      </c>
      <c r="AA872" t="n">
        <v>5052</v>
      </c>
      <c r="AB872" t="n">
        <v>7407</v>
      </c>
      <c r="AC872" s="2" t="n">
        <v>0.98950910530483</v>
      </c>
      <c r="AD872" s="2" t="n">
        <v>0.674902119616579</v>
      </c>
      <c r="AE872" s="2" t="n">
        <v>0.670107238605898</v>
      </c>
      <c r="AF872" s="1" t="n">
        <v>40147</v>
      </c>
      <c r="AG872" s="1" t="n">
        <v>37462</v>
      </c>
      <c r="AH872" t="n">
        <v>5144</v>
      </c>
      <c r="AI872" s="2" t="n">
        <v>1</v>
      </c>
      <c r="AJ872" s="2" t="n">
        <v>0.655704270235819</v>
      </c>
      <c r="AK872" t="b">
        <v>0</v>
      </c>
      <c r="AL872" t="b">
        <v>0</v>
      </c>
      <c r="AM872" t="b">
        <v>0</v>
      </c>
    </row>
    <row r="873">
      <c r="A873" t="b">
        <v>0</v>
      </c>
      <c r="B873" t="n">
        <v>108</v>
      </c>
      <c r="C873" t="n">
        <v>125</v>
      </c>
      <c r="D873" t="s">
        <v>39</v>
      </c>
      <c r="E873" t="s">
        <v>39</v>
      </c>
      <c r="F873" t="s">
        <v>40</v>
      </c>
      <c r="G873" t="s">
        <v>40</v>
      </c>
      <c r="H873" t="s">
        <v>41</v>
      </c>
      <c r="I873" t="s">
        <v>42</v>
      </c>
      <c r="J873" t="n">
        <v>-1</v>
      </c>
      <c r="K873" t="n">
        <v>0</v>
      </c>
      <c r="L873" s="2" t="n">
        <v>0.605555555555556</v>
      </c>
      <c r="M873" s="3" t="n">
        <v>749</v>
      </c>
      <c r="N873" s="3" t="n">
        <v>616</v>
      </c>
      <c r="O873" s="3" t="n">
        <v>11018.71301527</v>
      </c>
      <c r="P873" s="2" t="n">
        <v>0.00877584411720958</v>
      </c>
      <c r="Q873" s="2" t="n">
        <v>0.0902870742228172</v>
      </c>
      <c r="R873" s="4" t="n">
        <v>0.358943577430972</v>
      </c>
      <c r="S873" s="4" t="n">
        <v>1.98027219991075</v>
      </c>
      <c r="T873" s="4" t="n">
        <v>3.55981407109922</v>
      </c>
      <c r="U873" s="4" t="n">
        <v>2.0158297618603</v>
      </c>
      <c r="V873" s="4" t="n">
        <v>2.20330293174356</v>
      </c>
      <c r="W873" s="4" t="n">
        <v>1.97212705189986</v>
      </c>
      <c r="X873" s="4" t="n">
        <v>1.97212705189986</v>
      </c>
      <c r="Y873" t="n">
        <v>7545</v>
      </c>
      <c r="Z873" t="n">
        <v>6723</v>
      </c>
      <c r="AA873" t="n">
        <v>6861</v>
      </c>
      <c r="AB873" t="n">
        <v>7407</v>
      </c>
      <c r="AC873" s="2" t="n">
        <v>0.979886313948404</v>
      </c>
      <c r="AD873" s="2" t="n">
        <v>0.907654921020656</v>
      </c>
      <c r="AE873" s="2" t="n">
        <v>0.891053677932406</v>
      </c>
      <c r="AF873" s="1" t="n">
        <v>37954</v>
      </c>
      <c r="AG873" s="1" t="n">
        <v>37462</v>
      </c>
      <c r="AH873" t="n">
        <v>7337</v>
      </c>
      <c r="AI873" s="2" t="n">
        <v>1</v>
      </c>
      <c r="AJ873" s="2" t="n">
        <v>0.935245379222435</v>
      </c>
      <c r="AK873" t="b">
        <v>0</v>
      </c>
      <c r="AL873" t="b">
        <v>0</v>
      </c>
      <c r="AM873" t="b">
        <v>0</v>
      </c>
    </row>
    <row r="874">
      <c r="A874" t="b">
        <v>0</v>
      </c>
      <c r="B874" t="n">
        <v>65</v>
      </c>
      <c r="C874" t="n">
        <v>128</v>
      </c>
      <c r="D874" t="s">
        <v>39</v>
      </c>
      <c r="E874" t="s">
        <v>39</v>
      </c>
      <c r="F874" t="s">
        <v>40</v>
      </c>
      <c r="G874" t="s">
        <v>48</v>
      </c>
      <c r="H874" t="s">
        <v>81</v>
      </c>
      <c r="I874" t="s">
        <v>80</v>
      </c>
      <c r="J874" t="n">
        <v>-1</v>
      </c>
      <c r="K874" t="n">
        <v>0</v>
      </c>
      <c r="L874" s="2" t="n">
        <v>0.906666666666667</v>
      </c>
      <c r="M874" s="3" t="n">
        <v>354</v>
      </c>
      <c r="N874" s="3" t="n">
        <v>3</v>
      </c>
      <c r="O874" s="3" t="n">
        <v>1851.6511818</v>
      </c>
      <c r="P874" s="2" t="n">
        <v>0.0454545454545455</v>
      </c>
      <c r="Q874" s="2" t="n">
        <v>0.481818181818182</v>
      </c>
      <c r="R874" s="4" t="n">
        <v>0.638095238095238</v>
      </c>
      <c r="S874" s="4" t="n">
        <v>0.68</v>
      </c>
      <c r="T874" s="4" t="n">
        <v>0.794545454545454</v>
      </c>
      <c r="U874" s="4" t="n">
        <v>0.514588916459884</v>
      </c>
      <c r="V874" s="4" t="n">
        <v>0.658889991728702</v>
      </c>
      <c r="W874" s="4" t="n">
        <v>-0.156472076253059</v>
      </c>
      <c r="X874" s="4" t="n">
        <v>0.3936115143588</v>
      </c>
      <c r="Y874" t="n">
        <v>24347</v>
      </c>
      <c r="Z874" t="n">
        <v>110</v>
      </c>
      <c r="AA874" t="n">
        <v>5371</v>
      </c>
      <c r="AB874" t="n">
        <v>19086</v>
      </c>
      <c r="AC874" s="2" t="n">
        <v>0.0204803574753305</v>
      </c>
      <c r="AD874" s="2" t="n">
        <v>0.00576338677564707</v>
      </c>
      <c r="AE874" s="2" t="n">
        <v>0.00451801043249682</v>
      </c>
      <c r="AF874" s="1" t="n">
        <v>39891</v>
      </c>
      <c r="AG874" s="1" t="n">
        <v>20821</v>
      </c>
      <c r="AH874" t="n">
        <v>109</v>
      </c>
      <c r="AI874" s="2" t="n">
        <v>0.0201851851851852</v>
      </c>
      <c r="AJ874" s="2" t="n">
        <v>0.00568329944209813</v>
      </c>
      <c r="AK874" t="b">
        <v>0</v>
      </c>
      <c r="AL874" t="b">
        <v>0</v>
      </c>
      <c r="AM874" t="b">
        <v>0</v>
      </c>
    </row>
    <row r="875">
      <c r="A875" t="b">
        <v>0</v>
      </c>
      <c r="B875" t="n">
        <v>1</v>
      </c>
      <c r="C875" t="n">
        <v>129</v>
      </c>
      <c r="D875" t="s">
        <v>39</v>
      </c>
      <c r="E875" t="s">
        <v>39</v>
      </c>
      <c r="F875" t="s">
        <v>40</v>
      </c>
      <c r="G875" t="s">
        <v>48</v>
      </c>
      <c r="H875" t="s">
        <v>107</v>
      </c>
      <c r="I875" t="s">
        <v>108</v>
      </c>
      <c r="J875" t="n">
        <v>-1</v>
      </c>
      <c r="K875" t="n">
        <v>0</v>
      </c>
      <c r="L875" s="2" t="n">
        <v>0.694444444444444</v>
      </c>
      <c r="M875" s="3" t="n">
        <v>172.72</v>
      </c>
      <c r="N875" s="3" t="n">
        <v>278.28</v>
      </c>
      <c r="O875" s="3" t="n">
        <v>14178.20604219</v>
      </c>
      <c r="P875" s="2"/>
      <c r="Q875" s="2"/>
      <c r="R875" s="4"/>
      <c r="S875" s="4"/>
      <c r="T875" s="4"/>
      <c r="U875" s="4"/>
      <c r="V875" s="4"/>
      <c r="W875" s="4" t="n">
        <v>0.927853422827584</v>
      </c>
      <c r="X875" s="4" t="n">
        <v>0.961577188912755</v>
      </c>
      <c r="Y875" t="n">
        <v>23449</v>
      </c>
      <c r="Z875" t="n">
        <v>0</v>
      </c>
      <c r="AA875" t="n">
        <v>4860</v>
      </c>
      <c r="AB875" t="n">
        <v>18589</v>
      </c>
      <c r="AC875" s="2" t="n">
        <v>0</v>
      </c>
      <c r="AD875" s="2" t="n">
        <v>0</v>
      </c>
      <c r="AE875" s="2" t="n">
        <v>0</v>
      </c>
      <c r="AF875" s="1" t="n">
        <v>40183</v>
      </c>
      <c r="AG875" s="1" t="n">
        <v>20821</v>
      </c>
      <c r="AH875" t="n">
        <v>0</v>
      </c>
      <c r="AI875" s="2" t="n">
        <v>0</v>
      </c>
      <c r="AJ875" s="2" t="n">
        <v>0</v>
      </c>
      <c r="AK875" t="b">
        <v>0</v>
      </c>
      <c r="AL875" t="b">
        <v>0</v>
      </c>
      <c r="AM875" t="b">
        <v>0</v>
      </c>
    </row>
    <row r="876">
      <c r="A876" t="b">
        <v>0</v>
      </c>
      <c r="B876" t="n">
        <v>95</v>
      </c>
      <c r="C876" t="n">
        <v>130</v>
      </c>
      <c r="D876" t="s">
        <v>39</v>
      </c>
      <c r="E876" t="s">
        <v>39</v>
      </c>
      <c r="F876" t="s">
        <v>40</v>
      </c>
      <c r="G876" t="s">
        <v>40</v>
      </c>
      <c r="H876" t="s">
        <v>63</v>
      </c>
      <c r="I876" t="s">
        <v>109</v>
      </c>
      <c r="J876" t="n">
        <v>1</v>
      </c>
      <c r="K876" t="n">
        <v>0</v>
      </c>
      <c r="L876" s="2" t="n">
        <v>0.477272727272727</v>
      </c>
      <c r="M876" s="3" t="n">
        <v>1446</v>
      </c>
      <c r="N876" s="3" t="n">
        <v>-758</v>
      </c>
      <c r="O876" s="3" t="n">
        <v>7883.12678121</v>
      </c>
      <c r="P876" s="2" t="n">
        <v>0</v>
      </c>
      <c r="Q876" s="2" t="n">
        <v>0.00244897959183673</v>
      </c>
      <c r="R876" s="4" t="n">
        <v>0.975510204081633</v>
      </c>
      <c r="S876" s="4" t="n">
        <v>7.54789387755103</v>
      </c>
      <c r="T876" s="4" t="n">
        <v>7.75395102040818</v>
      </c>
      <c r="U876" s="4" t="n">
        <v>7.6142169946222</v>
      </c>
      <c r="V876" s="4" t="n">
        <v>7.6142169946222</v>
      </c>
      <c r="W876" s="4" t="n">
        <v>6.39944181536951</v>
      </c>
      <c r="X876" s="4" t="n">
        <v>6.39944181536951</v>
      </c>
      <c r="Y876" t="n">
        <v>7249</v>
      </c>
      <c r="Z876" t="n">
        <v>1225</v>
      </c>
      <c r="AA876" t="n">
        <v>1239</v>
      </c>
      <c r="AB876" t="n">
        <v>7235</v>
      </c>
      <c r="AC876" s="2" t="n">
        <v>0.988700564971751</v>
      </c>
      <c r="AD876" s="2" t="n">
        <v>0.169315825846579</v>
      </c>
      <c r="AE876" s="2" t="n">
        <v>0.168988826044972</v>
      </c>
      <c r="AF876" s="1" t="n">
        <v>43764</v>
      </c>
      <c r="AG876" s="1" t="n">
        <v>37783</v>
      </c>
      <c r="AH876" t="n">
        <v>1468</v>
      </c>
      <c r="AI876" s="2" t="n">
        <v>1</v>
      </c>
      <c r="AJ876" s="2" t="n">
        <v>0.195524773574853</v>
      </c>
      <c r="AK876" t="b">
        <v>0</v>
      </c>
      <c r="AL876" t="b">
        <v>0</v>
      </c>
      <c r="AM876" t="b">
        <v>0</v>
      </c>
    </row>
    <row r="877">
      <c r="A877" t="b">
        <v>0</v>
      </c>
      <c r="B877" t="n">
        <v>57</v>
      </c>
      <c r="C877" t="n">
        <v>130</v>
      </c>
      <c r="D877" t="s">
        <v>39</v>
      </c>
      <c r="E877" t="s">
        <v>39</v>
      </c>
      <c r="F877" t="s">
        <v>40</v>
      </c>
      <c r="G877" t="s">
        <v>40</v>
      </c>
      <c r="H877" t="s">
        <v>110</v>
      </c>
      <c r="I877" t="s">
        <v>109</v>
      </c>
      <c r="J877" t="n">
        <v>1</v>
      </c>
      <c r="K877" t="n">
        <v>0</v>
      </c>
      <c r="L877" s="2" t="n">
        <v>0.583333333333333</v>
      </c>
      <c r="M877" s="3" t="n">
        <v>396</v>
      </c>
      <c r="N877" s="3" t="n">
        <v>292</v>
      </c>
      <c r="O877" s="3" t="n">
        <v>7528.66734338</v>
      </c>
      <c r="P877" s="2" t="n">
        <v>0.00171428571428571</v>
      </c>
      <c r="Q877" s="2" t="n">
        <v>0.022</v>
      </c>
      <c r="R877" s="4" t="n">
        <v>-0.967372638809388</v>
      </c>
      <c r="S877" s="4" t="n">
        <v>-2.30332857142857</v>
      </c>
      <c r="T877" s="4" t="n">
        <v>2.33265428571429</v>
      </c>
      <c r="U877" s="4" t="n">
        <v>-2.31357680744719</v>
      </c>
      <c r="V877" s="4" t="n">
        <v>2.31357680744719</v>
      </c>
      <c r="W877" s="4" t="n">
        <v>-2.95783644800988</v>
      </c>
      <c r="X877" s="4" t="n">
        <v>2.95783644800988</v>
      </c>
      <c r="Y877" t="n">
        <v>7295</v>
      </c>
      <c r="Z877" t="n">
        <v>3500</v>
      </c>
      <c r="AA877" t="n">
        <v>3560</v>
      </c>
      <c r="AB877" t="n">
        <v>7235</v>
      </c>
      <c r="AC877" s="2" t="n">
        <v>0.98314606741573</v>
      </c>
      <c r="AD877" s="2" t="n">
        <v>0.483759502418798</v>
      </c>
      <c r="AE877" s="2" t="n">
        <v>0.47978067169294</v>
      </c>
      <c r="AF877" s="1" t="n">
        <v>41712</v>
      </c>
      <c r="AG877" s="1" t="n">
        <v>37783</v>
      </c>
      <c r="AH877" t="n">
        <v>3579</v>
      </c>
      <c r="AI877" s="2" t="n">
        <v>0.995549374130737</v>
      </c>
      <c r="AJ877" s="2" t="n">
        <v>0.476691529035695</v>
      </c>
      <c r="AK877" t="b">
        <v>0</v>
      </c>
      <c r="AL877" t="b">
        <v>0</v>
      </c>
      <c r="AM877" t="b">
        <v>0</v>
      </c>
    </row>
    <row r="878">
      <c r="A878" t="b">
        <v>0</v>
      </c>
      <c r="B878" t="n">
        <v>64</v>
      </c>
      <c r="C878" t="n">
        <v>132</v>
      </c>
      <c r="D878" t="s">
        <v>39</v>
      </c>
      <c r="E878" t="s">
        <v>39</v>
      </c>
      <c r="F878" t="s">
        <v>40</v>
      </c>
      <c r="G878" t="s">
        <v>40</v>
      </c>
      <c r="H878" t="s">
        <v>58</v>
      </c>
      <c r="I878" t="s">
        <v>111</v>
      </c>
      <c r="J878" t="n">
        <v>1</v>
      </c>
      <c r="K878" t="n">
        <v>0</v>
      </c>
      <c r="L878" s="2" t="n">
        <v>0.569444444444444</v>
      </c>
      <c r="M878" s="3" t="n">
        <v>200</v>
      </c>
      <c r="N878" s="3" t="n">
        <v>-163.86</v>
      </c>
      <c r="O878" s="3" t="n">
        <v>12977.84697297</v>
      </c>
      <c r="P878" s="2" t="n">
        <v>0.0230607966457023</v>
      </c>
      <c r="Q878" s="2" t="n">
        <v>0.354297693920335</v>
      </c>
      <c r="R878" s="4" t="n">
        <v>0.197424892703863</v>
      </c>
      <c r="S878" s="4" t="n">
        <v>0.246687631027253</v>
      </c>
      <c r="T878" s="4" t="n">
        <v>0.817463312368974</v>
      </c>
      <c r="U878" s="4" t="n">
        <v>0.074647599268537</v>
      </c>
      <c r="V878" s="4" t="n">
        <v>0.711049321799291</v>
      </c>
      <c r="W878" s="4" t="n">
        <v>-0.80763759995969</v>
      </c>
      <c r="X878" s="4" t="n">
        <v>1.11314645695402</v>
      </c>
      <c r="Y878" t="n">
        <v>5091</v>
      </c>
      <c r="Z878" t="n">
        <v>477</v>
      </c>
      <c r="AA878" t="n">
        <v>480</v>
      </c>
      <c r="AB878" t="n">
        <v>5088</v>
      </c>
      <c r="AC878" s="2" t="n">
        <v>0.99375</v>
      </c>
      <c r="AD878" s="2" t="n">
        <v>0.09375</v>
      </c>
      <c r="AE878" s="2" t="n">
        <v>0.0936947554507955</v>
      </c>
      <c r="AF878" s="1" t="n">
        <v>44761</v>
      </c>
      <c r="AG878" s="1" t="n">
        <v>40179</v>
      </c>
      <c r="AH878" t="n">
        <v>530</v>
      </c>
      <c r="AI878" s="2" t="n">
        <v>1</v>
      </c>
      <c r="AJ878" s="2" t="n">
        <v>0.103354134165367</v>
      </c>
      <c r="AK878" t="b">
        <v>0</v>
      </c>
      <c r="AL878" t="b">
        <v>0</v>
      </c>
      <c r="AM878" t="b">
        <v>0</v>
      </c>
    </row>
    <row r="879">
      <c r="A879" t="b">
        <v>0</v>
      </c>
      <c r="B879" t="n">
        <v>56</v>
      </c>
      <c r="C879" t="n">
        <v>133</v>
      </c>
      <c r="D879" t="s">
        <v>39</v>
      </c>
      <c r="E879" t="s">
        <v>39</v>
      </c>
      <c r="F879" t="s">
        <v>40</v>
      </c>
      <c r="G879" t="s">
        <v>40</v>
      </c>
      <c r="H879" t="s">
        <v>55</v>
      </c>
      <c r="I879" t="s">
        <v>54</v>
      </c>
      <c r="J879" t="n">
        <v>1</v>
      </c>
      <c r="K879" t="n">
        <v>0</v>
      </c>
      <c r="L879" s="2" t="n">
        <v>0.487037037037037</v>
      </c>
      <c r="M879" s="3" t="n">
        <v>5</v>
      </c>
      <c r="N879" s="3" t="n">
        <v>47</v>
      </c>
      <c r="O879" s="3" t="n">
        <v>7682.09580373</v>
      </c>
      <c r="P879" s="2" t="n">
        <v>0.0430845225027442</v>
      </c>
      <c r="Q879" s="2" t="n">
        <v>0.360043907793633</v>
      </c>
      <c r="R879" s="4" t="n">
        <v>-0.184972755950674</v>
      </c>
      <c r="S879" s="4" t="n">
        <v>-0.0275795828759605</v>
      </c>
      <c r="T879" s="4" t="n">
        <v>0.896130625686057</v>
      </c>
      <c r="U879" s="4" t="n">
        <v>-0.0439383743269262</v>
      </c>
      <c r="V879" s="4" t="n">
        <v>0.47346759950786</v>
      </c>
      <c r="W879" s="4" t="n">
        <v>-0.323199355801076</v>
      </c>
      <c r="X879" s="4" t="n">
        <v>0.359742114806537</v>
      </c>
      <c r="Y879" t="n">
        <v>5150</v>
      </c>
      <c r="Z879" t="n">
        <v>3644</v>
      </c>
      <c r="AA879" t="n">
        <v>3678</v>
      </c>
      <c r="AB879" t="n">
        <v>5116</v>
      </c>
      <c r="AC879" s="2" t="n">
        <v>0.990755845568244</v>
      </c>
      <c r="AD879" s="2" t="n">
        <v>0.712275215011728</v>
      </c>
      <c r="AE879" s="2" t="n">
        <v>0.70757281553398</v>
      </c>
      <c r="AF879" s="1" t="n">
        <v>41562</v>
      </c>
      <c r="AG879" s="1" t="n">
        <v>40147</v>
      </c>
      <c r="AH879" t="n">
        <v>3729</v>
      </c>
      <c r="AI879" s="2" t="n">
        <v>0.995727636849132</v>
      </c>
      <c r="AJ879" s="2" t="n">
        <v>0.724922239502333</v>
      </c>
      <c r="AK879" t="b">
        <v>0</v>
      </c>
      <c r="AL879" t="b">
        <v>0</v>
      </c>
      <c r="AM879" t="b">
        <v>0</v>
      </c>
    </row>
    <row r="880">
      <c r="A880" t="b">
        <v>0</v>
      </c>
      <c r="B880" t="n">
        <v>9</v>
      </c>
      <c r="C880" t="n">
        <v>134</v>
      </c>
      <c r="D880" t="s">
        <v>39</v>
      </c>
      <c r="E880" t="s">
        <v>39</v>
      </c>
      <c r="F880" t="s">
        <v>48</v>
      </c>
      <c r="G880" t="s">
        <v>40</v>
      </c>
      <c r="H880" t="s">
        <v>89</v>
      </c>
      <c r="I880" t="s">
        <v>112</v>
      </c>
      <c r="J880" t="n">
        <v>-1</v>
      </c>
      <c r="K880" t="n">
        <v>0</v>
      </c>
      <c r="L880" s="2" t="n">
        <v>0.55</v>
      </c>
      <c r="M880" s="3" t="n">
        <v>664</v>
      </c>
      <c r="N880" s="3" t="n">
        <v>-4</v>
      </c>
      <c r="O880" s="3" t="n">
        <v>9672.67825986</v>
      </c>
      <c r="P880" s="2"/>
      <c r="Q880" s="2"/>
      <c r="R880" s="4"/>
      <c r="S880" s="4"/>
      <c r="T880" s="4"/>
      <c r="U880" s="4"/>
      <c r="V880" s="4"/>
      <c r="W880" s="4" t="n">
        <v>-1.41984204824936</v>
      </c>
      <c r="X880" s="4" t="n">
        <v>1.41984204824936</v>
      </c>
      <c r="Y880" t="n">
        <v>18168</v>
      </c>
      <c r="Z880" t="n">
        <v>0</v>
      </c>
      <c r="AA880" t="n">
        <v>13074</v>
      </c>
      <c r="AB880" t="n">
        <v>5094</v>
      </c>
      <c r="AC880" s="2" t="n">
        <v>0</v>
      </c>
      <c r="AD880" s="2" t="n">
        <v>0</v>
      </c>
      <c r="AE880" s="2" t="n">
        <v>0</v>
      </c>
      <c r="AF880" s="1" t="n">
        <v>20821</v>
      </c>
      <c r="AG880" s="1" t="n">
        <v>40147</v>
      </c>
      <c r="AH880" t="n">
        <v>0</v>
      </c>
      <c r="AI880" s="2" t="n">
        <v>0</v>
      </c>
      <c r="AJ880" s="2" t="n">
        <v>0</v>
      </c>
      <c r="AK880" t="b">
        <v>0</v>
      </c>
      <c r="AL880" t="b">
        <v>0</v>
      </c>
      <c r="AM880" t="b">
        <v>0</v>
      </c>
    </row>
    <row r="881">
      <c r="A881" t="b">
        <v>0</v>
      </c>
      <c r="B881" t="n">
        <v>96</v>
      </c>
      <c r="C881" t="n">
        <v>134</v>
      </c>
      <c r="D881" t="s">
        <v>39</v>
      </c>
      <c r="E881" t="s">
        <v>39</v>
      </c>
      <c r="F881" t="s">
        <v>40</v>
      </c>
      <c r="G881" t="s">
        <v>40</v>
      </c>
      <c r="H881" t="s">
        <v>87</v>
      </c>
      <c r="I881" t="s">
        <v>112</v>
      </c>
      <c r="J881" t="n">
        <v>-1</v>
      </c>
      <c r="K881" t="n">
        <v>0</v>
      </c>
      <c r="L881" s="2" t="n">
        <v>0.6</v>
      </c>
      <c r="M881" s="3" t="n">
        <v>469</v>
      </c>
      <c r="N881" s="3" t="n">
        <v>191</v>
      </c>
      <c r="O881" s="3" t="n">
        <v>3943.66100014</v>
      </c>
      <c r="P881" s="2" t="n">
        <v>0.00909450375642546</v>
      </c>
      <c r="Q881" s="2" t="n">
        <v>0.156188216686437</v>
      </c>
      <c r="R881" s="4" t="n">
        <v>0.459297685554669</v>
      </c>
      <c r="S881" s="4" t="n">
        <v>1.44440490312376</v>
      </c>
      <c r="T881" s="4" t="n">
        <v>2.06631079478055</v>
      </c>
      <c r="U881" s="4" t="n">
        <v>1.42625476041381</v>
      </c>
      <c r="V881" s="4" t="n">
        <v>1.54283852450899</v>
      </c>
      <c r="W881" s="4" t="n">
        <v>1.43205783092709</v>
      </c>
      <c r="X881" s="4" t="n">
        <v>1.43205783092709</v>
      </c>
      <c r="Y881" t="n">
        <v>5139</v>
      </c>
      <c r="Z881" t="n">
        <v>5058</v>
      </c>
      <c r="AA881" t="n">
        <v>5103</v>
      </c>
      <c r="AB881" t="n">
        <v>5094</v>
      </c>
      <c r="AC881" s="2" t="n">
        <v>0.992932862190813</v>
      </c>
      <c r="AD881" s="2" t="n">
        <v>0.991181657848324</v>
      </c>
      <c r="AE881" s="2" t="n">
        <v>0.984238178633975</v>
      </c>
      <c r="AF881" s="1" t="n">
        <v>40147</v>
      </c>
      <c r="AG881" s="1" t="n">
        <v>40147</v>
      </c>
      <c r="AH881" t="n">
        <v>5144</v>
      </c>
      <c r="AI881" s="2" t="n">
        <v>1</v>
      </c>
      <c r="AJ881" s="2" t="n">
        <v>1</v>
      </c>
      <c r="AK881" t="b">
        <v>0</v>
      </c>
      <c r="AL881" t="b">
        <v>0</v>
      </c>
      <c r="AM881" t="b">
        <v>0</v>
      </c>
    </row>
    <row r="882">
      <c r="A882" t="b">
        <v>0</v>
      </c>
      <c r="B882" t="n">
        <v>117</v>
      </c>
      <c r="C882" t="n">
        <v>136</v>
      </c>
      <c r="D882" t="s">
        <v>39</v>
      </c>
      <c r="E882" t="s">
        <v>39</v>
      </c>
      <c r="F882" t="s">
        <v>40</v>
      </c>
      <c r="G882" t="s">
        <v>48</v>
      </c>
      <c r="H882" t="s">
        <v>95</v>
      </c>
      <c r="I882" t="s">
        <v>99</v>
      </c>
      <c r="J882" t="n">
        <v>-1</v>
      </c>
      <c r="K882" t="n">
        <v>0</v>
      </c>
      <c r="L882" s="2" t="n">
        <v>0.551587301587302</v>
      </c>
      <c r="M882" s="3" t="n">
        <v>625</v>
      </c>
      <c r="N882" s="3" t="n">
        <v>-90</v>
      </c>
      <c r="O882" s="3" t="n">
        <v>13747.32554453</v>
      </c>
      <c r="P882" s="2"/>
      <c r="Q882" s="2"/>
      <c r="R882" s="4"/>
      <c r="S882" s="4"/>
      <c r="T882" s="4"/>
      <c r="U882" s="4"/>
      <c r="V882" s="4"/>
      <c r="W882" s="4" t="n">
        <v>-0.392674017490114</v>
      </c>
      <c r="X882" s="4" t="n">
        <v>0.505332117045729</v>
      </c>
      <c r="Y882" t="n">
        <v>22414</v>
      </c>
      <c r="Z882" t="n">
        <v>0</v>
      </c>
      <c r="AA882" t="n">
        <v>5117</v>
      </c>
      <c r="AB882" t="n">
        <v>17297</v>
      </c>
      <c r="AC882" s="2" t="n">
        <v>0</v>
      </c>
      <c r="AD882" s="2" t="n">
        <v>0</v>
      </c>
      <c r="AE882" s="2" t="n">
        <v>0</v>
      </c>
      <c r="AF882" s="1" t="n">
        <v>40179</v>
      </c>
      <c r="AG882" s="1" t="n">
        <v>21551</v>
      </c>
      <c r="AH882" t="n">
        <v>0</v>
      </c>
      <c r="AI882" s="2" t="n">
        <v>0</v>
      </c>
      <c r="AJ882" s="2" t="n">
        <v>0</v>
      </c>
      <c r="AK882" t="b">
        <v>0</v>
      </c>
      <c r="AL882" t="b">
        <v>0</v>
      </c>
      <c r="AM882" t="b">
        <v>0</v>
      </c>
    </row>
    <row r="883">
      <c r="A883" t="b">
        <v>0</v>
      </c>
      <c r="B883" t="n">
        <v>10</v>
      </c>
      <c r="C883" t="n">
        <v>32</v>
      </c>
      <c r="D883" t="s">
        <v>39</v>
      </c>
      <c r="E883" t="s">
        <v>39</v>
      </c>
      <c r="F883" t="s">
        <v>40</v>
      </c>
      <c r="G883" t="s">
        <v>40</v>
      </c>
      <c r="H883" t="s">
        <v>84</v>
      </c>
      <c r="I883" t="s">
        <v>115</v>
      </c>
      <c r="J883" t="n">
        <v>-1</v>
      </c>
      <c r="K883" t="n">
        <v>0</v>
      </c>
      <c r="L883" s="2" t="n">
        <v>0.691287878787879</v>
      </c>
      <c r="M883" s="3" t="n">
        <v>995</v>
      </c>
      <c r="N883" s="3" t="n">
        <v>485</v>
      </c>
      <c r="O883" s="3" t="n">
        <v>14636.93307257</v>
      </c>
      <c r="P883" s="2" t="n">
        <v>0</v>
      </c>
      <c r="Q883" s="2" t="n">
        <v>0.0277610138805069</v>
      </c>
      <c r="R883" s="4" t="n">
        <v>-0.944477972238986</v>
      </c>
      <c r="S883" s="4" t="n">
        <v>-2.93833433916717</v>
      </c>
      <c r="T883" s="4" t="n">
        <v>2.9968617984309</v>
      </c>
      <c r="U883" s="4" t="n">
        <v>-2.96544366749157</v>
      </c>
      <c r="V883" s="4" t="n">
        <v>2.97176550657203</v>
      </c>
      <c r="W883" s="4" t="n">
        <v>-2.21972935492904</v>
      </c>
      <c r="X883" s="4" t="n">
        <v>2.21972935492904</v>
      </c>
      <c r="Y883" t="n">
        <v>7471</v>
      </c>
      <c r="Z883" t="n">
        <v>1657</v>
      </c>
      <c r="AA883" t="n">
        <v>7434</v>
      </c>
      <c r="AB883" t="n">
        <v>1694</v>
      </c>
      <c r="AC883" s="2" t="n">
        <v>0.978158205430933</v>
      </c>
      <c r="AD883" s="2" t="n">
        <v>0.22289480764057</v>
      </c>
      <c r="AE883" s="2" t="n">
        <v>0.221790924909651</v>
      </c>
      <c r="AF883" s="1" t="n">
        <v>37799</v>
      </c>
      <c r="AG883" s="1" t="n">
        <v>43036</v>
      </c>
      <c r="AH883" t="n">
        <v>2255</v>
      </c>
      <c r="AI883" s="2" t="n">
        <v>0.300987720234917</v>
      </c>
      <c r="AJ883" s="2" t="n">
        <v>0.992954645530603</v>
      </c>
      <c r="AK883" t="b">
        <v>0</v>
      </c>
      <c r="AL883" t="b">
        <v>0</v>
      </c>
      <c r="AM883" t="b">
        <v>0</v>
      </c>
    </row>
    <row r="884">
      <c r="A884" t="b">
        <v>0</v>
      </c>
      <c r="B884" t="n">
        <v>36</v>
      </c>
      <c r="C884" t="n">
        <v>38</v>
      </c>
      <c r="D884" t="s">
        <v>39</v>
      </c>
      <c r="E884" t="s">
        <v>39</v>
      </c>
      <c r="F884" t="s">
        <v>48</v>
      </c>
      <c r="G884" t="s">
        <v>40</v>
      </c>
      <c r="H884" t="s">
        <v>116</v>
      </c>
      <c r="I884" t="s">
        <v>116</v>
      </c>
      <c r="J884" t="n">
        <v>-1</v>
      </c>
      <c r="K884" t="n">
        <v>0</v>
      </c>
      <c r="L884" s="2" t="n">
        <v>1</v>
      </c>
      <c r="M884" s="3" t="n">
        <v>116</v>
      </c>
      <c r="N884" s="3" t="n">
        <v>-20</v>
      </c>
      <c r="O884" s="3" t="n">
        <v>1343.85917372</v>
      </c>
      <c r="P884" s="2" t="n">
        <v>0.0100502512562814</v>
      </c>
      <c r="Q884" s="2" t="n">
        <v>0.21608040201005</v>
      </c>
      <c r="R884" s="4" t="n">
        <v>0.390862944162437</v>
      </c>
      <c r="S884" s="4" t="n">
        <v>0.37964824120603</v>
      </c>
      <c r="T884" s="4" t="n">
        <v>1.50226130653266</v>
      </c>
      <c r="U884" s="4" t="n">
        <v>0.531107636603028</v>
      </c>
      <c r="V884" s="4" t="n">
        <v>0.570616085143736</v>
      </c>
      <c r="W884" s="4" t="n">
        <v>0.823347965013117</v>
      </c>
      <c r="X884" s="4" t="n">
        <v>0.823347965013117</v>
      </c>
      <c r="Y884" t="n">
        <v>20163</v>
      </c>
      <c r="Z884" t="n">
        <v>398</v>
      </c>
      <c r="AA884" t="n">
        <v>14578</v>
      </c>
      <c r="AB884" t="n">
        <v>5983</v>
      </c>
      <c r="AC884" s="2" t="n">
        <v>0.0665218118001003</v>
      </c>
      <c r="AD884" s="2" t="n">
        <v>0.0273014130882151</v>
      </c>
      <c r="AE884" s="2" t="n">
        <v>0.0197391261221048</v>
      </c>
      <c r="AF884" s="1" t="n">
        <v>24838</v>
      </c>
      <c r="AG884" s="1" t="n">
        <v>39050</v>
      </c>
      <c r="AH884" t="n">
        <v>397</v>
      </c>
      <c r="AI884" s="2" t="n">
        <v>0.0271750290916558</v>
      </c>
      <c r="AJ884" s="2" t="n">
        <v>0.0636116007050152</v>
      </c>
      <c r="AK884" t="b">
        <v>0</v>
      </c>
      <c r="AL884" t="b">
        <v>0</v>
      </c>
      <c r="AM884" t="b">
        <v>0</v>
      </c>
    </row>
    <row r="885">
      <c r="A885" t="b">
        <v>0</v>
      </c>
      <c r="B885" t="n">
        <v>36</v>
      </c>
      <c r="C885" t="n">
        <v>40</v>
      </c>
      <c r="D885" t="s">
        <v>39</v>
      </c>
      <c r="E885" t="s">
        <v>39</v>
      </c>
      <c r="F885" t="s">
        <v>48</v>
      </c>
      <c r="G885" t="s">
        <v>40</v>
      </c>
      <c r="H885" t="s">
        <v>116</v>
      </c>
      <c r="I885" t="s">
        <v>68</v>
      </c>
      <c r="J885" t="n">
        <v>1</v>
      </c>
      <c r="K885" t="n">
        <v>0</v>
      </c>
      <c r="L885" s="2" t="n">
        <v>0</v>
      </c>
      <c r="M885" s="3" t="n">
        <v>116</v>
      </c>
      <c r="N885" s="3" t="n">
        <v>73</v>
      </c>
      <c r="O885" s="3" t="n">
        <v>14536.4134257</v>
      </c>
      <c r="P885" s="2"/>
      <c r="Q885" s="2"/>
      <c r="R885" s="4"/>
      <c r="S885" s="4"/>
      <c r="T885" s="4"/>
      <c r="U885" s="4"/>
      <c r="V885" s="4"/>
      <c r="W885" s="4" t="n">
        <v>-1.23700642224916</v>
      </c>
      <c r="X885" s="4" t="n">
        <v>1.27510956717919</v>
      </c>
      <c r="Y885" t="n">
        <v>17955</v>
      </c>
      <c r="Z885" t="n">
        <v>0</v>
      </c>
      <c r="AA885" t="n">
        <v>14566</v>
      </c>
      <c r="AB885" t="n">
        <v>3389</v>
      </c>
      <c r="AC885" s="2" t="n">
        <v>0</v>
      </c>
      <c r="AD885" s="2" t="n">
        <v>0</v>
      </c>
      <c r="AE885" s="2" t="n">
        <v>0</v>
      </c>
      <c r="AF885" s="1" t="n">
        <v>24838</v>
      </c>
      <c r="AG885" s="1" t="n">
        <v>41838</v>
      </c>
      <c r="AH885" t="n">
        <v>0</v>
      </c>
      <c r="AI885" s="2" t="n">
        <v>0</v>
      </c>
      <c r="AJ885" s="2" t="n">
        <v>0</v>
      </c>
      <c r="AK885" t="b">
        <v>0</v>
      </c>
      <c r="AL885" t="b">
        <v>0</v>
      </c>
      <c r="AM885" t="b">
        <v>0</v>
      </c>
    </row>
    <row r="886">
      <c r="A886" t="b">
        <v>0</v>
      </c>
      <c r="B886" t="n">
        <v>37</v>
      </c>
      <c r="C886" t="n">
        <v>41</v>
      </c>
      <c r="D886" t="s">
        <v>39</v>
      </c>
      <c r="E886" t="s">
        <v>39</v>
      </c>
      <c r="F886" t="s">
        <v>40</v>
      </c>
      <c r="G886" t="s">
        <v>40</v>
      </c>
      <c r="H886" t="s">
        <v>117</v>
      </c>
      <c r="I886" t="s">
        <v>72</v>
      </c>
      <c r="J886" t="n">
        <v>1</v>
      </c>
      <c r="K886" t="n">
        <v>0</v>
      </c>
      <c r="L886" s="2" t="n">
        <v>0.505291005291005</v>
      </c>
      <c r="M886" s="3" t="n">
        <v>48</v>
      </c>
      <c r="N886" s="3" t="n">
        <v>-39.4</v>
      </c>
      <c r="O886" s="3" t="n">
        <v>10728.17785476</v>
      </c>
      <c r="P886" s="2" t="n">
        <v>0.0150966183574879</v>
      </c>
      <c r="Q886" s="2" t="n">
        <v>0.165056360708535</v>
      </c>
      <c r="R886" s="4" t="n">
        <v>-0.722051910893113</v>
      </c>
      <c r="S886" s="4" t="n">
        <v>-1.87860305958132</v>
      </c>
      <c r="T886" s="4" t="n">
        <v>2.08403784219002</v>
      </c>
      <c r="U886" s="4" t="n">
        <v>-1.85153940550651</v>
      </c>
      <c r="V886" s="4" t="n">
        <v>1.85606441316039</v>
      </c>
      <c r="W886" s="4" t="n">
        <v>-1.94191300078562</v>
      </c>
      <c r="X886" s="4" t="n">
        <v>1.94191300078562</v>
      </c>
      <c r="Y886" t="n">
        <v>7197</v>
      </c>
      <c r="Z886" t="n">
        <v>4968</v>
      </c>
      <c r="AA886" t="n">
        <v>5102</v>
      </c>
      <c r="AB886" t="n">
        <v>7063</v>
      </c>
      <c r="AC886" s="2" t="n">
        <v>0.973735789886319</v>
      </c>
      <c r="AD886" s="2" t="n">
        <v>0.703383831233187</v>
      </c>
      <c r="AE886" s="2" t="n">
        <v>0.690287619841601</v>
      </c>
      <c r="AF886" s="1" t="n">
        <v>40179</v>
      </c>
      <c r="AG886" s="1" t="n">
        <v>37911</v>
      </c>
      <c r="AH886" t="n">
        <v>5112</v>
      </c>
      <c r="AI886" s="2" t="n">
        <v>0.996879875195008</v>
      </c>
      <c r="AJ886" s="2" t="n">
        <v>0.692682926829268</v>
      </c>
      <c r="AK886" t="b">
        <v>0</v>
      </c>
      <c r="AL886" t="b">
        <v>0</v>
      </c>
      <c r="AM886" t="b">
        <v>0</v>
      </c>
    </row>
    <row r="887">
      <c r="A887" t="b">
        <v>0</v>
      </c>
      <c r="B887" t="n">
        <v>36</v>
      </c>
      <c r="C887" t="n">
        <v>44</v>
      </c>
      <c r="D887" t="s">
        <v>39</v>
      </c>
      <c r="E887" t="s">
        <v>39</v>
      </c>
      <c r="F887" t="s">
        <v>48</v>
      </c>
      <c r="G887" t="s">
        <v>48</v>
      </c>
      <c r="H887" t="s">
        <v>116</v>
      </c>
      <c r="I887" t="s">
        <v>70</v>
      </c>
      <c r="J887" t="n">
        <v>1</v>
      </c>
      <c r="K887" t="n">
        <v>0</v>
      </c>
      <c r="L887" s="2" t="n">
        <v>0</v>
      </c>
      <c r="M887" s="3" t="n">
        <v>116</v>
      </c>
      <c r="N887" s="3" t="n">
        <v>157</v>
      </c>
      <c r="O887" s="3" t="n">
        <v>6863.07340918</v>
      </c>
      <c r="P887" s="2" t="n">
        <v>0.0140253452940339</v>
      </c>
      <c r="Q887" s="2" t="n">
        <v>0.114694574967962</v>
      </c>
      <c r="R887" s="4" t="n">
        <v>-0.756227886489999</v>
      </c>
      <c r="S887" s="4" t="n">
        <v>-1.8988181688737</v>
      </c>
      <c r="T887" s="4" t="n">
        <v>2.20015662822157</v>
      </c>
      <c r="U887" s="4" t="n">
        <v>-1.8825002322466</v>
      </c>
      <c r="V887" s="4" t="n">
        <v>1.99804404879445</v>
      </c>
      <c r="W887" s="4" t="n">
        <v>-2.09952406598625</v>
      </c>
      <c r="X887" s="4" t="n">
        <v>2.09952406598625</v>
      </c>
      <c r="Y887" t="n">
        <v>18627</v>
      </c>
      <c r="Z887" t="n">
        <v>14046</v>
      </c>
      <c r="AA887" t="n">
        <v>14566</v>
      </c>
      <c r="AB887" t="n">
        <v>18107</v>
      </c>
      <c r="AC887" s="2" t="n">
        <v>0.964300425648771</v>
      </c>
      <c r="AD887" s="2" t="n">
        <v>0.775722096426796</v>
      </c>
      <c r="AE887" s="2" t="n">
        <v>0.754066677403769</v>
      </c>
      <c r="AF887" s="1" t="n">
        <v>24838</v>
      </c>
      <c r="AG887" s="1" t="n">
        <v>20821</v>
      </c>
      <c r="AH887" t="n">
        <v>14609</v>
      </c>
      <c r="AI887" s="2" t="n">
        <v>1</v>
      </c>
      <c r="AJ887" s="2" t="n">
        <v>0.784333727048212</v>
      </c>
      <c r="AK887" t="b">
        <v>0</v>
      </c>
      <c r="AL887" t="b">
        <v>0</v>
      </c>
      <c r="AM887" t="b">
        <v>0</v>
      </c>
    </row>
    <row r="888">
      <c r="A888" t="b">
        <v>1</v>
      </c>
      <c r="B888" t="n">
        <v>10</v>
      </c>
      <c r="C888" t="n">
        <v>46</v>
      </c>
      <c r="D888" t="s">
        <v>39</v>
      </c>
      <c r="E888" t="s">
        <v>39</v>
      </c>
      <c r="F888" t="s">
        <v>40</v>
      </c>
      <c r="G888" t="s">
        <v>48</v>
      </c>
      <c r="H888" t="s">
        <v>84</v>
      </c>
      <c r="I888" t="s">
        <v>84</v>
      </c>
      <c r="J888" t="n">
        <v>1</v>
      </c>
      <c r="K888" t="n">
        <v>0</v>
      </c>
      <c r="L888" s="2" t="n">
        <v>1</v>
      </c>
      <c r="M888" s="3" t="n">
        <v>995</v>
      </c>
      <c r="N888" s="3" t="n">
        <v>-8</v>
      </c>
      <c r="O888" s="3" t="n">
        <v>0</v>
      </c>
      <c r="P888" s="2" t="n">
        <v>0.0091855480710349</v>
      </c>
      <c r="Q888" s="2" t="n">
        <v>0.11328842620943</v>
      </c>
      <c r="R888" s="4" t="n">
        <v>0.442521631644005</v>
      </c>
      <c r="S888" s="4" t="n">
        <v>1.96876913655848</v>
      </c>
      <c r="T888" s="4" t="n">
        <v>3.2313533374158</v>
      </c>
      <c r="U888" s="4" t="n">
        <v>1.9234957675703</v>
      </c>
      <c r="V888" s="4" t="n">
        <v>2.03265817505528</v>
      </c>
      <c r="W888" s="4" t="n">
        <v>-0.0629501364278737</v>
      </c>
      <c r="X888" s="4" t="n">
        <v>0.422032231823815</v>
      </c>
      <c r="Y888" t="n">
        <v>24194</v>
      </c>
      <c r="Z888" t="n">
        <v>1633</v>
      </c>
      <c r="AA888" t="n">
        <v>7433</v>
      </c>
      <c r="AB888" t="n">
        <v>18394</v>
      </c>
      <c r="AC888" s="2" t="n">
        <v>0.219695950491053</v>
      </c>
      <c r="AD888" s="2" t="n">
        <v>0.088778949657497</v>
      </c>
      <c r="AE888" s="2" t="n">
        <v>0.0674960734066297</v>
      </c>
      <c r="AF888" s="1" t="n">
        <v>37799</v>
      </c>
      <c r="AG888" s="1" t="n">
        <v>20821</v>
      </c>
      <c r="AH888" t="n">
        <v>1648</v>
      </c>
      <c r="AI888" s="2" t="n">
        <v>0.219967965830219</v>
      </c>
      <c r="AJ888" s="2" t="n">
        <v>0.0884784709545796</v>
      </c>
      <c r="AK888" t="b">
        <v>0</v>
      </c>
      <c r="AL888" t="b">
        <v>0</v>
      </c>
      <c r="AM888" t="b">
        <v>1</v>
      </c>
    </row>
    <row r="889">
      <c r="A889" t="b">
        <v>0</v>
      </c>
      <c r="B889" t="n">
        <v>12</v>
      </c>
      <c r="C889" t="n">
        <v>47</v>
      </c>
      <c r="D889" t="s">
        <v>39</v>
      </c>
      <c r="E889" t="s">
        <v>39</v>
      </c>
      <c r="F889" t="s">
        <v>40</v>
      </c>
      <c r="G889" t="s">
        <v>40</v>
      </c>
      <c r="H889" t="s">
        <v>99</v>
      </c>
      <c r="I889" t="s">
        <v>98</v>
      </c>
      <c r="J889" t="n">
        <v>-1</v>
      </c>
      <c r="K889" t="n">
        <v>0</v>
      </c>
      <c r="L889" s="2" t="n">
        <v>0.507936507936508</v>
      </c>
      <c r="M889" s="3" t="n">
        <v>535</v>
      </c>
      <c r="N889" s="3" t="n">
        <v>-292.52</v>
      </c>
      <c r="O889" s="3" t="n">
        <v>12291.36541951</v>
      </c>
      <c r="P889" s="2" t="n">
        <v>0.00847791798107255</v>
      </c>
      <c r="Q889" s="2" t="n">
        <v>0.0826104100946372</v>
      </c>
      <c r="R889" s="4" t="n">
        <v>-0.584012726188109</v>
      </c>
      <c r="S889" s="4" t="n">
        <v>-3.03764589905363</v>
      </c>
      <c r="T889" s="4" t="n">
        <v>3.6532452681388</v>
      </c>
      <c r="U889" s="4" t="n">
        <v>-3.02043147942027</v>
      </c>
      <c r="V889" s="4" t="n">
        <v>3.02608922746932</v>
      </c>
      <c r="W889" s="4" t="n">
        <v>-2.9255269871376</v>
      </c>
      <c r="X889" s="4" t="n">
        <v>2.9255269871376</v>
      </c>
      <c r="Y889" t="n">
        <v>6066</v>
      </c>
      <c r="Z889" t="n">
        <v>5072</v>
      </c>
      <c r="AA889" t="n">
        <v>6049</v>
      </c>
      <c r="AB889" t="n">
        <v>5089</v>
      </c>
      <c r="AC889" s="2" t="n">
        <v>0.996659461583808</v>
      </c>
      <c r="AD889" s="2" t="n">
        <v>0.838485700115722</v>
      </c>
      <c r="AE889" s="2" t="n">
        <v>0.836135839103198</v>
      </c>
      <c r="AF889" s="1" t="n">
        <v>39226</v>
      </c>
      <c r="AG889" s="1" t="n">
        <v>40179</v>
      </c>
      <c r="AH889" t="n">
        <v>5128</v>
      </c>
      <c r="AI889" s="2" t="n">
        <v>0.843282354875843</v>
      </c>
      <c r="AJ889" s="2" t="n">
        <v>1</v>
      </c>
      <c r="AK889" t="b">
        <v>0</v>
      </c>
      <c r="AL889" t="b">
        <v>0</v>
      </c>
      <c r="AM889" t="b">
        <v>0</v>
      </c>
    </row>
    <row r="890">
      <c r="A890" t="b">
        <v>0</v>
      </c>
      <c r="B890" t="n">
        <v>14</v>
      </c>
      <c r="C890" t="n">
        <v>48</v>
      </c>
      <c r="D890" t="s">
        <v>39</v>
      </c>
      <c r="E890" t="s">
        <v>39</v>
      </c>
      <c r="F890" t="s">
        <v>40</v>
      </c>
      <c r="G890" t="s">
        <v>40</v>
      </c>
      <c r="H890" t="s">
        <v>118</v>
      </c>
      <c r="I890" t="s">
        <v>74</v>
      </c>
      <c r="J890" t="n">
        <v>-1</v>
      </c>
      <c r="K890" t="n">
        <v>0</v>
      </c>
      <c r="L890" s="2" t="n">
        <v>0.575757575757576</v>
      </c>
      <c r="M890" s="3" t="n">
        <v>1813</v>
      </c>
      <c r="N890" s="3" t="n">
        <v>-253</v>
      </c>
      <c r="O890" s="3" t="n">
        <v>11835.52210883</v>
      </c>
      <c r="P890" s="2" t="n">
        <v>0</v>
      </c>
      <c r="Q890" s="2" t="n">
        <v>0.0921658986175115</v>
      </c>
      <c r="R890" s="4" t="n">
        <v>0.870967741935484</v>
      </c>
      <c r="S890" s="4" t="n">
        <v>1.63571428571429</v>
      </c>
      <c r="T890" s="4" t="n">
        <v>1.77534562211982</v>
      </c>
      <c r="U890" s="4" t="n">
        <v>1.60200041619776</v>
      </c>
      <c r="V890" s="4" t="n">
        <v>1.60851022011933</v>
      </c>
      <c r="W890" s="4" t="n">
        <v>2.53902462260695</v>
      </c>
      <c r="X890" s="4" t="n">
        <v>2.53902462260695</v>
      </c>
      <c r="Y890" t="n">
        <v>7687</v>
      </c>
      <c r="Z890" t="n">
        <v>434</v>
      </c>
      <c r="AA890" t="n">
        <v>7602</v>
      </c>
      <c r="AB890" t="n">
        <v>519</v>
      </c>
      <c r="AC890" s="2" t="n">
        <v>0.836223506743738</v>
      </c>
      <c r="AD890" s="2" t="n">
        <v>0.0570902394106814</v>
      </c>
      <c r="AE890" s="2" t="n">
        <v>0.0564589566801093</v>
      </c>
      <c r="AF890" s="1" t="n">
        <v>37474</v>
      </c>
      <c r="AG890" s="1" t="n">
        <v>43028</v>
      </c>
      <c r="AH890" t="n">
        <v>518</v>
      </c>
      <c r="AI890" s="2" t="n">
        <v>0.066130473637176</v>
      </c>
      <c r="AJ890" s="2" t="n">
        <v>1</v>
      </c>
      <c r="AK890" t="b">
        <v>0</v>
      </c>
      <c r="AL890" t="b">
        <v>0</v>
      </c>
      <c r="AM890" t="b">
        <v>0</v>
      </c>
    </row>
    <row r="891">
      <c r="A891" t="b">
        <v>0</v>
      </c>
      <c r="B891" t="n">
        <v>52</v>
      </c>
      <c r="C891" t="n">
        <v>55</v>
      </c>
      <c r="D891" t="s">
        <v>39</v>
      </c>
      <c r="E891" t="s">
        <v>39</v>
      </c>
      <c r="F891" t="s">
        <v>40</v>
      </c>
      <c r="G891" t="s">
        <v>40</v>
      </c>
      <c r="H891" t="s">
        <v>119</v>
      </c>
      <c r="I891" t="s">
        <v>120</v>
      </c>
      <c r="J891" t="n">
        <v>-1</v>
      </c>
      <c r="K891" t="n">
        <v>0</v>
      </c>
      <c r="L891" s="2" t="n">
        <v>0.472222222222222</v>
      </c>
      <c r="M891" s="3" t="n">
        <v>92.43</v>
      </c>
      <c r="N891" s="3" t="n">
        <v>257.57</v>
      </c>
      <c r="O891" s="3" t="n">
        <v>13576.48010518</v>
      </c>
      <c r="P891" s="2" t="n">
        <v>0.0138530927835052</v>
      </c>
      <c r="Q891" s="2" t="n">
        <v>0.188144329896907</v>
      </c>
      <c r="R891" s="4" t="n">
        <v>0.0918000653381248</v>
      </c>
      <c r="S891" s="4" t="n">
        <v>0.303038015463918</v>
      </c>
      <c r="T891" s="4" t="n">
        <v>1.78958440721649</v>
      </c>
      <c r="U891" s="4" t="n">
        <v>0.301357278199571</v>
      </c>
      <c r="V891" s="4" t="n">
        <v>0.77485135371784</v>
      </c>
      <c r="W891" s="4" t="n">
        <v>0.326481476477671</v>
      </c>
      <c r="X891" s="4" t="n">
        <v>0.494060256291695</v>
      </c>
      <c r="Y891" t="n">
        <v>6620</v>
      </c>
      <c r="Z891" t="n">
        <v>3104</v>
      </c>
      <c r="AA891" t="n">
        <v>3118</v>
      </c>
      <c r="AB891" t="n">
        <v>6606</v>
      </c>
      <c r="AC891" s="2" t="n">
        <v>0.995509942270686</v>
      </c>
      <c r="AD891" s="2" t="n">
        <v>0.46987587042083</v>
      </c>
      <c r="AE891" s="2" t="n">
        <v>0.468882175226586</v>
      </c>
      <c r="AF891" s="1" t="n">
        <v>42154</v>
      </c>
      <c r="AG891" s="1" t="n">
        <v>37912</v>
      </c>
      <c r="AH891" t="n">
        <v>3137</v>
      </c>
      <c r="AI891" s="2" t="n">
        <v>1</v>
      </c>
      <c r="AJ891" s="2" t="n">
        <v>0.42512535573926</v>
      </c>
      <c r="AK891" t="b">
        <v>0</v>
      </c>
      <c r="AL891" t="b">
        <v>0</v>
      </c>
      <c r="AM891" t="b">
        <v>0</v>
      </c>
    </row>
    <row r="892">
      <c r="A892" t="b">
        <v>0</v>
      </c>
      <c r="B892" t="n">
        <v>14</v>
      </c>
      <c r="C892" t="n">
        <v>60</v>
      </c>
      <c r="D892" t="s">
        <v>39</v>
      </c>
      <c r="E892" t="s">
        <v>39</v>
      </c>
      <c r="F892" t="s">
        <v>40</v>
      </c>
      <c r="G892" t="s">
        <v>40</v>
      </c>
      <c r="H892" t="s">
        <v>118</v>
      </c>
      <c r="I892" t="s">
        <v>121</v>
      </c>
      <c r="J892" t="n">
        <v>1</v>
      </c>
      <c r="K892" t="n">
        <v>0</v>
      </c>
      <c r="L892" s="2" t="n">
        <v>0.532227032227032</v>
      </c>
      <c r="M892" s="3" t="n">
        <v>1813</v>
      </c>
      <c r="N892" s="3" t="n">
        <v>-1093</v>
      </c>
      <c r="O892" s="3" t="n">
        <v>13032.86569566</v>
      </c>
      <c r="P892" s="2" t="n">
        <v>0</v>
      </c>
      <c r="Q892" s="2" t="n">
        <v>0.00210822206605762</v>
      </c>
      <c r="R892" s="4" t="n">
        <v>0.995783555867885</v>
      </c>
      <c r="S892" s="4" t="n">
        <v>8.91418482080113</v>
      </c>
      <c r="T892" s="4" t="n">
        <v>8.93646170063247</v>
      </c>
      <c r="U892" s="4" t="n">
        <v>8.8346870809624</v>
      </c>
      <c r="V892" s="4" t="n">
        <v>8.84821678150241</v>
      </c>
      <c r="W892" s="4" t="n">
        <v>9.36439215291612</v>
      </c>
      <c r="X892" s="4" t="n">
        <v>9.36439215291612</v>
      </c>
      <c r="Y892" t="n">
        <v>7708</v>
      </c>
      <c r="Z892" t="n">
        <v>2846</v>
      </c>
      <c r="AA892" t="n">
        <v>7602</v>
      </c>
      <c r="AB892" t="n">
        <v>2952</v>
      </c>
      <c r="AC892" s="2" t="n">
        <v>0.964092140921409</v>
      </c>
      <c r="AD892" s="2" t="n">
        <v>0.374375164430413</v>
      </c>
      <c r="AE892" s="2" t="n">
        <v>0.369226777374157</v>
      </c>
      <c r="AF892" s="1" t="n">
        <v>37474</v>
      </c>
      <c r="AG892" s="1" t="n">
        <v>42332</v>
      </c>
      <c r="AH892" t="n">
        <v>2959</v>
      </c>
      <c r="AI892" s="2" t="n">
        <v>0.377760755776842</v>
      </c>
      <c r="AJ892" s="2" t="n">
        <v>1</v>
      </c>
      <c r="AK892" t="b">
        <v>0</v>
      </c>
      <c r="AL892" t="b">
        <v>0</v>
      </c>
      <c r="AM892" t="b">
        <v>0</v>
      </c>
    </row>
    <row r="893">
      <c r="A893" t="b">
        <v>0</v>
      </c>
      <c r="B893" t="n">
        <v>10</v>
      </c>
      <c r="C893" t="n">
        <v>61</v>
      </c>
      <c r="D893" t="s">
        <v>39</v>
      </c>
      <c r="E893" t="s">
        <v>39</v>
      </c>
      <c r="F893" t="s">
        <v>40</v>
      </c>
      <c r="G893" t="s">
        <v>40</v>
      </c>
      <c r="H893" t="s">
        <v>84</v>
      </c>
      <c r="I893" t="s">
        <v>76</v>
      </c>
      <c r="J893" t="n">
        <v>-1</v>
      </c>
      <c r="K893" t="n">
        <v>0</v>
      </c>
      <c r="L893" s="2" t="n">
        <v>0.504040404040404</v>
      </c>
      <c r="M893" s="3" t="n">
        <v>995</v>
      </c>
      <c r="N893" s="3" t="n">
        <v>365</v>
      </c>
      <c r="O893" s="3" t="n">
        <v>13026.35709899</v>
      </c>
      <c r="P893" s="2" t="n">
        <v>0.00224813826050302</v>
      </c>
      <c r="Q893" s="2" t="n">
        <v>0.0397639454826472</v>
      </c>
      <c r="R893" s="4" t="n">
        <v>-0.945923109421208</v>
      </c>
      <c r="S893" s="4" t="n">
        <v>-2.5184656456372</v>
      </c>
      <c r="T893" s="4" t="n">
        <v>2.68751721230855</v>
      </c>
      <c r="U893" s="4" t="n">
        <v>-2.49586584320998</v>
      </c>
      <c r="V893" s="4" t="n">
        <v>2.79166890289194</v>
      </c>
      <c r="W893" s="4" t="n">
        <v>-2.52041732223107</v>
      </c>
      <c r="X893" s="4" t="n">
        <v>2.52041732223107</v>
      </c>
      <c r="Y893" t="n">
        <v>7815</v>
      </c>
      <c r="Z893" t="n">
        <v>7117</v>
      </c>
      <c r="AA893" t="n">
        <v>7434</v>
      </c>
      <c r="AB893" t="n">
        <v>7498</v>
      </c>
      <c r="AC893" s="2" t="n">
        <v>0.957358084476729</v>
      </c>
      <c r="AD893" s="2" t="n">
        <v>0.949186449719925</v>
      </c>
      <c r="AE893" s="2" t="n">
        <v>0.910684580934101</v>
      </c>
      <c r="AF893" s="1" t="n">
        <v>37799</v>
      </c>
      <c r="AG893" s="1" t="n">
        <v>37469</v>
      </c>
      <c r="AH893" t="n">
        <v>7492</v>
      </c>
      <c r="AI893" s="2" t="n">
        <v>1</v>
      </c>
      <c r="AJ893" s="2" t="n">
        <v>0.955856085736157</v>
      </c>
      <c r="AK893" t="b">
        <v>0</v>
      </c>
      <c r="AL893" t="b">
        <v>0</v>
      </c>
      <c r="AM893" t="b">
        <v>0</v>
      </c>
    </row>
    <row r="894">
      <c r="A894" t="b">
        <v>0</v>
      </c>
      <c r="B894" t="n">
        <v>59</v>
      </c>
      <c r="C894" t="n">
        <v>61</v>
      </c>
      <c r="D894" t="s">
        <v>39</v>
      </c>
      <c r="E894" t="s">
        <v>39</v>
      </c>
      <c r="F894" t="s">
        <v>40</v>
      </c>
      <c r="G894" t="s">
        <v>40</v>
      </c>
      <c r="H894" t="s">
        <v>85</v>
      </c>
      <c r="I894" t="s">
        <v>76</v>
      </c>
      <c r="J894" t="n">
        <v>1</v>
      </c>
      <c r="K894" t="n">
        <v>0</v>
      </c>
      <c r="L894" s="2" t="n">
        <v>0.573809523809524</v>
      </c>
      <c r="M894" s="3" t="n">
        <v>1917</v>
      </c>
      <c r="N894" s="3" t="n">
        <v>-557</v>
      </c>
      <c r="O894" s="3" t="n">
        <v>10117.1900137</v>
      </c>
      <c r="P894" s="2" t="n">
        <v>0.00386697602474865</v>
      </c>
      <c r="Q894" s="2" t="n">
        <v>0.0423820572312452</v>
      </c>
      <c r="R894" s="4" t="n">
        <v>0.896894409937888</v>
      </c>
      <c r="S894" s="4" t="n">
        <v>3.52166125290023</v>
      </c>
      <c r="T894" s="4" t="n">
        <v>3.73818097447796</v>
      </c>
      <c r="U894" s="4" t="n">
        <v>3.68749390660016</v>
      </c>
      <c r="V894" s="4" t="n">
        <v>3.78990052700686</v>
      </c>
      <c r="W894" s="4" t="n">
        <v>3.52810037218258</v>
      </c>
      <c r="X894" s="4" t="n">
        <v>3.52810037218258</v>
      </c>
      <c r="Y894" t="n">
        <v>7801</v>
      </c>
      <c r="Z894" t="n">
        <v>6465</v>
      </c>
      <c r="AA894" t="n">
        <v>6768</v>
      </c>
      <c r="AB894" t="n">
        <v>7498</v>
      </c>
      <c r="AC894" s="2" t="n">
        <v>0.955230496453901</v>
      </c>
      <c r="AD894" s="2" t="n">
        <v>0.862229927980795</v>
      </c>
      <c r="AE894" s="2" t="n">
        <v>0.828739905140367</v>
      </c>
      <c r="AF894" s="1" t="n">
        <v>37470</v>
      </c>
      <c r="AG894" s="1" t="n">
        <v>37469</v>
      </c>
      <c r="AH894" t="n">
        <v>7837</v>
      </c>
      <c r="AI894" s="2" t="n">
        <v>1</v>
      </c>
      <c r="AJ894" s="2" t="n">
        <v>0.999872416432763</v>
      </c>
      <c r="AK894" t="b">
        <v>0</v>
      </c>
      <c r="AL894" t="b">
        <v>0</v>
      </c>
      <c r="AM894" t="b">
        <v>0</v>
      </c>
    </row>
    <row r="895">
      <c r="A895" t="b">
        <v>0</v>
      </c>
      <c r="B895" t="n">
        <v>1</v>
      </c>
      <c r="C895" t="n">
        <v>62</v>
      </c>
      <c r="D895" t="s">
        <v>39</v>
      </c>
      <c r="E895" t="s">
        <v>39</v>
      </c>
      <c r="F895" t="s">
        <v>40</v>
      </c>
      <c r="G895" t="s">
        <v>40</v>
      </c>
      <c r="H895" t="s">
        <v>107</v>
      </c>
      <c r="I895" t="s">
        <v>100</v>
      </c>
      <c r="J895" t="n">
        <v>1</v>
      </c>
      <c r="K895" t="n">
        <v>0</v>
      </c>
      <c r="L895" s="2" t="n">
        <v>0.722222222222222</v>
      </c>
      <c r="M895" s="3" t="n">
        <v>172.72</v>
      </c>
      <c r="N895" s="3" t="n">
        <v>428.28</v>
      </c>
      <c r="O895" s="3" t="n">
        <v>13292.83126637</v>
      </c>
      <c r="P895" s="2" t="n">
        <v>0.000363240101707228</v>
      </c>
      <c r="Q895" s="2" t="n">
        <v>0.0214311660007265</v>
      </c>
      <c r="R895" s="4" t="n">
        <v>-0.95203488372093</v>
      </c>
      <c r="S895" s="4" t="n">
        <v>-3.4374028332728</v>
      </c>
      <c r="T895" s="4" t="n">
        <v>3.51921903378133</v>
      </c>
      <c r="U895" s="4" t="n">
        <v>-3.55054030127521</v>
      </c>
      <c r="V895" s="4" t="n">
        <v>3.55054030127521</v>
      </c>
      <c r="W895" s="4" t="n">
        <v>-2.54672112008506</v>
      </c>
      <c r="X895" s="4" t="n">
        <v>2.54672112008506</v>
      </c>
      <c r="Y895" t="n">
        <v>5048</v>
      </c>
      <c r="Z895" t="n">
        <v>2753</v>
      </c>
      <c r="AA895" t="n">
        <v>4860</v>
      </c>
      <c r="AB895" t="n">
        <v>2941</v>
      </c>
      <c r="AC895" s="2" t="n">
        <v>0.936076164569874</v>
      </c>
      <c r="AD895" s="2" t="n">
        <v>0.566460905349794</v>
      </c>
      <c r="AE895" s="2" t="n">
        <v>0.545364500792393</v>
      </c>
      <c r="AF895" s="1" t="n">
        <v>40183</v>
      </c>
      <c r="AG895" s="1" t="n">
        <v>42333</v>
      </c>
      <c r="AH895" t="n">
        <v>2958</v>
      </c>
      <c r="AI895" s="2" t="n">
        <v>0.57728337236534</v>
      </c>
      <c r="AJ895" s="2" t="n">
        <v>1</v>
      </c>
      <c r="AK895" t="b">
        <v>0</v>
      </c>
      <c r="AL895" t="b">
        <v>0</v>
      </c>
      <c r="AM895" t="b">
        <v>0</v>
      </c>
    </row>
    <row r="896">
      <c r="A896" t="b">
        <v>0</v>
      </c>
      <c r="B896" t="n">
        <v>9</v>
      </c>
      <c r="C896" t="n">
        <v>67</v>
      </c>
      <c r="D896" t="s">
        <v>39</v>
      </c>
      <c r="E896" t="s">
        <v>39</v>
      </c>
      <c r="F896" t="s">
        <v>48</v>
      </c>
      <c r="G896" t="s">
        <v>40</v>
      </c>
      <c r="H896" t="s">
        <v>89</v>
      </c>
      <c r="I896" t="s">
        <v>123</v>
      </c>
      <c r="J896" t="n">
        <v>-1</v>
      </c>
      <c r="K896" t="n">
        <v>0</v>
      </c>
      <c r="L896" s="2" t="n">
        <v>0.577485380116959</v>
      </c>
      <c r="M896" s="3" t="n">
        <v>664</v>
      </c>
      <c r="N896" s="3" t="n">
        <v>-444</v>
      </c>
      <c r="O896" s="3" t="n">
        <v>13255.04614392</v>
      </c>
      <c r="P896" s="2"/>
      <c r="Q896" s="2"/>
      <c r="R896" s="4"/>
      <c r="S896" s="4"/>
      <c r="T896" s="4"/>
      <c r="U896" s="4"/>
      <c r="V896" s="4"/>
      <c r="W896" s="4" t="n">
        <v>1.62798768380666</v>
      </c>
      <c r="X896" s="4" t="n">
        <v>1.62798768380666</v>
      </c>
      <c r="Y896" t="n">
        <v>19048</v>
      </c>
      <c r="Z896" t="n">
        <v>0</v>
      </c>
      <c r="AA896" t="n">
        <v>13074</v>
      </c>
      <c r="AB896" t="n">
        <v>5974</v>
      </c>
      <c r="AC896" s="2" t="n">
        <v>0</v>
      </c>
      <c r="AD896" s="2" t="n">
        <v>0</v>
      </c>
      <c r="AE896" s="2" t="n">
        <v>0</v>
      </c>
      <c r="AF896" s="1" t="n">
        <v>20821</v>
      </c>
      <c r="AG896" s="1" t="n">
        <v>39242</v>
      </c>
      <c r="AH896" t="n">
        <v>0</v>
      </c>
      <c r="AI896" s="2" t="n">
        <v>0</v>
      </c>
      <c r="AJ896" s="2" t="n">
        <v>0</v>
      </c>
      <c r="AK896" t="b">
        <v>0</v>
      </c>
      <c r="AL896" t="b">
        <v>0</v>
      </c>
      <c r="AM896" t="b">
        <v>0</v>
      </c>
    </row>
    <row r="897">
      <c r="A897" t="b">
        <v>0</v>
      </c>
      <c r="B897" t="n">
        <v>10</v>
      </c>
      <c r="C897" t="n">
        <v>69</v>
      </c>
      <c r="D897" t="s">
        <v>39</v>
      </c>
      <c r="E897" t="s">
        <v>39</v>
      </c>
      <c r="F897" t="s">
        <v>40</v>
      </c>
      <c r="G897" t="s">
        <v>40</v>
      </c>
      <c r="H897" t="s">
        <v>84</v>
      </c>
      <c r="I897" t="s">
        <v>124</v>
      </c>
      <c r="J897" t="n">
        <v>-1</v>
      </c>
      <c r="K897" t="n">
        <v>0</v>
      </c>
      <c r="L897" s="2" t="n">
        <v>0.668997668997669</v>
      </c>
      <c r="M897" s="3" t="n">
        <v>995</v>
      </c>
      <c r="N897" s="3" t="n">
        <v>1075</v>
      </c>
      <c r="O897" s="3" t="n">
        <v>10742.59132058</v>
      </c>
      <c r="P897" s="2" t="n">
        <v>0</v>
      </c>
      <c r="Q897" s="2" t="n">
        <v>0.0102272727272727</v>
      </c>
      <c r="R897" s="4" t="n">
        <v>-0.981818181818182</v>
      </c>
      <c r="S897" s="4" t="n">
        <v>-6.78744318181818</v>
      </c>
      <c r="T897" s="4" t="n">
        <v>6.83551136363636</v>
      </c>
      <c r="U897" s="4" t="n">
        <v>-6.29870271270553</v>
      </c>
      <c r="V897" s="4" t="n">
        <v>6.93116889376693</v>
      </c>
      <c r="W897" s="4" t="n">
        <v>-6.01351385335355</v>
      </c>
      <c r="X897" s="4" t="n">
        <v>6.01351385335355</v>
      </c>
      <c r="Y897" t="n">
        <v>7455</v>
      </c>
      <c r="Z897" t="n">
        <v>880</v>
      </c>
      <c r="AA897" t="n">
        <v>7434</v>
      </c>
      <c r="AB897" t="n">
        <v>901</v>
      </c>
      <c r="AC897" s="2" t="n">
        <v>0.97669256381798</v>
      </c>
      <c r="AD897" s="2" t="n">
        <v>0.118375033629271</v>
      </c>
      <c r="AE897" s="2" t="n">
        <v>0.118041582830315</v>
      </c>
      <c r="AF897" s="1" t="n">
        <v>37799</v>
      </c>
      <c r="AG897" s="1" t="n">
        <v>44328</v>
      </c>
      <c r="AH897" t="n">
        <v>963</v>
      </c>
      <c r="AI897" s="2" t="n">
        <v>0.128537106246663</v>
      </c>
      <c r="AJ897" s="2" t="n">
        <v>1</v>
      </c>
      <c r="AK897" t="b">
        <v>0</v>
      </c>
      <c r="AL897" t="b">
        <v>0</v>
      </c>
      <c r="AM897" t="b">
        <v>0</v>
      </c>
    </row>
    <row r="898">
      <c r="A898" t="b">
        <v>0</v>
      </c>
      <c r="B898" t="n">
        <v>52</v>
      </c>
      <c r="C898" t="n">
        <v>70</v>
      </c>
      <c r="D898" t="s">
        <v>39</v>
      </c>
      <c r="E898" t="s">
        <v>39</v>
      </c>
      <c r="F898" t="s">
        <v>40</v>
      </c>
      <c r="G898" t="s">
        <v>40</v>
      </c>
      <c r="H898" t="s">
        <v>119</v>
      </c>
      <c r="I898" t="s">
        <v>125</v>
      </c>
      <c r="J898" t="n">
        <v>1</v>
      </c>
      <c r="K898" t="n">
        <v>0</v>
      </c>
      <c r="L898" s="2" t="n">
        <v>0.468518518518519</v>
      </c>
      <c r="M898" s="3" t="n">
        <v>92.43</v>
      </c>
      <c r="N898" s="3" t="n">
        <v>125.57</v>
      </c>
      <c r="O898" s="3" t="n">
        <v>2689.20601866</v>
      </c>
      <c r="P898" s="2" t="n">
        <v>0.000645994832041344</v>
      </c>
      <c r="Q898" s="2" t="n">
        <v>0.0100129198966408</v>
      </c>
      <c r="R898" s="4" t="n">
        <v>-0.982546864899806</v>
      </c>
      <c r="S898" s="4" t="n">
        <v>-2.66281976744186</v>
      </c>
      <c r="T898" s="4" t="n">
        <v>2.68201873385013</v>
      </c>
      <c r="U898" s="4" t="n">
        <v>-2.67744787037675</v>
      </c>
      <c r="V898" s="4" t="n">
        <v>2.67744787037675</v>
      </c>
      <c r="W898" s="4" t="n">
        <v>-2.69553648148435</v>
      </c>
      <c r="X898" s="4" t="n">
        <v>2.69553648148435</v>
      </c>
      <c r="Y898" t="n">
        <v>3595</v>
      </c>
      <c r="Z898" t="n">
        <v>3096</v>
      </c>
      <c r="AA898" t="n">
        <v>3118</v>
      </c>
      <c r="AB898" t="n">
        <v>3573</v>
      </c>
      <c r="AC898" s="2" t="n">
        <v>0.992944194996793</v>
      </c>
      <c r="AD898" s="2" t="n">
        <v>0.866498740554156</v>
      </c>
      <c r="AE898" s="2" t="n">
        <v>0.861196105702364</v>
      </c>
      <c r="AF898" s="1" t="n">
        <v>42154</v>
      </c>
      <c r="AG898" s="1" t="n">
        <v>41712</v>
      </c>
      <c r="AH898" t="n">
        <v>3137</v>
      </c>
      <c r="AI898" s="2" t="n">
        <v>1</v>
      </c>
      <c r="AJ898" s="2" t="n">
        <v>0.87260083449235</v>
      </c>
      <c r="AK898" t="b">
        <v>0</v>
      </c>
      <c r="AL898" t="b">
        <v>0</v>
      </c>
      <c r="AM898" t="b">
        <v>0</v>
      </c>
    </row>
    <row r="899">
      <c r="A899" t="b">
        <v>0</v>
      </c>
      <c r="B899" t="n">
        <v>63</v>
      </c>
      <c r="C899" t="n">
        <v>72</v>
      </c>
      <c r="D899" t="s">
        <v>39</v>
      </c>
      <c r="E899" t="s">
        <v>39</v>
      </c>
      <c r="F899" t="s">
        <v>40</v>
      </c>
      <c r="G899" t="s">
        <v>40</v>
      </c>
      <c r="H899" t="s">
        <v>122</v>
      </c>
      <c r="I899" t="s">
        <v>126</v>
      </c>
      <c r="J899" t="n">
        <v>-1</v>
      </c>
      <c r="K899" t="n">
        <v>0</v>
      </c>
      <c r="L899" s="2" t="n">
        <v>0.510651629072682</v>
      </c>
      <c r="M899" s="3" t="n">
        <v>756</v>
      </c>
      <c r="N899" s="3" t="n">
        <v>-511</v>
      </c>
      <c r="O899" s="3" t="n">
        <v>14035.70414813</v>
      </c>
      <c r="P899" s="2" t="n">
        <v>0.0124324324324324</v>
      </c>
      <c r="Q899" s="2" t="n">
        <v>0.144864864864865</v>
      </c>
      <c r="R899" s="4" t="n">
        <v>0.40120415982485</v>
      </c>
      <c r="S899" s="4" t="n">
        <v>1.08745945945946</v>
      </c>
      <c r="T899" s="4" t="n">
        <v>2.2132972972973</v>
      </c>
      <c r="U899" s="4" t="n">
        <v>1.13627739987595</v>
      </c>
      <c r="V899" s="4" t="n">
        <v>1.2330218624893</v>
      </c>
      <c r="W899" s="4" t="n">
        <v>1.14486396165658</v>
      </c>
      <c r="X899" s="4" t="n">
        <v>1.14486396165658</v>
      </c>
      <c r="Y899" t="n">
        <v>3279</v>
      </c>
      <c r="Z899" t="n">
        <v>1850</v>
      </c>
      <c r="AA899" t="n">
        <v>1871</v>
      </c>
      <c r="AB899" t="n">
        <v>3258</v>
      </c>
      <c r="AC899" s="2" t="n">
        <v>0.988776055585249</v>
      </c>
      <c r="AD899" s="2" t="n">
        <v>0.567833026396562</v>
      </c>
      <c r="AE899" s="2" t="n">
        <v>0.564196401341873</v>
      </c>
      <c r="AF899" s="1" t="n">
        <v>43421</v>
      </c>
      <c r="AG899" s="1" t="n">
        <v>41712</v>
      </c>
      <c r="AH899" t="n">
        <v>1870</v>
      </c>
      <c r="AI899" s="2" t="n">
        <v>1</v>
      </c>
      <c r="AJ899" s="2" t="n">
        <v>0.520166898470097</v>
      </c>
      <c r="AK899" t="b">
        <v>0</v>
      </c>
      <c r="AL899" t="b">
        <v>0</v>
      </c>
      <c r="AM899" t="b">
        <v>0</v>
      </c>
    </row>
    <row r="900">
      <c r="A900" t="b">
        <v>1</v>
      </c>
      <c r="B900" t="n">
        <v>2</v>
      </c>
      <c r="C900" t="n">
        <v>73</v>
      </c>
      <c r="D900" t="s">
        <v>39</v>
      </c>
      <c r="E900" t="s">
        <v>39</v>
      </c>
      <c r="F900" t="s">
        <v>48</v>
      </c>
      <c r="G900" t="s">
        <v>40</v>
      </c>
      <c r="H900" t="s">
        <v>127</v>
      </c>
      <c r="I900" t="s">
        <v>90</v>
      </c>
      <c r="J900" t="n">
        <v>1</v>
      </c>
      <c r="K900" t="n">
        <v>0</v>
      </c>
      <c r="L900" s="2" t="n">
        <v>0.427318295739348</v>
      </c>
      <c r="M900" s="3" t="n">
        <v>232</v>
      </c>
      <c r="N900" s="3" t="n">
        <v>62</v>
      </c>
      <c r="O900" s="3" t="n">
        <v>0</v>
      </c>
      <c r="P900" s="2" t="n">
        <v>0.00952380952380952</v>
      </c>
      <c r="Q900" s="2" t="n">
        <v>0.0952380952380952</v>
      </c>
      <c r="R900" s="4" t="n">
        <v>-0.365384615384615</v>
      </c>
      <c r="S900" s="4" t="n">
        <v>-1.59047619047619</v>
      </c>
      <c r="T900" s="4" t="n">
        <v>2.76952380952381</v>
      </c>
      <c r="U900" s="4" t="n">
        <v>-1.56271889400922</v>
      </c>
      <c r="V900" s="4" t="n">
        <v>1.56271889400922</v>
      </c>
      <c r="W900" s="4" t="n">
        <v>1.34016567964876</v>
      </c>
      <c r="X900" s="4" t="n">
        <v>1.34016567964876</v>
      </c>
      <c r="Y900" t="n">
        <v>23385</v>
      </c>
      <c r="Z900" t="n">
        <v>105</v>
      </c>
      <c r="AA900" t="n">
        <v>18169</v>
      </c>
      <c r="AB900" t="n">
        <v>5321</v>
      </c>
      <c r="AC900" s="2" t="n">
        <v>0.0197331328697613</v>
      </c>
      <c r="AD900" s="2" t="n">
        <v>0.00577907424734438</v>
      </c>
      <c r="AE900" s="2" t="n">
        <v>0.00449005772931366</v>
      </c>
      <c r="AF900" s="1" t="n">
        <v>20821</v>
      </c>
      <c r="AG900" s="1" t="n">
        <v>39890</v>
      </c>
      <c r="AH900" t="n">
        <v>104</v>
      </c>
      <c r="AI900" s="2" t="n">
        <v>0.00542429458092109</v>
      </c>
      <c r="AJ900" s="2" t="n">
        <v>0.0192556933901129</v>
      </c>
      <c r="AK900" t="b">
        <v>0</v>
      </c>
      <c r="AL900" t="b">
        <v>0</v>
      </c>
      <c r="AM900" t="b">
        <v>1</v>
      </c>
    </row>
    <row r="901">
      <c r="A901" t="b">
        <v>0</v>
      </c>
      <c r="B901" t="n">
        <v>7</v>
      </c>
      <c r="C901" t="n">
        <v>74</v>
      </c>
      <c r="D901" t="s">
        <v>39</v>
      </c>
      <c r="E901" t="s">
        <v>39</v>
      </c>
      <c r="F901" t="s">
        <v>40</v>
      </c>
      <c r="G901" t="s">
        <v>40</v>
      </c>
      <c r="H901" t="s">
        <v>102</v>
      </c>
      <c r="I901" t="s">
        <v>93</v>
      </c>
      <c r="J901" t="n">
        <v>1</v>
      </c>
      <c r="K901" t="n">
        <v>0</v>
      </c>
      <c r="L901" s="2" t="n">
        <v>0.422619047619048</v>
      </c>
      <c r="M901" s="3" t="n">
        <v>549</v>
      </c>
      <c r="N901" s="3" t="n">
        <v>241</v>
      </c>
      <c r="O901" s="3" t="n">
        <v>5554.9535456</v>
      </c>
      <c r="P901" s="2" t="n">
        <v>0.00318091451292247</v>
      </c>
      <c r="Q901" s="2" t="n">
        <v>0.0524850894632207</v>
      </c>
      <c r="R901" s="4" t="n">
        <v>-0.897885919425608</v>
      </c>
      <c r="S901" s="4" t="n">
        <v>-2.58910536779324</v>
      </c>
      <c r="T901" s="4" t="n">
        <v>2.70795228628231</v>
      </c>
      <c r="U901" s="4" t="n">
        <v>-2.61790278989818</v>
      </c>
      <c r="V901" s="4" t="n">
        <v>2.65206977282038</v>
      </c>
      <c r="W901" s="4" t="n">
        <v>-2.55561643779374</v>
      </c>
      <c r="X901" s="4" t="n">
        <v>2.55561643779374</v>
      </c>
      <c r="Y901" t="n">
        <v>8194</v>
      </c>
      <c r="Z901" t="n">
        <v>5030</v>
      </c>
      <c r="AA901" t="n">
        <v>8123</v>
      </c>
      <c r="AB901" t="n">
        <v>5101</v>
      </c>
      <c r="AC901" s="2" t="n">
        <v>0.986081160556754</v>
      </c>
      <c r="AD901" s="2" t="n">
        <v>0.619229348762772</v>
      </c>
      <c r="AE901" s="2" t="n">
        <v>0.613863802782524</v>
      </c>
      <c r="AF901" s="1" t="n">
        <v>37076</v>
      </c>
      <c r="AG901" s="1" t="n">
        <v>40147</v>
      </c>
      <c r="AH901" t="n">
        <v>5144</v>
      </c>
      <c r="AI901" s="2" t="n">
        <v>0.624954440529705</v>
      </c>
      <c r="AJ901" s="2" t="n">
        <v>1</v>
      </c>
      <c r="AK901" t="b">
        <v>0</v>
      </c>
      <c r="AL901" t="b">
        <v>0</v>
      </c>
      <c r="AM901" t="b">
        <v>0</v>
      </c>
    </row>
    <row r="902">
      <c r="A902" t="b">
        <v>0</v>
      </c>
      <c r="B902" t="n">
        <v>67</v>
      </c>
      <c r="C902" t="n">
        <v>74</v>
      </c>
      <c r="D902" t="s">
        <v>39</v>
      </c>
      <c r="E902" t="s">
        <v>39</v>
      </c>
      <c r="F902" t="s">
        <v>40</v>
      </c>
      <c r="G902" t="s">
        <v>40</v>
      </c>
      <c r="H902" t="s">
        <v>123</v>
      </c>
      <c r="I902" t="s">
        <v>93</v>
      </c>
      <c r="J902" t="n">
        <v>1</v>
      </c>
      <c r="K902" t="n">
        <v>0</v>
      </c>
      <c r="L902" s="2" t="n">
        <v>0.417710944026733</v>
      </c>
      <c r="M902" s="3" t="n">
        <v>220</v>
      </c>
      <c r="N902" s="3" t="n">
        <v>570</v>
      </c>
      <c r="O902" s="3" t="n">
        <v>14813.10113513</v>
      </c>
      <c r="P902" s="2" t="n">
        <v>0.000595592614651578</v>
      </c>
      <c r="Q902" s="2" t="n">
        <v>0.00416914830256105</v>
      </c>
      <c r="R902" s="4" t="n">
        <v>-0.987286452125546</v>
      </c>
      <c r="S902" s="4" t="n">
        <v>-6.09353980543973</v>
      </c>
      <c r="T902" s="4" t="n">
        <v>6.11140758387928</v>
      </c>
      <c r="U902" s="4" t="n">
        <v>-6.08673221297547</v>
      </c>
      <c r="V902" s="4" t="n">
        <v>6.08673221297547</v>
      </c>
      <c r="W902" s="4" t="n">
        <v>-5.82072368965601</v>
      </c>
      <c r="X902" s="4" t="n">
        <v>5.82072368965601</v>
      </c>
      <c r="Y902" t="n">
        <v>6037</v>
      </c>
      <c r="Z902" t="n">
        <v>5037</v>
      </c>
      <c r="AA902" t="n">
        <v>5973</v>
      </c>
      <c r="AB902" t="n">
        <v>5101</v>
      </c>
      <c r="AC902" s="2" t="n">
        <v>0.987453440501862</v>
      </c>
      <c r="AD902" s="2" t="n">
        <v>0.843294826720241</v>
      </c>
      <c r="AE902" s="2" t="n">
        <v>0.834354811992712</v>
      </c>
      <c r="AF902" s="1" t="n">
        <v>39242</v>
      </c>
      <c r="AG902" s="1" t="n">
        <v>40147</v>
      </c>
      <c r="AH902" t="n">
        <v>5144</v>
      </c>
      <c r="AI902" s="2" t="n">
        <v>0.848145094806265</v>
      </c>
      <c r="AJ902" s="2" t="n">
        <v>1</v>
      </c>
      <c r="AK902" t="b">
        <v>0</v>
      </c>
      <c r="AL902" t="b">
        <v>0</v>
      </c>
      <c r="AM902" t="b">
        <v>0</v>
      </c>
    </row>
    <row r="903">
      <c r="A903" t="b">
        <v>0</v>
      </c>
      <c r="B903" t="n">
        <v>7</v>
      </c>
      <c r="C903" t="n">
        <v>75</v>
      </c>
      <c r="D903" t="s">
        <v>39</v>
      </c>
      <c r="E903" t="s">
        <v>39</v>
      </c>
      <c r="F903" t="s">
        <v>40</v>
      </c>
      <c r="G903" t="s">
        <v>40</v>
      </c>
      <c r="H903" t="s">
        <v>102</v>
      </c>
      <c r="I903" t="s">
        <v>94</v>
      </c>
      <c r="J903" t="n">
        <v>-1</v>
      </c>
      <c r="K903" t="n">
        <v>0</v>
      </c>
      <c r="L903" s="2" t="n">
        <v>0.412037037037037</v>
      </c>
      <c r="M903" s="3" t="n">
        <v>549</v>
      </c>
      <c r="N903" s="3" t="n">
        <v>-354</v>
      </c>
      <c r="O903" s="3" t="n">
        <v>13374.63062378</v>
      </c>
      <c r="P903" s="2" t="n">
        <v>0.0104731394775752</v>
      </c>
      <c r="Q903" s="2" t="n">
        <v>0.107565303104978</v>
      </c>
      <c r="R903" s="4" t="n">
        <v>-0.296476154899763</v>
      </c>
      <c r="S903" s="4" t="n">
        <v>-1.40289921143421</v>
      </c>
      <c r="T903" s="4" t="n">
        <v>2.67731517989157</v>
      </c>
      <c r="U903" s="4" t="n">
        <v>-1.41782881086419</v>
      </c>
      <c r="V903" s="4" t="n">
        <v>1.55828706618076</v>
      </c>
      <c r="W903" s="4" t="n">
        <v>-1.40526017528816</v>
      </c>
      <c r="X903" s="4" t="n">
        <v>1.40526017528816</v>
      </c>
      <c r="Y903" t="n">
        <v>8209</v>
      </c>
      <c r="Z903" t="n">
        <v>8116</v>
      </c>
      <c r="AA903" t="n">
        <v>8123</v>
      </c>
      <c r="AB903" t="n">
        <v>8202</v>
      </c>
      <c r="AC903" s="2" t="n">
        <v>0.999138249415241</v>
      </c>
      <c r="AD903" s="2" t="n">
        <v>0.98951475249939</v>
      </c>
      <c r="AE903" s="2" t="n">
        <v>0.988670970885613</v>
      </c>
      <c r="AF903" s="1" t="n">
        <v>37076</v>
      </c>
      <c r="AG903" s="1" t="n">
        <v>37076</v>
      </c>
      <c r="AH903" t="n">
        <v>8231</v>
      </c>
      <c r="AI903" s="2" t="n">
        <v>1</v>
      </c>
      <c r="AJ903" s="2" t="n">
        <v>1</v>
      </c>
      <c r="AK903" t="b">
        <v>0</v>
      </c>
      <c r="AL903" t="b">
        <v>0</v>
      </c>
      <c r="AM903" t="b">
        <v>0</v>
      </c>
    </row>
    <row r="904">
      <c r="A904" t="b">
        <v>0</v>
      </c>
      <c r="B904" t="n">
        <v>54</v>
      </c>
      <c r="C904" t="n">
        <v>79</v>
      </c>
      <c r="D904" t="s">
        <v>39</v>
      </c>
      <c r="E904" t="s">
        <v>39</v>
      </c>
      <c r="F904" t="s">
        <v>40</v>
      </c>
      <c r="G904" t="s">
        <v>40</v>
      </c>
      <c r="H904" t="s">
        <v>73</v>
      </c>
      <c r="I904" t="s">
        <v>65</v>
      </c>
      <c r="J904" t="n">
        <v>1</v>
      </c>
      <c r="K904" t="n">
        <v>0</v>
      </c>
      <c r="L904" s="2" t="n">
        <v>0.544444444444444</v>
      </c>
      <c r="M904" s="3" t="n">
        <v>130</v>
      </c>
      <c r="N904" s="3" t="n">
        <v>94</v>
      </c>
      <c r="O904" s="3" t="n">
        <v>9177.69535745</v>
      </c>
      <c r="P904" s="2" t="n">
        <v>0.0145631067961165</v>
      </c>
      <c r="Q904" s="2" t="n">
        <v>0.286407766990291</v>
      </c>
      <c r="R904" s="4" t="n">
        <v>-0.605911330049261</v>
      </c>
      <c r="S904" s="4" t="n">
        <v>-0.597087378640777</v>
      </c>
      <c r="T904" s="4" t="n">
        <v>0.864077669902913</v>
      </c>
      <c r="U904" s="4" t="n">
        <v>-0.832628085438847</v>
      </c>
      <c r="V904" s="4" t="n">
        <v>0.832628085438847</v>
      </c>
      <c r="W904" s="4" t="n">
        <v>-1.52430536174802</v>
      </c>
      <c r="X904" s="4" t="n">
        <v>1.56558102157207</v>
      </c>
      <c r="Y904" t="n">
        <v>3886</v>
      </c>
      <c r="Z904" t="n">
        <v>206</v>
      </c>
      <c r="AA904" t="n">
        <v>207</v>
      </c>
      <c r="AB904" t="n">
        <v>3885</v>
      </c>
      <c r="AC904" s="2" t="n">
        <v>0.995169082125604</v>
      </c>
      <c r="AD904" s="2" t="n">
        <v>0.053024453024453</v>
      </c>
      <c r="AE904" s="2" t="n">
        <v>0.0530108080288214</v>
      </c>
      <c r="AF904" s="1" t="n">
        <v>45101</v>
      </c>
      <c r="AG904" s="1" t="n">
        <v>41383</v>
      </c>
      <c r="AH904" t="n">
        <v>206</v>
      </c>
      <c r="AI904" s="2" t="n">
        <v>1</v>
      </c>
      <c r="AJ904" s="2" t="n">
        <v>0.0524974515800204</v>
      </c>
      <c r="AK904" t="b">
        <v>0</v>
      </c>
      <c r="AL904" t="b">
        <v>0</v>
      </c>
      <c r="AM904" t="b">
        <v>0</v>
      </c>
    </row>
    <row r="905">
      <c r="A905" t="b">
        <v>0</v>
      </c>
      <c r="B905" t="n">
        <v>29</v>
      </c>
      <c r="C905" t="n">
        <v>79</v>
      </c>
      <c r="D905" t="s">
        <v>39</v>
      </c>
      <c r="E905" t="s">
        <v>39</v>
      </c>
      <c r="F905" t="s">
        <v>40</v>
      </c>
      <c r="G905" t="s">
        <v>40</v>
      </c>
      <c r="H905" t="s">
        <v>64</v>
      </c>
      <c r="I905" t="s">
        <v>65</v>
      </c>
      <c r="J905" t="n">
        <v>1</v>
      </c>
      <c r="K905" t="n">
        <v>0</v>
      </c>
      <c r="L905" s="2" t="n">
        <v>0.419607843137255</v>
      </c>
      <c r="M905" s="3" t="n">
        <v>7.9</v>
      </c>
      <c r="N905" s="3" t="n">
        <v>216.1</v>
      </c>
      <c r="O905" s="3" t="n">
        <v>14812.92783976</v>
      </c>
      <c r="P905" s="2" t="n">
        <v>0.0305555555555556</v>
      </c>
      <c r="Q905" s="2" t="n">
        <v>0.276041666666667</v>
      </c>
      <c r="R905" s="4" t="n">
        <v>0.160458452722063</v>
      </c>
      <c r="S905" s="4" t="n">
        <v>0.343194444444445</v>
      </c>
      <c r="T905" s="4" t="n">
        <v>1.18625</v>
      </c>
      <c r="U905" s="4" t="n">
        <v>0.355227137088695</v>
      </c>
      <c r="V905" s="4" t="n">
        <v>0.69781442922147</v>
      </c>
      <c r="W905" s="4" t="n">
        <v>0.525733217044352</v>
      </c>
      <c r="X905" s="4" t="n">
        <v>0.525733217044352</v>
      </c>
      <c r="Y905" t="n">
        <v>4076</v>
      </c>
      <c r="Z905" t="n">
        <v>2880</v>
      </c>
      <c r="AA905" t="n">
        <v>3071</v>
      </c>
      <c r="AB905" t="n">
        <v>3885</v>
      </c>
      <c r="AC905" s="2" t="n">
        <v>0.937805275154673</v>
      </c>
      <c r="AD905" s="2" t="n">
        <v>0.741312741312741</v>
      </c>
      <c r="AE905" s="2" t="n">
        <v>0.70657507360157</v>
      </c>
      <c r="AF905" s="1" t="n">
        <v>38841</v>
      </c>
      <c r="AG905" s="1" t="n">
        <v>41383</v>
      </c>
      <c r="AH905" t="n">
        <v>3908</v>
      </c>
      <c r="AI905" s="2" t="n">
        <v>0.605891472868217</v>
      </c>
      <c r="AJ905" s="2" t="n">
        <v>0.99592252803262</v>
      </c>
      <c r="AK905" t="b">
        <v>0</v>
      </c>
      <c r="AL905" t="b">
        <v>0</v>
      </c>
      <c r="AM905" t="b">
        <v>0</v>
      </c>
    </row>
    <row r="906">
      <c r="A906" t="b">
        <v>0</v>
      </c>
      <c r="B906" t="n">
        <v>34</v>
      </c>
      <c r="C906" t="n">
        <v>82</v>
      </c>
      <c r="D906" t="s">
        <v>39</v>
      </c>
      <c r="E906" t="s">
        <v>39</v>
      </c>
      <c r="F906" t="s">
        <v>48</v>
      </c>
      <c r="G906" t="s">
        <v>40</v>
      </c>
      <c r="H906" t="s">
        <v>113</v>
      </c>
      <c r="I906" t="s">
        <v>104</v>
      </c>
      <c r="J906" t="n">
        <v>-1</v>
      </c>
      <c r="K906" t="n">
        <v>0</v>
      </c>
      <c r="L906" s="2" t="n">
        <v>0.571969696969697</v>
      </c>
      <c r="M906" s="3" t="n">
        <v>215</v>
      </c>
      <c r="N906" s="3" t="n">
        <v>204</v>
      </c>
      <c r="O906" s="3" t="n">
        <v>8945.54837287</v>
      </c>
      <c r="P906" s="2"/>
      <c r="Q906" s="2"/>
      <c r="R906" s="4"/>
      <c r="S906" s="4"/>
      <c r="T906" s="4"/>
      <c r="U906" s="4"/>
      <c r="V906" s="4"/>
      <c r="W906" s="4" t="n">
        <v>3.67864376480446</v>
      </c>
      <c r="X906" s="4" t="n">
        <v>3.67864376480446</v>
      </c>
      <c r="Y906" t="n">
        <v>23974</v>
      </c>
      <c r="Z906" t="n">
        <v>0</v>
      </c>
      <c r="AA906" t="n">
        <v>20778</v>
      </c>
      <c r="AB906" t="n">
        <v>3196</v>
      </c>
      <c r="AC906" s="2" t="n">
        <v>0</v>
      </c>
      <c r="AD906" s="2" t="n">
        <v>0</v>
      </c>
      <c r="AE906" s="2" t="n">
        <v>0</v>
      </c>
      <c r="AF906" s="1" t="n">
        <v>20821</v>
      </c>
      <c r="AG906" s="1" t="n">
        <v>42077</v>
      </c>
      <c r="AH906" t="n">
        <v>0</v>
      </c>
      <c r="AI906" s="2" t="n">
        <v>0</v>
      </c>
      <c r="AJ906" s="2" t="n">
        <v>0</v>
      </c>
      <c r="AK906" t="b">
        <v>0</v>
      </c>
      <c r="AL906" t="b">
        <v>0</v>
      </c>
      <c r="AM906" t="b">
        <v>0</v>
      </c>
    </row>
    <row r="907">
      <c r="A907" t="b">
        <v>0</v>
      </c>
      <c r="B907" t="n">
        <v>11</v>
      </c>
      <c r="C907" t="n">
        <v>81</v>
      </c>
      <c r="D907" t="s">
        <v>39</v>
      </c>
      <c r="E907" t="s">
        <v>39</v>
      </c>
      <c r="F907" t="s">
        <v>40</v>
      </c>
      <c r="G907" t="s">
        <v>40</v>
      </c>
      <c r="H907" t="s">
        <v>128</v>
      </c>
      <c r="I907" t="s">
        <v>67</v>
      </c>
      <c r="J907" t="n">
        <v>1</v>
      </c>
      <c r="K907" t="n">
        <v>0</v>
      </c>
      <c r="L907" s="2" t="n">
        <v>0.790849673202614</v>
      </c>
      <c r="M907" s="3" t="n">
        <v>580</v>
      </c>
      <c r="N907" s="3" t="n">
        <v>640</v>
      </c>
      <c r="O907" s="3" t="n">
        <v>5717.00429018</v>
      </c>
      <c r="P907" s="2" t="n">
        <v>0.00271370420624152</v>
      </c>
      <c r="Q907" s="2" t="n">
        <v>0.0115332428765265</v>
      </c>
      <c r="R907" s="4" t="n">
        <v>-0.975510204081633</v>
      </c>
      <c r="S907" s="4" t="n">
        <v>-4.7879104477612</v>
      </c>
      <c r="T907" s="4" t="n">
        <v>4.81464043419268</v>
      </c>
      <c r="U907" s="4" t="n">
        <v>-4.83913426953469</v>
      </c>
      <c r="V907" s="4" t="n">
        <v>4.83913426953469</v>
      </c>
      <c r="W907" s="4" t="n">
        <v>-4.10446324733256</v>
      </c>
      <c r="X907" s="4" t="n">
        <v>4.10446324733256</v>
      </c>
      <c r="Y907" t="n">
        <v>5009</v>
      </c>
      <c r="Z907" t="n">
        <v>1474</v>
      </c>
      <c r="AA907" t="n">
        <v>4966</v>
      </c>
      <c r="AB907" t="n">
        <v>1517</v>
      </c>
      <c r="AC907" s="2" t="n">
        <v>0.971654581410679</v>
      </c>
      <c r="AD907" s="2" t="n">
        <v>0.296818364881192</v>
      </c>
      <c r="AE907" s="2" t="n">
        <v>0.294270313435816</v>
      </c>
      <c r="AF907" s="1" t="n">
        <v>40147</v>
      </c>
      <c r="AG907" s="1" t="n">
        <v>43778</v>
      </c>
      <c r="AH907" t="n">
        <v>1513</v>
      </c>
      <c r="AI907" s="2" t="n">
        <v>0.294129082426128</v>
      </c>
      <c r="AJ907" s="2" t="n">
        <v>0.989535644211903</v>
      </c>
      <c r="AK907" t="b">
        <v>0</v>
      </c>
      <c r="AL907" t="b">
        <v>0</v>
      </c>
      <c r="AM907" t="b">
        <v>0</v>
      </c>
    </row>
    <row r="908">
      <c r="A908" t="b">
        <v>0</v>
      </c>
      <c r="B908" t="n">
        <v>59</v>
      </c>
      <c r="C908" t="n">
        <v>83</v>
      </c>
      <c r="D908" t="s">
        <v>39</v>
      </c>
      <c r="E908" t="s">
        <v>39</v>
      </c>
      <c r="F908" t="s">
        <v>40</v>
      </c>
      <c r="G908" t="s">
        <v>40</v>
      </c>
      <c r="H908" t="s">
        <v>85</v>
      </c>
      <c r="I908" t="s">
        <v>129</v>
      </c>
      <c r="J908" t="n">
        <v>1</v>
      </c>
      <c r="K908" t="n">
        <v>0</v>
      </c>
      <c r="L908" s="2" t="n">
        <v>0.404761904761905</v>
      </c>
      <c r="M908" s="3" t="n">
        <v>1917</v>
      </c>
      <c r="N908" s="3" t="n">
        <v>-177</v>
      </c>
      <c r="O908" s="3" t="n">
        <v>7054.31929642</v>
      </c>
      <c r="P908" s="2" t="n">
        <v>0.023674096848578</v>
      </c>
      <c r="Q908" s="2" t="n">
        <v>0.21890853189854</v>
      </c>
      <c r="R908" s="4" t="n">
        <v>0.441662730278696</v>
      </c>
      <c r="S908" s="4" t="n">
        <v>0.990959262106072</v>
      </c>
      <c r="T908" s="4" t="n">
        <v>1.67804304381245</v>
      </c>
      <c r="U908" s="4" t="n">
        <v>1.1645849283785</v>
      </c>
      <c r="V908" s="4" t="n">
        <v>1.60174631150328</v>
      </c>
      <c r="W908" s="4" t="n">
        <v>0.990311430264642</v>
      </c>
      <c r="X908" s="4" t="n">
        <v>0.990311430264642</v>
      </c>
      <c r="Y908" t="n">
        <v>7740</v>
      </c>
      <c r="Z908" t="n">
        <v>6505</v>
      </c>
      <c r="AA908" t="n">
        <v>6768</v>
      </c>
      <c r="AB908" t="n">
        <v>7477</v>
      </c>
      <c r="AC908" s="2" t="n">
        <v>0.961140661938534</v>
      </c>
      <c r="AD908" s="2" t="n">
        <v>0.8700013374348</v>
      </c>
      <c r="AE908" s="2" t="n">
        <v>0.840439276485788</v>
      </c>
      <c r="AF908" s="1" t="n">
        <v>37470</v>
      </c>
      <c r="AG908" s="1" t="n">
        <v>37461</v>
      </c>
      <c r="AH908" t="n">
        <v>7837</v>
      </c>
      <c r="AI908" s="2" t="n">
        <v>1</v>
      </c>
      <c r="AJ908" s="2" t="n">
        <v>0.99885291868468</v>
      </c>
      <c r="AK908" t="b">
        <v>0</v>
      </c>
      <c r="AL908" t="b">
        <v>0</v>
      </c>
      <c r="AM908" t="b">
        <v>0</v>
      </c>
    </row>
    <row r="909">
      <c r="A909" t="b">
        <v>0</v>
      </c>
      <c r="B909" t="n">
        <v>14</v>
      </c>
      <c r="C909" t="n">
        <v>83</v>
      </c>
      <c r="D909" t="s">
        <v>39</v>
      </c>
      <c r="E909" t="s">
        <v>39</v>
      </c>
      <c r="F909" t="s">
        <v>40</v>
      </c>
      <c r="G909" t="s">
        <v>40</v>
      </c>
      <c r="H909" t="s">
        <v>118</v>
      </c>
      <c r="I909" t="s">
        <v>129</v>
      </c>
      <c r="J909" t="n">
        <v>1</v>
      </c>
      <c r="K909" t="n">
        <v>0</v>
      </c>
      <c r="L909" s="2" t="n">
        <v>0.411255411255411</v>
      </c>
      <c r="M909" s="3" t="n">
        <v>1813</v>
      </c>
      <c r="N909" s="3" t="n">
        <v>-73</v>
      </c>
      <c r="O909" s="3" t="n">
        <v>5753.14278304</v>
      </c>
      <c r="P909" s="2" t="n">
        <v>0.026595011712829</v>
      </c>
      <c r="Q909" s="2" t="n">
        <v>0.277662946120987</v>
      </c>
      <c r="R909" s="4" t="n">
        <v>0.175254813137033</v>
      </c>
      <c r="S909" s="4" t="n">
        <v>0.421423453217583</v>
      </c>
      <c r="T909" s="4" t="n">
        <v>1.48756097560976</v>
      </c>
      <c r="U909" s="4" t="n">
        <v>0.613743218049275</v>
      </c>
      <c r="V909" s="4" t="n">
        <v>1.24050479930945</v>
      </c>
      <c r="W909" s="4" t="n">
        <v>0.464310224647165</v>
      </c>
      <c r="X909" s="4" t="n">
        <v>0.552018690056271</v>
      </c>
      <c r="Y909" t="n">
        <v>7822</v>
      </c>
      <c r="Z909" t="n">
        <v>7257</v>
      </c>
      <c r="AA909" t="n">
        <v>7602</v>
      </c>
      <c r="AB909" t="n">
        <v>7477</v>
      </c>
      <c r="AC909" s="2" t="n">
        <v>0.970576434398823</v>
      </c>
      <c r="AD909" s="2" t="n">
        <v>0.954617205998421</v>
      </c>
      <c r="AE909" s="2" t="n">
        <v>0.927767834313475</v>
      </c>
      <c r="AF909" s="1" t="n">
        <v>37474</v>
      </c>
      <c r="AG909" s="1" t="n">
        <v>37461</v>
      </c>
      <c r="AH909" t="n">
        <v>7833</v>
      </c>
      <c r="AI909" s="2" t="n">
        <v>1</v>
      </c>
      <c r="AJ909" s="2" t="n">
        <v>0.99834310476676</v>
      </c>
      <c r="AK909" t="b">
        <v>0</v>
      </c>
      <c r="AL909" t="b">
        <v>0</v>
      </c>
      <c r="AM909" t="b">
        <v>0</v>
      </c>
    </row>
    <row r="910">
      <c r="A910" t="b">
        <v>0</v>
      </c>
      <c r="B910" t="n">
        <v>61</v>
      </c>
      <c r="C910" t="n">
        <v>84</v>
      </c>
      <c r="D910" t="s">
        <v>39</v>
      </c>
      <c r="E910" t="s">
        <v>39</v>
      </c>
      <c r="F910" t="s">
        <v>40</v>
      </c>
      <c r="G910" t="s">
        <v>40</v>
      </c>
      <c r="H910" t="s">
        <v>76</v>
      </c>
      <c r="I910" t="s">
        <v>77</v>
      </c>
      <c r="J910" t="n">
        <v>-1</v>
      </c>
      <c r="K910" t="n">
        <v>0</v>
      </c>
      <c r="L910" s="2" t="n">
        <v>0.677065527065527</v>
      </c>
      <c r="M910" s="3" t="n">
        <v>1360</v>
      </c>
      <c r="N910" s="3" t="n">
        <v>-895</v>
      </c>
      <c r="O910" s="3" t="n">
        <v>9648.21142264</v>
      </c>
      <c r="P910" s="2" t="n">
        <v>0.0129559497707793</v>
      </c>
      <c r="Q910" s="2" t="n">
        <v>0.129160853099462</v>
      </c>
      <c r="R910" s="4" t="n">
        <v>0.556946688206785</v>
      </c>
      <c r="S910" s="4" t="n">
        <v>1.93414191748057</v>
      </c>
      <c r="T910" s="4" t="n">
        <v>2.65924456846721</v>
      </c>
      <c r="U910" s="4" t="n">
        <v>1.95949843785332</v>
      </c>
      <c r="V910" s="4" t="n">
        <v>1.98745466808735</v>
      </c>
      <c r="W910" s="4" t="n">
        <v>2.16092748911904</v>
      </c>
      <c r="X910" s="4" t="n">
        <v>2.16092748911904</v>
      </c>
      <c r="Y910" t="n">
        <v>7602</v>
      </c>
      <c r="Z910" t="n">
        <v>5017</v>
      </c>
      <c r="AA910" t="n">
        <v>7498</v>
      </c>
      <c r="AB910" t="n">
        <v>5121</v>
      </c>
      <c r="AC910" s="2" t="n">
        <v>0.979691466510447</v>
      </c>
      <c r="AD910" s="2" t="n">
        <v>0.669111763136837</v>
      </c>
      <c r="AE910" s="2" t="n">
        <v>0.659957905814259</v>
      </c>
      <c r="AF910" s="1" t="n">
        <v>37469</v>
      </c>
      <c r="AG910" s="1" t="n">
        <v>40147</v>
      </c>
      <c r="AH910" t="n">
        <v>5144</v>
      </c>
      <c r="AI910" s="2" t="n">
        <v>0.656289869864761</v>
      </c>
      <c r="AJ910" s="2" t="n">
        <v>1</v>
      </c>
      <c r="AK910" t="b">
        <v>0</v>
      </c>
      <c r="AL910" t="b">
        <v>0</v>
      </c>
      <c r="AM910" t="b">
        <v>0</v>
      </c>
    </row>
    <row r="911">
      <c r="A911" t="b">
        <v>0</v>
      </c>
      <c r="B911" t="n">
        <v>82</v>
      </c>
      <c r="C911" t="n">
        <v>84</v>
      </c>
      <c r="D911" t="s">
        <v>39</v>
      </c>
      <c r="E911" t="s">
        <v>39</v>
      </c>
      <c r="F911" t="s">
        <v>40</v>
      </c>
      <c r="G911" t="s">
        <v>40</v>
      </c>
      <c r="H911" t="s">
        <v>104</v>
      </c>
      <c r="I911" t="s">
        <v>77</v>
      </c>
      <c r="J911" t="n">
        <v>1</v>
      </c>
      <c r="K911" t="n">
        <v>0</v>
      </c>
      <c r="L911" s="2" t="n">
        <v>0.576340326340326</v>
      </c>
      <c r="M911" s="3" t="n">
        <v>419</v>
      </c>
      <c r="N911" s="3" t="n">
        <v>46</v>
      </c>
      <c r="O911" s="3" t="n">
        <v>10196.46738976</v>
      </c>
      <c r="P911" s="2" t="n">
        <v>0.0394984326018809</v>
      </c>
      <c r="Q911" s="2" t="n">
        <v>0.392789968652038</v>
      </c>
      <c r="R911" s="4" t="n">
        <v>-0.539164490861619</v>
      </c>
      <c r="S911" s="4" t="n">
        <v>-0.437683385579937</v>
      </c>
      <c r="T911" s="4" t="n">
        <v>0.729231974921631</v>
      </c>
      <c r="U911" s="4" t="n">
        <v>-0.447180720288985</v>
      </c>
      <c r="V911" s="4" t="n">
        <v>0.4633002847713</v>
      </c>
      <c r="W911" s="4" t="n">
        <v>-0.796608055906499</v>
      </c>
      <c r="X911" s="4" t="n">
        <v>0.796608055906499</v>
      </c>
      <c r="Y911" t="n">
        <v>5127</v>
      </c>
      <c r="Z911" t="n">
        <v>3190</v>
      </c>
      <c r="AA911" t="n">
        <v>3196</v>
      </c>
      <c r="AB911" t="n">
        <v>5121</v>
      </c>
      <c r="AC911" s="2" t="n">
        <v>0.998122653316646</v>
      </c>
      <c r="AD911" s="2" t="n">
        <v>0.622925209919937</v>
      </c>
      <c r="AE911" s="2" t="n">
        <v>0.622196216110786</v>
      </c>
      <c r="AF911" s="1" t="n">
        <v>42077</v>
      </c>
      <c r="AG911" s="1" t="n">
        <v>40147</v>
      </c>
      <c r="AH911" t="n">
        <v>3214</v>
      </c>
      <c r="AI911" s="2" t="n">
        <v>1</v>
      </c>
      <c r="AJ911" s="2" t="n">
        <v>0.624805598755832</v>
      </c>
      <c r="AK911" t="b">
        <v>0</v>
      </c>
      <c r="AL911" t="b">
        <v>0</v>
      </c>
      <c r="AM911" t="b">
        <v>0</v>
      </c>
    </row>
    <row r="912">
      <c r="A912" t="b">
        <v>0</v>
      </c>
      <c r="B912" t="n">
        <v>60</v>
      </c>
      <c r="C912" t="n">
        <v>86</v>
      </c>
      <c r="D912" t="s">
        <v>39</v>
      </c>
      <c r="E912" t="s">
        <v>39</v>
      </c>
      <c r="F912" t="s">
        <v>40</v>
      </c>
      <c r="G912" t="s">
        <v>40</v>
      </c>
      <c r="H912" t="s">
        <v>121</v>
      </c>
      <c r="I912" t="s">
        <v>131</v>
      </c>
      <c r="J912" t="n">
        <v>-1</v>
      </c>
      <c r="K912" t="n">
        <v>0</v>
      </c>
      <c r="L912" s="2" t="n">
        <v>0.638888888888889</v>
      </c>
      <c r="M912" s="3" t="n">
        <v>720</v>
      </c>
      <c r="N912" s="3" t="n">
        <v>-327</v>
      </c>
      <c r="O912" s="3" t="n">
        <v>9549.03000868</v>
      </c>
      <c r="P912" s="2" t="n">
        <v>0.00413507925568573</v>
      </c>
      <c r="Q912" s="2" t="n">
        <v>0.0668504479669194</v>
      </c>
      <c r="R912" s="4" t="n">
        <v>0.880276816608997</v>
      </c>
      <c r="S912" s="4" t="n">
        <v>3.29896623018608</v>
      </c>
      <c r="T912" s="4" t="n">
        <v>3.45210199862165</v>
      </c>
      <c r="U912" s="4" t="n">
        <v>3.30214794984505</v>
      </c>
      <c r="V912" s="4" t="n">
        <v>3.30214794984505</v>
      </c>
      <c r="W912" s="4" t="n">
        <v>3.31574675761195</v>
      </c>
      <c r="X912" s="4" t="n">
        <v>3.31574675761195</v>
      </c>
      <c r="Y912" t="n">
        <v>3681</v>
      </c>
      <c r="Z912" t="n">
        <v>2902</v>
      </c>
      <c r="AA912" t="n">
        <v>2952</v>
      </c>
      <c r="AB912" t="n">
        <v>3631</v>
      </c>
      <c r="AC912" s="2" t="n">
        <v>0.983062330623306</v>
      </c>
      <c r="AD912" s="2" t="n">
        <v>0.799228862572294</v>
      </c>
      <c r="AE912" s="2" t="n">
        <v>0.788372724803043</v>
      </c>
      <c r="AF912" s="1" t="n">
        <v>42332</v>
      </c>
      <c r="AG912" s="1" t="n">
        <v>41626</v>
      </c>
      <c r="AH912" t="n">
        <v>2959</v>
      </c>
      <c r="AI912" s="2" t="n">
        <v>1</v>
      </c>
      <c r="AJ912" s="2" t="n">
        <v>0.80385764737843</v>
      </c>
      <c r="AK912" t="b">
        <v>0</v>
      </c>
      <c r="AL912" t="b">
        <v>0</v>
      </c>
      <c r="AM912" t="b">
        <v>0</v>
      </c>
    </row>
    <row r="913">
      <c r="A913" t="b">
        <v>0</v>
      </c>
      <c r="B913" t="n">
        <v>69</v>
      </c>
      <c r="C913" t="n">
        <v>86</v>
      </c>
      <c r="D913" t="s">
        <v>39</v>
      </c>
      <c r="E913" t="s">
        <v>39</v>
      </c>
      <c r="F913" t="s">
        <v>40</v>
      </c>
      <c r="G913" t="s">
        <v>40</v>
      </c>
      <c r="H913" t="s">
        <v>124</v>
      </c>
      <c r="I913" t="s">
        <v>131</v>
      </c>
      <c r="J913" t="n">
        <v>1</v>
      </c>
      <c r="K913" t="n">
        <v>0</v>
      </c>
      <c r="L913" s="2" t="n">
        <v>0.51480463980464</v>
      </c>
      <c r="M913" s="3" t="n">
        <v>2070</v>
      </c>
      <c r="N913" s="3" t="n">
        <v>-1677</v>
      </c>
      <c r="O913" s="3" t="n">
        <v>12820.4401483</v>
      </c>
      <c r="P913" s="2" t="n">
        <v>0</v>
      </c>
      <c r="Q913" s="2" t="n">
        <v>0.00339366515837104</v>
      </c>
      <c r="R913" s="4" t="n">
        <v>0.995475113122172</v>
      </c>
      <c r="S913" s="4" t="n">
        <v>12.7582352941176</v>
      </c>
      <c r="T913" s="4" t="n">
        <v>12.7702714932127</v>
      </c>
      <c r="U913" s="4" t="n">
        <v>12.4206829574702</v>
      </c>
      <c r="V913" s="4" t="n">
        <v>12.4206829574702</v>
      </c>
      <c r="W913" s="4" t="n">
        <v>12.1863365911849</v>
      </c>
      <c r="X913" s="4" t="n">
        <v>12.1863365911849</v>
      </c>
      <c r="Y913" t="n">
        <v>3648</v>
      </c>
      <c r="Z913" t="n">
        <v>884</v>
      </c>
      <c r="AA913" t="n">
        <v>901</v>
      </c>
      <c r="AB913" t="n">
        <v>3631</v>
      </c>
      <c r="AC913" s="2" t="n">
        <v>0.981132075471698</v>
      </c>
      <c r="AD913" s="2" t="n">
        <v>0.243459102175709</v>
      </c>
      <c r="AE913" s="2" t="n">
        <v>0.242324561403509</v>
      </c>
      <c r="AF913" s="1" t="n">
        <v>44328</v>
      </c>
      <c r="AG913" s="1" t="n">
        <v>41626</v>
      </c>
      <c r="AH913" t="n">
        <v>963</v>
      </c>
      <c r="AI913" s="2" t="n">
        <v>1</v>
      </c>
      <c r="AJ913" s="2" t="n">
        <v>0.26161369193154</v>
      </c>
      <c r="AK913" t="b">
        <v>0</v>
      </c>
      <c r="AL913" t="b">
        <v>0</v>
      </c>
      <c r="AM913" t="b">
        <v>0</v>
      </c>
    </row>
    <row r="914">
      <c r="A914" t="b">
        <v>0</v>
      </c>
      <c r="B914" t="n">
        <v>69</v>
      </c>
      <c r="C914" t="n">
        <v>87</v>
      </c>
      <c r="D914" t="s">
        <v>39</v>
      </c>
      <c r="E914" t="s">
        <v>39</v>
      </c>
      <c r="F914" t="s">
        <v>40</v>
      </c>
      <c r="G914" t="s">
        <v>40</v>
      </c>
      <c r="H914" t="s">
        <v>124</v>
      </c>
      <c r="I914" t="s">
        <v>132</v>
      </c>
      <c r="J914" t="n">
        <v>-1</v>
      </c>
      <c r="K914" t="n">
        <v>0</v>
      </c>
      <c r="L914" s="2" t="n">
        <v>0.435897435897436</v>
      </c>
      <c r="M914" s="3" t="n">
        <v>2070</v>
      </c>
      <c r="N914" s="3" t="n">
        <v>-810</v>
      </c>
      <c r="O914" s="3" t="n">
        <v>13243.71995605</v>
      </c>
      <c r="P914" s="2" t="n">
        <v>0</v>
      </c>
      <c r="Q914" s="2" t="n">
        <v>0.00556173526140156</v>
      </c>
      <c r="R914" s="4" t="n">
        <v>0.984427141268076</v>
      </c>
      <c r="S914" s="4" t="n">
        <v>6.48421579532815</v>
      </c>
      <c r="T914" s="4" t="n">
        <v>6.5366295884316</v>
      </c>
      <c r="U914" s="4" t="n">
        <v>5.94772551944456</v>
      </c>
      <c r="V914" s="4" t="n">
        <v>6.65636235607308</v>
      </c>
      <c r="W914" s="4" t="n">
        <v>4.76709100609876</v>
      </c>
      <c r="X914" s="4" t="n">
        <v>4.76709100609876</v>
      </c>
      <c r="Y914" t="n">
        <v>7407</v>
      </c>
      <c r="Z914" t="n">
        <v>899</v>
      </c>
      <c r="AA914" t="n">
        <v>901</v>
      </c>
      <c r="AB914" t="n">
        <v>7405</v>
      </c>
      <c r="AC914" s="2" t="n">
        <v>0.997780244173141</v>
      </c>
      <c r="AD914" s="2" t="n">
        <v>0.121404456448346</v>
      </c>
      <c r="AE914" s="2" t="n">
        <v>0.121371675442149</v>
      </c>
      <c r="AF914" s="1" t="n">
        <v>44328</v>
      </c>
      <c r="AG914" s="1" t="n">
        <v>37460</v>
      </c>
      <c r="AH914" t="n">
        <v>963</v>
      </c>
      <c r="AI914" s="2" t="n">
        <v>1</v>
      </c>
      <c r="AJ914" s="2" t="n">
        <v>0.122722059385753</v>
      </c>
      <c r="AK914" t="b">
        <v>0</v>
      </c>
      <c r="AL914" t="b">
        <v>0</v>
      </c>
      <c r="AM914" t="b">
        <v>0</v>
      </c>
    </row>
    <row r="915">
      <c r="A915" t="b">
        <v>0</v>
      </c>
      <c r="B915" t="n">
        <v>62</v>
      </c>
      <c r="C915" t="n">
        <v>89</v>
      </c>
      <c r="D915" t="s">
        <v>39</v>
      </c>
      <c r="E915" t="s">
        <v>39</v>
      </c>
      <c r="F915" t="s">
        <v>40</v>
      </c>
      <c r="G915" t="s">
        <v>40</v>
      </c>
      <c r="H915" t="s">
        <v>100</v>
      </c>
      <c r="I915" t="s">
        <v>133</v>
      </c>
      <c r="J915" t="n">
        <v>1</v>
      </c>
      <c r="K915" t="n">
        <v>0</v>
      </c>
      <c r="L915" s="2" t="n">
        <v>0.652777777777778</v>
      </c>
      <c r="M915" s="3" t="n">
        <v>601</v>
      </c>
      <c r="N915" s="3" t="n">
        <v>409</v>
      </c>
      <c r="O915" s="3" t="n">
        <v>6521.64785107</v>
      </c>
      <c r="P915" s="2" t="n">
        <v>0</v>
      </c>
      <c r="Q915" s="2" t="n">
        <v>0</v>
      </c>
      <c r="R915" s="4" t="n">
        <v>-1</v>
      </c>
      <c r="S915" s="4" t="n">
        <v>-5.55868292682927</v>
      </c>
      <c r="T915" s="4" t="n">
        <v>5.55868292682927</v>
      </c>
      <c r="U915" s="4" t="n">
        <v>-5.0768475422427</v>
      </c>
      <c r="V915" s="4" t="n">
        <v>5.0768475422427</v>
      </c>
      <c r="W915" s="4" t="n">
        <v>-2.72875470628482</v>
      </c>
      <c r="X915" s="4" t="n">
        <v>2.72875470628482</v>
      </c>
      <c r="Y915" t="n">
        <v>2967</v>
      </c>
      <c r="Z915" t="n">
        <v>205</v>
      </c>
      <c r="AA915" t="n">
        <v>2941</v>
      </c>
      <c r="AB915" t="n">
        <v>231</v>
      </c>
      <c r="AC915" s="2" t="n">
        <v>0.887445887445887</v>
      </c>
      <c r="AD915" s="2" t="n">
        <v>0.069704182250935</v>
      </c>
      <c r="AE915" s="2" t="n">
        <v>0.0690933602965959</v>
      </c>
      <c r="AF915" s="1" t="n">
        <v>42333</v>
      </c>
      <c r="AG915" s="1" t="n">
        <v>45077</v>
      </c>
      <c r="AH915" t="n">
        <v>214</v>
      </c>
      <c r="AI915" s="2" t="n">
        <v>0.0723461798512508</v>
      </c>
      <c r="AJ915" s="2" t="n">
        <v>0.930434782608696</v>
      </c>
      <c r="AK915" t="b">
        <v>0</v>
      </c>
      <c r="AL915" t="b">
        <v>0</v>
      </c>
      <c r="AM915" t="b">
        <v>0</v>
      </c>
    </row>
    <row r="916">
      <c r="A916" t="b">
        <v>0</v>
      </c>
      <c r="B916" t="n">
        <v>17</v>
      </c>
      <c r="C916" t="n">
        <v>90</v>
      </c>
      <c r="D916" t="s">
        <v>39</v>
      </c>
      <c r="E916" t="s">
        <v>39</v>
      </c>
      <c r="F916" t="s">
        <v>40</v>
      </c>
      <c r="G916" t="s">
        <v>40</v>
      </c>
      <c r="H916" t="s">
        <v>108</v>
      </c>
      <c r="I916" t="s">
        <v>97</v>
      </c>
      <c r="J916" t="n">
        <v>1</v>
      </c>
      <c r="K916" t="n">
        <v>0</v>
      </c>
      <c r="L916" s="2" t="n">
        <v>0.319444444444444</v>
      </c>
      <c r="M916" s="3" t="n">
        <v>471</v>
      </c>
      <c r="N916" s="3" t="n">
        <v>418</v>
      </c>
      <c r="O916" s="3" t="n">
        <v>14559.72729023</v>
      </c>
      <c r="P916" s="2" t="n">
        <v>0.000189825360668185</v>
      </c>
      <c r="Q916" s="2" t="n">
        <v>0.0104403948367502</v>
      </c>
      <c r="R916" s="4" t="n">
        <v>-0.980634137079932</v>
      </c>
      <c r="S916" s="4" t="n">
        <v>-3.87490318906606</v>
      </c>
      <c r="T916" s="4" t="n">
        <v>3.90690015186029</v>
      </c>
      <c r="U916" s="4" t="n">
        <v>-3.90114485798419</v>
      </c>
      <c r="V916" s="4" t="n">
        <v>3.90114485798419</v>
      </c>
      <c r="W916" s="4" t="n">
        <v>-3.68613448334124</v>
      </c>
      <c r="X916" s="4" t="n">
        <v>3.68613448334124</v>
      </c>
      <c r="Y916" t="n">
        <v>7312</v>
      </c>
      <c r="Z916" t="n">
        <v>5268</v>
      </c>
      <c r="AA916" t="n">
        <v>7287</v>
      </c>
      <c r="AB916" t="n">
        <v>5293</v>
      </c>
      <c r="AC916" s="2" t="n">
        <v>0.995276780653694</v>
      </c>
      <c r="AD916" s="2" t="n">
        <v>0.722931247426925</v>
      </c>
      <c r="AE916" s="2" t="n">
        <v>0.720459518599562</v>
      </c>
      <c r="AF916" s="1" t="n">
        <v>37951</v>
      </c>
      <c r="AG916" s="1" t="n">
        <v>39983</v>
      </c>
      <c r="AH916" t="n">
        <v>5308</v>
      </c>
      <c r="AI916" s="2" t="n">
        <v>0.723160762942779</v>
      </c>
      <c r="AJ916" s="2" t="n">
        <v>1</v>
      </c>
      <c r="AK916" t="b">
        <v>0</v>
      </c>
      <c r="AL916" t="b">
        <v>0</v>
      </c>
      <c r="AM916" t="b">
        <v>0</v>
      </c>
    </row>
    <row r="917">
      <c r="A917" t="b">
        <v>0</v>
      </c>
      <c r="B917" t="n">
        <v>46</v>
      </c>
      <c r="C917" t="n">
        <v>92</v>
      </c>
      <c r="D917" t="s">
        <v>39</v>
      </c>
      <c r="E917" t="s">
        <v>39</v>
      </c>
      <c r="F917" t="s">
        <v>48</v>
      </c>
      <c r="G917" t="s">
        <v>40</v>
      </c>
      <c r="H917" t="s">
        <v>84</v>
      </c>
      <c r="I917" t="s">
        <v>134</v>
      </c>
      <c r="J917" t="n">
        <v>1</v>
      </c>
      <c r="K917" t="n">
        <v>0</v>
      </c>
      <c r="L917" s="2" t="n">
        <v>0.419191919191919</v>
      </c>
      <c r="M917" s="3" t="n">
        <v>987</v>
      </c>
      <c r="N917" s="3" t="n">
        <v>-227</v>
      </c>
      <c r="O917" s="3" t="n">
        <v>7054.31929642</v>
      </c>
      <c r="P917" s="2"/>
      <c r="Q917" s="2"/>
      <c r="R917" s="4"/>
      <c r="S917" s="4"/>
      <c r="T917" s="4"/>
      <c r="U917" s="4"/>
      <c r="V917" s="4"/>
      <c r="W917" s="4" t="n">
        <v>2.44094122395255</v>
      </c>
      <c r="X917" s="4" t="n">
        <v>2.44094122395255</v>
      </c>
      <c r="Y917" t="n">
        <v>21249</v>
      </c>
      <c r="Z917" t="n">
        <v>0</v>
      </c>
      <c r="AA917" t="n">
        <v>18394</v>
      </c>
      <c r="AB917" t="n">
        <v>2855</v>
      </c>
      <c r="AC917" s="2" t="n">
        <v>0</v>
      </c>
      <c r="AD917" s="2" t="n">
        <v>0</v>
      </c>
      <c r="AE917" s="2" t="n">
        <v>0</v>
      </c>
      <c r="AF917" s="1" t="n">
        <v>20821</v>
      </c>
      <c r="AG917" s="1" t="n">
        <v>42332</v>
      </c>
      <c r="AH917" t="n">
        <v>0</v>
      </c>
      <c r="AI917" s="2" t="n">
        <v>0</v>
      </c>
      <c r="AJ917" s="2" t="n">
        <v>0</v>
      </c>
      <c r="AK917" t="b">
        <v>0</v>
      </c>
      <c r="AL917" t="b">
        <v>0</v>
      </c>
      <c r="AM917" t="b">
        <v>0</v>
      </c>
    </row>
    <row r="918">
      <c r="A918" t="b">
        <v>0</v>
      </c>
      <c r="B918" t="n">
        <v>56</v>
      </c>
      <c r="C918" t="n">
        <v>93</v>
      </c>
      <c r="D918" t="s">
        <v>39</v>
      </c>
      <c r="E918" t="s">
        <v>39</v>
      </c>
      <c r="F918" t="s">
        <v>40</v>
      </c>
      <c r="G918" t="s">
        <v>40</v>
      </c>
      <c r="H918" t="s">
        <v>55</v>
      </c>
      <c r="I918" t="s">
        <v>136</v>
      </c>
      <c r="J918" t="n">
        <v>-1</v>
      </c>
      <c r="K918" t="n">
        <v>0</v>
      </c>
      <c r="L918" s="2" t="n">
        <v>0.885627705627706</v>
      </c>
      <c r="M918" s="3" t="n">
        <v>5</v>
      </c>
      <c r="N918" s="3" t="n">
        <v>86</v>
      </c>
      <c r="O918" s="3" t="n">
        <v>5382.87154916</v>
      </c>
      <c r="P918" s="2" t="n">
        <v>0.0368131868131868</v>
      </c>
      <c r="Q918" s="2" t="n">
        <v>0.370054945054945</v>
      </c>
      <c r="R918" s="4" t="n">
        <v>0.0199657729606389</v>
      </c>
      <c r="S918" s="4" t="n">
        <v>0.0327472527472528</v>
      </c>
      <c r="T918" s="4" t="n">
        <v>0.81307692307692</v>
      </c>
      <c r="U918" s="4" t="n">
        <v>0.0202238858501166</v>
      </c>
      <c r="V918" s="4" t="n">
        <v>0.303911476799178</v>
      </c>
      <c r="W918" s="4" t="n">
        <v>-0.0586551783558426</v>
      </c>
      <c r="X918" s="4" t="n">
        <v>0.263320103101908</v>
      </c>
      <c r="Y918" t="n">
        <v>7317</v>
      </c>
      <c r="Z918" t="n">
        <v>3640</v>
      </c>
      <c r="AA918" t="n">
        <v>3678</v>
      </c>
      <c r="AB918" t="n">
        <v>7279</v>
      </c>
      <c r="AC918" s="2" t="n">
        <v>0.989668297988037</v>
      </c>
      <c r="AD918" s="2" t="n">
        <v>0.500068690754224</v>
      </c>
      <c r="AE918" s="2" t="n">
        <v>0.49747164138308</v>
      </c>
      <c r="AF918" s="1" t="n">
        <v>41562</v>
      </c>
      <c r="AG918" s="1" t="n">
        <v>37882</v>
      </c>
      <c r="AH918" t="n">
        <v>3729</v>
      </c>
      <c r="AI918" s="2" t="n">
        <v>0.995727636849132</v>
      </c>
      <c r="AJ918" s="2" t="n">
        <v>0.503306789040356</v>
      </c>
      <c r="AK918" t="b">
        <v>0</v>
      </c>
      <c r="AL918" t="b">
        <v>0</v>
      </c>
      <c r="AM918" t="b">
        <v>0</v>
      </c>
    </row>
    <row r="919">
      <c r="A919" t="b">
        <v>0</v>
      </c>
      <c r="B919" t="n">
        <v>5</v>
      </c>
      <c r="C919" t="n">
        <v>93</v>
      </c>
      <c r="D919" t="s">
        <v>39</v>
      </c>
      <c r="E919" t="s">
        <v>39</v>
      </c>
      <c r="F919" t="s">
        <v>40</v>
      </c>
      <c r="G919" t="s">
        <v>40</v>
      </c>
      <c r="H919" t="s">
        <v>135</v>
      </c>
      <c r="I919" t="s">
        <v>136</v>
      </c>
      <c r="J919" t="n">
        <v>1</v>
      </c>
      <c r="K919" t="n">
        <v>0</v>
      </c>
      <c r="L919" s="2" t="n">
        <v>0.555672268907563</v>
      </c>
      <c r="M919" s="3" t="n">
        <v>123</v>
      </c>
      <c r="N919" s="3" t="n">
        <v>-32</v>
      </c>
      <c r="O919" s="3" t="n">
        <v>12962.05129251</v>
      </c>
      <c r="P919" s="2" t="n">
        <v>0.022913530690751</v>
      </c>
      <c r="Q919" s="2" t="n">
        <v>0.223950493393544</v>
      </c>
      <c r="R919" s="4" t="n">
        <v>-0.218076001369394</v>
      </c>
      <c r="S919" s="4" t="n">
        <v>-0.615584545910687</v>
      </c>
      <c r="T919" s="4" t="n">
        <v>1.47407593243017</v>
      </c>
      <c r="U919" s="4" t="n">
        <v>-0.604055136649812</v>
      </c>
      <c r="V919" s="4" t="n">
        <v>1.13140988921124</v>
      </c>
      <c r="W919" s="4" t="n">
        <v>-0.75179138314354</v>
      </c>
      <c r="X919" s="4" t="n">
        <v>0.764729137390967</v>
      </c>
      <c r="Y919" t="n">
        <v>7325</v>
      </c>
      <c r="Z919" t="n">
        <v>5979</v>
      </c>
      <c r="AA919" t="n">
        <v>6025</v>
      </c>
      <c r="AB919" t="n">
        <v>7279</v>
      </c>
      <c r="AC919" s="2" t="n">
        <v>0.992365145228216</v>
      </c>
      <c r="AD919" s="2" t="n">
        <v>0.821404039016348</v>
      </c>
      <c r="AE919" s="2" t="n">
        <v>0.816245733788396</v>
      </c>
      <c r="AF919" s="1" t="n">
        <v>39241</v>
      </c>
      <c r="AG919" s="1" t="n">
        <v>37882</v>
      </c>
      <c r="AH919" t="n">
        <v>6050</v>
      </c>
      <c r="AI919" s="2" t="n">
        <v>0.997362347510716</v>
      </c>
      <c r="AJ919" s="2" t="n">
        <v>0.816574436496153</v>
      </c>
      <c r="AK919" t="b">
        <v>0</v>
      </c>
      <c r="AL919" t="b">
        <v>0</v>
      </c>
      <c r="AM919" t="b">
        <v>0</v>
      </c>
    </row>
    <row r="920">
      <c r="A920" t="b">
        <v>0</v>
      </c>
      <c r="B920" t="n">
        <v>9</v>
      </c>
      <c r="C920" t="n">
        <v>97</v>
      </c>
      <c r="D920" t="s">
        <v>39</v>
      </c>
      <c r="E920" t="s">
        <v>39</v>
      </c>
      <c r="F920" t="s">
        <v>48</v>
      </c>
      <c r="G920" t="s">
        <v>40</v>
      </c>
      <c r="H920" t="s">
        <v>89</v>
      </c>
      <c r="I920" t="s">
        <v>106</v>
      </c>
      <c r="J920" t="n">
        <v>-1</v>
      </c>
      <c r="K920" t="n">
        <v>0</v>
      </c>
      <c r="L920" s="2" t="n">
        <v>0.413888888888889</v>
      </c>
      <c r="M920" s="3" t="n">
        <v>664</v>
      </c>
      <c r="N920" s="3" t="n">
        <v>83</v>
      </c>
      <c r="O920" s="3" t="n">
        <v>13017.98106596</v>
      </c>
      <c r="P920" s="2"/>
      <c r="Q920" s="2"/>
      <c r="R920" s="4"/>
      <c r="S920" s="4"/>
      <c r="T920" s="4"/>
      <c r="U920" s="4"/>
      <c r="V920" s="4"/>
      <c r="W920" s="4" t="n">
        <v>-1.16740373915362</v>
      </c>
      <c r="X920" s="4" t="n">
        <v>1.16740373915362</v>
      </c>
      <c r="Y920" t="n">
        <v>18126</v>
      </c>
      <c r="Z920" t="n">
        <v>0</v>
      </c>
      <c r="AA920" t="n">
        <v>13074</v>
      </c>
      <c r="AB920" t="n">
        <v>5052</v>
      </c>
      <c r="AC920" s="2" t="n">
        <v>0</v>
      </c>
      <c r="AD920" s="2" t="n">
        <v>0</v>
      </c>
      <c r="AE920" s="2" t="n">
        <v>0</v>
      </c>
      <c r="AF920" s="1" t="n">
        <v>20821</v>
      </c>
      <c r="AG920" s="1" t="n">
        <v>40147</v>
      </c>
      <c r="AH920" t="n">
        <v>0</v>
      </c>
      <c r="AI920" s="2" t="n">
        <v>0</v>
      </c>
      <c r="AJ920" s="2" t="n">
        <v>0</v>
      </c>
      <c r="AK920" t="b">
        <v>0</v>
      </c>
      <c r="AL920" t="b">
        <v>0</v>
      </c>
      <c r="AM920" t="b">
        <v>0</v>
      </c>
    </row>
    <row r="921">
      <c r="A921" t="b">
        <v>0</v>
      </c>
      <c r="B921" t="n">
        <v>61</v>
      </c>
      <c r="C921" t="n">
        <v>97</v>
      </c>
      <c r="D921" t="s">
        <v>39</v>
      </c>
      <c r="E921" t="s">
        <v>39</v>
      </c>
      <c r="F921" t="s">
        <v>40</v>
      </c>
      <c r="G921" t="s">
        <v>40</v>
      </c>
      <c r="H921" t="s">
        <v>76</v>
      </c>
      <c r="I921" t="s">
        <v>106</v>
      </c>
      <c r="J921" t="n">
        <v>1</v>
      </c>
      <c r="K921" t="n">
        <v>0</v>
      </c>
      <c r="L921" s="2" t="n">
        <v>0.561111111111111</v>
      </c>
      <c r="M921" s="3" t="n">
        <v>1360</v>
      </c>
      <c r="N921" s="3" t="n">
        <v>-613</v>
      </c>
      <c r="O921" s="3" t="n">
        <v>8775.80235236</v>
      </c>
      <c r="P921" s="2" t="n">
        <v>0.00121212121212121</v>
      </c>
      <c r="Q921" s="2" t="n">
        <v>0.0125252525252525</v>
      </c>
      <c r="R921" s="4" t="n">
        <v>0.957928802588997</v>
      </c>
      <c r="S921" s="4" t="n">
        <v>4.39309090909091</v>
      </c>
      <c r="T921" s="4" t="n">
        <v>4.5070303030303</v>
      </c>
      <c r="U921" s="4" t="n">
        <v>4.36441024527092</v>
      </c>
      <c r="V921" s="4" t="n">
        <v>4.37609651978073</v>
      </c>
      <c r="W921" s="4" t="n">
        <v>4.64227191874482</v>
      </c>
      <c r="X921" s="4" t="n">
        <v>4.64227191874482</v>
      </c>
      <c r="Y921" t="n">
        <v>7600</v>
      </c>
      <c r="Z921" t="n">
        <v>4950</v>
      </c>
      <c r="AA921" t="n">
        <v>7498</v>
      </c>
      <c r="AB921" t="n">
        <v>5052</v>
      </c>
      <c r="AC921" s="2" t="n">
        <v>0.979809976247031</v>
      </c>
      <c r="AD921" s="2" t="n">
        <v>0.660176046945852</v>
      </c>
      <c r="AE921" s="2" t="n">
        <v>0.651315789473684</v>
      </c>
      <c r="AF921" s="1" t="n">
        <v>37469</v>
      </c>
      <c r="AG921" s="1" t="n">
        <v>40147</v>
      </c>
      <c r="AH921" t="n">
        <v>5144</v>
      </c>
      <c r="AI921" s="2" t="n">
        <v>0.656289869864761</v>
      </c>
      <c r="AJ921" s="2" t="n">
        <v>1</v>
      </c>
      <c r="AK921" t="b">
        <v>0</v>
      </c>
      <c r="AL921" t="b">
        <v>0</v>
      </c>
      <c r="AM921" t="b">
        <v>0</v>
      </c>
    </row>
    <row r="922">
      <c r="A922" t="b">
        <v>0</v>
      </c>
      <c r="B922" t="n">
        <v>96</v>
      </c>
      <c r="C922" t="n">
        <v>99</v>
      </c>
      <c r="D922" t="s">
        <v>39</v>
      </c>
      <c r="E922" t="s">
        <v>39</v>
      </c>
      <c r="F922" t="s">
        <v>40</v>
      </c>
      <c r="G922" t="s">
        <v>40</v>
      </c>
      <c r="H922" t="s">
        <v>87</v>
      </c>
      <c r="I922" t="s">
        <v>89</v>
      </c>
      <c r="J922" t="n">
        <v>1</v>
      </c>
      <c r="K922" t="n">
        <v>0</v>
      </c>
      <c r="L922" s="2" t="n">
        <v>0.658333333333333</v>
      </c>
      <c r="M922" s="3" t="n">
        <v>469</v>
      </c>
      <c r="N922" s="3" t="n">
        <v>112</v>
      </c>
      <c r="O922" s="3" t="n">
        <v>8343.38740766</v>
      </c>
      <c r="P922" s="2" t="n">
        <v>0.00375716828158988</v>
      </c>
      <c r="Q922" s="2" t="n">
        <v>0.0798892624085426</v>
      </c>
      <c r="R922" s="4" t="n">
        <v>-0.947995236204843</v>
      </c>
      <c r="S922" s="4" t="n">
        <v>-1.66478544591655</v>
      </c>
      <c r="T922" s="4" t="n">
        <v>1.70632390745501</v>
      </c>
      <c r="U922" s="4" t="n">
        <v>-1.68001981425101</v>
      </c>
      <c r="V922" s="4" t="n">
        <v>1.68001981425101</v>
      </c>
      <c r="W922" s="4" t="n">
        <v>-1.73233814417206</v>
      </c>
      <c r="X922" s="4" t="n">
        <v>1.73233814417206</v>
      </c>
      <c r="Y922" t="n">
        <v>6326</v>
      </c>
      <c r="Z922" t="n">
        <v>5057</v>
      </c>
      <c r="AA922" t="n">
        <v>5103</v>
      </c>
      <c r="AB922" t="n">
        <v>6280</v>
      </c>
      <c r="AC922" s="2" t="n">
        <v>0.990985694689398</v>
      </c>
      <c r="AD922" s="2" t="n">
        <v>0.805254777070064</v>
      </c>
      <c r="AE922" s="2" t="n">
        <v>0.799399304457793</v>
      </c>
      <c r="AF922" s="1" t="n">
        <v>40147</v>
      </c>
      <c r="AG922" s="1" t="n">
        <v>37953</v>
      </c>
      <c r="AH922" t="n">
        <v>5144</v>
      </c>
      <c r="AI922" s="2" t="n">
        <v>1</v>
      </c>
      <c r="AJ922" s="2" t="n">
        <v>0.701008449168711</v>
      </c>
      <c r="AK922" t="b">
        <v>0</v>
      </c>
      <c r="AL922" t="b">
        <v>0</v>
      </c>
      <c r="AM922" t="b">
        <v>0</v>
      </c>
    </row>
    <row r="923">
      <c r="A923" t="b">
        <v>0</v>
      </c>
      <c r="B923" t="n">
        <v>51</v>
      </c>
      <c r="C923" t="n">
        <v>99</v>
      </c>
      <c r="D923" t="s">
        <v>39</v>
      </c>
      <c r="E923" t="s">
        <v>39</v>
      </c>
      <c r="F923" t="s">
        <v>40</v>
      </c>
      <c r="G923" t="s">
        <v>40</v>
      </c>
      <c r="H923" t="s">
        <v>137</v>
      </c>
      <c r="I923" t="s">
        <v>89</v>
      </c>
      <c r="J923" t="n">
        <v>1</v>
      </c>
      <c r="K923" t="n">
        <v>0</v>
      </c>
      <c r="L923" s="2" t="n">
        <v>0.430555555555556</v>
      </c>
      <c r="M923" s="3" t="n">
        <v>745</v>
      </c>
      <c r="N923" s="3" t="n">
        <v>-164</v>
      </c>
      <c r="O923" s="3" t="n">
        <v>7765.44299018</v>
      </c>
      <c r="P923" s="2" t="n">
        <v>0.0328129977699904</v>
      </c>
      <c r="Q923" s="2" t="n">
        <v>0.311882765211851</v>
      </c>
      <c r="R923" s="4" t="n">
        <v>0.545454545454545</v>
      </c>
      <c r="S923" s="4" t="n">
        <v>0.417833705001593</v>
      </c>
      <c r="T923" s="4" t="n">
        <v>0.959840713603058</v>
      </c>
      <c r="U923" s="4" t="n">
        <v>0.425071378149103</v>
      </c>
      <c r="V923" s="4" t="n">
        <v>0.725398850269123</v>
      </c>
      <c r="W923" s="4" t="n">
        <v>0.119405875193782</v>
      </c>
      <c r="X923" s="4" t="n">
        <v>0.414717610569799</v>
      </c>
      <c r="Y923" t="n">
        <v>6285</v>
      </c>
      <c r="Z923" t="n">
        <v>3139</v>
      </c>
      <c r="AA923" t="n">
        <v>3144</v>
      </c>
      <c r="AB923" t="n">
        <v>6280</v>
      </c>
      <c r="AC923" s="2" t="n">
        <v>0.998409669211196</v>
      </c>
      <c r="AD923" s="2" t="n">
        <v>0.49984076433121</v>
      </c>
      <c r="AE923" s="2" t="n">
        <v>0.499443118536197</v>
      </c>
      <c r="AF923" s="1" t="n">
        <v>42138</v>
      </c>
      <c r="AG923" s="1" t="n">
        <v>37953</v>
      </c>
      <c r="AH923" t="n">
        <v>3153</v>
      </c>
      <c r="AI923" s="2" t="n">
        <v>1</v>
      </c>
      <c r="AJ923" s="2" t="n">
        <v>0.429681112019624</v>
      </c>
      <c r="AK923" t="b">
        <v>0</v>
      </c>
      <c r="AL923" t="b">
        <v>0</v>
      </c>
      <c r="AM923" t="b">
        <v>0</v>
      </c>
    </row>
    <row r="924">
      <c r="A924" t="b">
        <v>0</v>
      </c>
      <c r="B924" t="n">
        <v>13</v>
      </c>
      <c r="C924" t="n">
        <v>100</v>
      </c>
      <c r="D924" t="s">
        <v>39</v>
      </c>
      <c r="E924" t="s">
        <v>39</v>
      </c>
      <c r="F924" t="s">
        <v>40</v>
      </c>
      <c r="G924" t="s">
        <v>40</v>
      </c>
      <c r="H924" t="s">
        <v>138</v>
      </c>
      <c r="I924" t="s">
        <v>91</v>
      </c>
      <c r="J924" t="n">
        <v>-1</v>
      </c>
      <c r="K924" t="n">
        <v>0</v>
      </c>
      <c r="L924" s="2" t="n">
        <v>0.513390313390313</v>
      </c>
      <c r="M924" s="3" t="n">
        <v>132.98</v>
      </c>
      <c r="N924" s="3" t="n">
        <v>82.02</v>
      </c>
      <c r="O924" s="3" t="n">
        <v>9356.37505119</v>
      </c>
      <c r="P924" s="2" t="n">
        <v>0.0159045725646123</v>
      </c>
      <c r="Q924" s="2" t="n">
        <v>0.16467859509609</v>
      </c>
      <c r="R924" s="4" t="n">
        <v>0.324579124579125</v>
      </c>
      <c r="S924" s="4" t="n">
        <v>0.923886679920478</v>
      </c>
      <c r="T924" s="4" t="n">
        <v>1.8484956925116</v>
      </c>
      <c r="U924" s="4" t="n">
        <v>0.950317154379175</v>
      </c>
      <c r="V924" s="4" t="n">
        <v>1.104075451231</v>
      </c>
      <c r="W924" s="4" t="n">
        <v>0.862137712858722</v>
      </c>
      <c r="X924" s="4" t="n">
        <v>0.862137712858722</v>
      </c>
      <c r="Y924" t="n">
        <v>8223</v>
      </c>
      <c r="Z924" t="n">
        <v>6036</v>
      </c>
      <c r="AA924" t="n">
        <v>6112</v>
      </c>
      <c r="AB924" t="n">
        <v>8147</v>
      </c>
      <c r="AC924" s="2" t="n">
        <v>0.987565445026178</v>
      </c>
      <c r="AD924" s="2" t="n">
        <v>0.740886215784952</v>
      </c>
      <c r="AE924" s="2" t="n">
        <v>0.734038672017512</v>
      </c>
      <c r="AF924" s="1" t="n">
        <v>39059</v>
      </c>
      <c r="AG924" s="1" t="n">
        <v>37076</v>
      </c>
      <c r="AH924" t="n">
        <v>6232</v>
      </c>
      <c r="AI924" s="2" t="n">
        <v>1</v>
      </c>
      <c r="AJ924" s="2" t="n">
        <v>0.757137650346252</v>
      </c>
      <c r="AK924" t="b">
        <v>0</v>
      </c>
      <c r="AL924" t="b">
        <v>0</v>
      </c>
      <c r="AM924" t="b">
        <v>0</v>
      </c>
    </row>
    <row r="925">
      <c r="A925" t="b">
        <v>0</v>
      </c>
      <c r="B925" t="n">
        <v>58</v>
      </c>
      <c r="C925" t="n">
        <v>101</v>
      </c>
      <c r="D925" t="s">
        <v>39</v>
      </c>
      <c r="E925" t="s">
        <v>39</v>
      </c>
      <c r="F925" t="s">
        <v>40</v>
      </c>
      <c r="G925" t="s">
        <v>40</v>
      </c>
      <c r="H925" t="s">
        <v>139</v>
      </c>
      <c r="I925" t="s">
        <v>82</v>
      </c>
      <c r="J925" t="n">
        <v>-1</v>
      </c>
      <c r="K925" t="n">
        <v>0</v>
      </c>
      <c r="L925" s="2" t="n">
        <v>0.538800705467372</v>
      </c>
      <c r="M925" s="3" t="n">
        <v>580</v>
      </c>
      <c r="N925" s="3" t="n">
        <v>-390.78</v>
      </c>
      <c r="O925" s="3" t="n">
        <v>8909.37405441</v>
      </c>
      <c r="P925" s="2"/>
      <c r="Q925" s="2"/>
      <c r="R925" s="4"/>
      <c r="S925" s="4"/>
      <c r="T925" s="4"/>
      <c r="U925" s="4"/>
      <c r="V925" s="4"/>
      <c r="W925" s="4" t="n">
        <v>-1.41797819877866</v>
      </c>
      <c r="X925" s="4" t="n">
        <v>1.62172939937837</v>
      </c>
      <c r="Y925" t="n">
        <v>3583</v>
      </c>
      <c r="Z925" t="n">
        <v>0</v>
      </c>
      <c r="AA925" t="n">
        <v>431</v>
      </c>
      <c r="AB925" t="n">
        <v>3152</v>
      </c>
      <c r="AC925" s="2" t="n">
        <v>0</v>
      </c>
      <c r="AD925" s="2" t="n">
        <v>0</v>
      </c>
      <c r="AE925" s="2" t="n">
        <v>0</v>
      </c>
      <c r="AF925" s="1" t="n">
        <v>41404</v>
      </c>
      <c r="AG925" s="1" t="n">
        <v>42125</v>
      </c>
      <c r="AH925" t="n">
        <v>0</v>
      </c>
      <c r="AI925" s="2" t="n">
        <v>0</v>
      </c>
      <c r="AJ925" s="2" t="n">
        <v>0</v>
      </c>
      <c r="AK925" t="b">
        <v>0</v>
      </c>
      <c r="AL925" t="b">
        <v>0</v>
      </c>
      <c r="AM925" t="b">
        <v>0</v>
      </c>
    </row>
    <row r="926">
      <c r="A926" t="b">
        <v>0</v>
      </c>
      <c r="B926" t="n">
        <v>88</v>
      </c>
      <c r="C926" t="n">
        <v>101</v>
      </c>
      <c r="D926" t="s">
        <v>39</v>
      </c>
      <c r="E926" t="s">
        <v>39</v>
      </c>
      <c r="F926" t="s">
        <v>40</v>
      </c>
      <c r="G926" t="s">
        <v>40</v>
      </c>
      <c r="H926" t="s">
        <v>140</v>
      </c>
      <c r="I926" t="s">
        <v>82</v>
      </c>
      <c r="J926" t="n">
        <v>-1</v>
      </c>
      <c r="K926" t="n">
        <v>0</v>
      </c>
      <c r="L926" s="2" t="n">
        <v>0.456349206349206</v>
      </c>
      <c r="M926" s="3" t="n">
        <v>386</v>
      </c>
      <c r="N926" s="3" t="n">
        <v>-196.78</v>
      </c>
      <c r="O926" s="3" t="n">
        <v>9629.58131546</v>
      </c>
      <c r="P926" s="2" t="n">
        <v>0.00351437699680511</v>
      </c>
      <c r="Q926" s="2" t="n">
        <v>0.0654952076677316</v>
      </c>
      <c r="R926" s="4" t="n">
        <v>0.874318691888426</v>
      </c>
      <c r="S926" s="4" t="n">
        <v>1.83997124600639</v>
      </c>
      <c r="T926" s="4" t="n">
        <v>2.01394568690096</v>
      </c>
      <c r="U926" s="4" t="n">
        <v>1.85561591393463</v>
      </c>
      <c r="V926" s="4" t="n">
        <v>1.85561591393463</v>
      </c>
      <c r="W926" s="4" t="n">
        <v>1.8251032263496</v>
      </c>
      <c r="X926" s="4" t="n">
        <v>1.8251032263496</v>
      </c>
      <c r="Y926" t="n">
        <v>3538</v>
      </c>
      <c r="Z926" t="n">
        <v>3130</v>
      </c>
      <c r="AA926" t="n">
        <v>3516</v>
      </c>
      <c r="AB926" t="n">
        <v>3152</v>
      </c>
      <c r="AC926" s="2" t="n">
        <v>0.993020304568528</v>
      </c>
      <c r="AD926" s="2" t="n">
        <v>0.890216154721274</v>
      </c>
      <c r="AE926" s="2" t="n">
        <v>0.884680610514415</v>
      </c>
      <c r="AF926" s="1" t="n">
        <v>41714</v>
      </c>
      <c r="AG926" s="1" t="n">
        <v>42125</v>
      </c>
      <c r="AH926" t="n">
        <v>3166</v>
      </c>
      <c r="AI926" s="2" t="n">
        <v>0.881157806846646</v>
      </c>
      <c r="AJ926" s="2" t="n">
        <v>1</v>
      </c>
      <c r="AK926" t="b">
        <v>0</v>
      </c>
      <c r="AL926" t="b">
        <v>0</v>
      </c>
      <c r="AM926" t="b">
        <v>0</v>
      </c>
    </row>
    <row r="927">
      <c r="A927" t="b">
        <v>0</v>
      </c>
      <c r="B927" t="n">
        <v>53</v>
      </c>
      <c r="C927" t="n">
        <v>102</v>
      </c>
      <c r="D927" t="s">
        <v>39</v>
      </c>
      <c r="E927" t="s">
        <v>39</v>
      </c>
      <c r="F927" t="s">
        <v>40</v>
      </c>
      <c r="G927" t="s">
        <v>40</v>
      </c>
      <c r="H927" t="s">
        <v>141</v>
      </c>
      <c r="I927" t="s">
        <v>142</v>
      </c>
      <c r="J927" t="n">
        <v>-1</v>
      </c>
      <c r="K927" t="n">
        <v>0</v>
      </c>
      <c r="L927" s="2" t="n">
        <v>0.75</v>
      </c>
      <c r="M927" s="3" t="n">
        <v>750</v>
      </c>
      <c r="N927" s="3" t="n">
        <v>-287</v>
      </c>
      <c r="O927" s="3" t="n">
        <v>9872.60941835</v>
      </c>
      <c r="P927" s="2" t="n">
        <v>0.0046916890080429</v>
      </c>
      <c r="Q927" s="2" t="n">
        <v>0.0918230563002681</v>
      </c>
      <c r="R927" s="4" t="n">
        <v>-0.569023569023569</v>
      </c>
      <c r="S927" s="4" t="n">
        <v>-2.15475871313673</v>
      </c>
      <c r="T927" s="4" t="n">
        <v>2.80408847184986</v>
      </c>
      <c r="U927" s="4" t="n">
        <v>-2.17018200543226</v>
      </c>
      <c r="V927" s="4" t="n">
        <v>2.17018200543226</v>
      </c>
      <c r="W927" s="4" t="n">
        <v>-2.34177216792921</v>
      </c>
      <c r="X927" s="4" t="n">
        <v>2.34177216792921</v>
      </c>
      <c r="Y927" t="n">
        <v>2967</v>
      </c>
      <c r="Z927" t="n">
        <v>1492</v>
      </c>
      <c r="AA927" t="n">
        <v>1516</v>
      </c>
      <c r="AB927" t="n">
        <v>2943</v>
      </c>
      <c r="AC927" s="2" t="n">
        <v>0.984168865435356</v>
      </c>
      <c r="AD927" s="2" t="n">
        <v>0.506965681277608</v>
      </c>
      <c r="AE927" s="2" t="n">
        <v>0.502864846646444</v>
      </c>
      <c r="AF927" s="1" t="n">
        <v>43781</v>
      </c>
      <c r="AG927" s="1" t="n">
        <v>42332</v>
      </c>
      <c r="AH927" t="n">
        <v>1510</v>
      </c>
      <c r="AI927" s="2" t="n">
        <v>0.98951507208388</v>
      </c>
      <c r="AJ927" s="2" t="n">
        <v>0.510307536329841</v>
      </c>
      <c r="AK927" t="b">
        <v>0</v>
      </c>
      <c r="AL927" t="b">
        <v>0</v>
      </c>
      <c r="AM927" t="b">
        <v>0</v>
      </c>
    </row>
    <row r="928">
      <c r="A928" t="b">
        <v>0</v>
      </c>
      <c r="B928" t="n">
        <v>51</v>
      </c>
      <c r="C928" t="n">
        <v>104</v>
      </c>
      <c r="D928" t="s">
        <v>39</v>
      </c>
      <c r="E928" t="s">
        <v>39</v>
      </c>
      <c r="F928" t="s">
        <v>40</v>
      </c>
      <c r="G928" t="s">
        <v>40</v>
      </c>
      <c r="H928" t="s">
        <v>137</v>
      </c>
      <c r="I928" t="s">
        <v>88</v>
      </c>
      <c r="J928" t="n">
        <v>-1</v>
      </c>
      <c r="K928" t="n">
        <v>0</v>
      </c>
      <c r="L928" s="2" t="n">
        <v>0.408730158730159</v>
      </c>
      <c r="M928" s="3" t="n">
        <v>745</v>
      </c>
      <c r="N928" s="3" t="n">
        <v>-300</v>
      </c>
      <c r="O928" s="3" t="n">
        <v>9647.12519254</v>
      </c>
      <c r="P928" s="2" t="n">
        <v>0.0159235668789809</v>
      </c>
      <c r="Q928" s="2" t="n">
        <v>0.138535031847134</v>
      </c>
      <c r="R928" s="4" t="n">
        <v>-0.283495145631068</v>
      </c>
      <c r="S928" s="4" t="n">
        <v>-1.02630573248407</v>
      </c>
      <c r="T928" s="4" t="n">
        <v>2.1691719745223</v>
      </c>
      <c r="U928" s="4" t="n">
        <v>-1.01317319898924</v>
      </c>
      <c r="V928" s="4" t="n">
        <v>1.14153014423162</v>
      </c>
      <c r="W928" s="4" t="n">
        <v>-0.970925019825919</v>
      </c>
      <c r="X928" s="4" t="n">
        <v>0.970925019825919</v>
      </c>
      <c r="Y928" t="n">
        <v>3574</v>
      </c>
      <c r="Z928" t="n">
        <v>3140</v>
      </c>
      <c r="AA928" t="n">
        <v>3144</v>
      </c>
      <c r="AB928" t="n">
        <v>3570</v>
      </c>
      <c r="AC928" s="2" t="n">
        <v>0.998727735368957</v>
      </c>
      <c r="AD928" s="2" t="n">
        <v>0.879551820728291</v>
      </c>
      <c r="AE928" s="2" t="n">
        <v>0.878567431449356</v>
      </c>
      <c r="AF928" s="1" t="n">
        <v>42138</v>
      </c>
      <c r="AG928" s="1" t="n">
        <v>41713</v>
      </c>
      <c r="AH928" t="n">
        <v>3153</v>
      </c>
      <c r="AI928" s="2" t="n">
        <v>1</v>
      </c>
      <c r="AJ928" s="2" t="n">
        <v>0.877295492487479</v>
      </c>
      <c r="AK928" t="b">
        <v>0</v>
      </c>
      <c r="AL928" t="b">
        <v>0</v>
      </c>
      <c r="AM928" t="b">
        <v>0</v>
      </c>
    </row>
    <row r="929">
      <c r="A929" t="b">
        <v>0</v>
      </c>
      <c r="B929" t="n">
        <v>96</v>
      </c>
      <c r="C929" t="n">
        <v>104</v>
      </c>
      <c r="D929" t="s">
        <v>39</v>
      </c>
      <c r="E929" t="s">
        <v>39</v>
      </c>
      <c r="F929" t="s">
        <v>40</v>
      </c>
      <c r="G929" t="s">
        <v>40</v>
      </c>
      <c r="H929" t="s">
        <v>87</v>
      </c>
      <c r="I929" t="s">
        <v>88</v>
      </c>
      <c r="J929" t="n">
        <v>-1</v>
      </c>
      <c r="K929" t="n">
        <v>0</v>
      </c>
      <c r="L929" s="2" t="n">
        <v>0.395238095238095</v>
      </c>
      <c r="M929" s="3" t="n">
        <v>469</v>
      </c>
      <c r="N929" s="3" t="n">
        <v>-24</v>
      </c>
      <c r="O929" s="3" t="n">
        <v>1851.59702811</v>
      </c>
      <c r="P929" s="2" t="n">
        <v>0.0104284103720406</v>
      </c>
      <c r="Q929" s="2" t="n">
        <v>0.15304396843292</v>
      </c>
      <c r="R929" s="4" t="n">
        <v>0.763030475647964</v>
      </c>
      <c r="S929" s="4" t="n">
        <v>1.30800450958286</v>
      </c>
      <c r="T929" s="4" t="n">
        <v>1.5445885005637</v>
      </c>
      <c r="U929" s="4" t="n">
        <v>1.28582618943684</v>
      </c>
      <c r="V929" s="4" t="n">
        <v>1.49367734411413</v>
      </c>
      <c r="W929" s="4" t="n">
        <v>1.5617597817841</v>
      </c>
      <c r="X929" s="4" t="n">
        <v>1.5617597817841</v>
      </c>
      <c r="Y929" t="n">
        <v>5125</v>
      </c>
      <c r="Z929" t="n">
        <v>3548</v>
      </c>
      <c r="AA929" t="n">
        <v>5103</v>
      </c>
      <c r="AB929" t="n">
        <v>3570</v>
      </c>
      <c r="AC929" s="2" t="n">
        <v>0.993837535014006</v>
      </c>
      <c r="AD929" s="2" t="n">
        <v>0.69527728786988</v>
      </c>
      <c r="AE929" s="2" t="n">
        <v>0.692292682926829</v>
      </c>
      <c r="AF929" s="1" t="n">
        <v>40147</v>
      </c>
      <c r="AG929" s="1" t="n">
        <v>41713</v>
      </c>
      <c r="AH929" t="n">
        <v>3578</v>
      </c>
      <c r="AI929" s="2" t="n">
        <v>0.69556765163297</v>
      </c>
      <c r="AJ929" s="2" t="n">
        <v>0.995548135781859</v>
      </c>
      <c r="AK929" t="b">
        <v>0</v>
      </c>
      <c r="AL929" t="b">
        <v>0</v>
      </c>
      <c r="AM929" t="b">
        <v>0</v>
      </c>
    </row>
    <row r="930">
      <c r="A930" t="b">
        <v>0</v>
      </c>
      <c r="B930" t="n">
        <v>99</v>
      </c>
      <c r="C930" t="n">
        <v>104</v>
      </c>
      <c r="D930" t="s">
        <v>39</v>
      </c>
      <c r="E930" t="s">
        <v>39</v>
      </c>
      <c r="F930" t="s">
        <v>40</v>
      </c>
      <c r="G930" t="s">
        <v>40</v>
      </c>
      <c r="H930" t="s">
        <v>89</v>
      </c>
      <c r="I930" t="s">
        <v>88</v>
      </c>
      <c r="J930" t="n">
        <v>1</v>
      </c>
      <c r="K930" t="n">
        <v>0</v>
      </c>
      <c r="L930" s="2" t="n">
        <v>0.490079365079365</v>
      </c>
      <c r="M930" s="3" t="n">
        <v>581</v>
      </c>
      <c r="N930" s="3" t="n">
        <v>-136</v>
      </c>
      <c r="O930" s="3" t="n">
        <v>8937.52455802</v>
      </c>
      <c r="P930" s="2" t="n">
        <v>0.00253592561284869</v>
      </c>
      <c r="Q930" s="2" t="n">
        <v>0.0366300366300366</v>
      </c>
      <c r="R930" s="4" t="n">
        <v>0.940112994350283</v>
      </c>
      <c r="S930" s="4" t="n">
        <v>2.35264018033249</v>
      </c>
      <c r="T930" s="4" t="n">
        <v>2.43800507185123</v>
      </c>
      <c r="U930" s="4" t="n">
        <v>2.37879883728069</v>
      </c>
      <c r="V930" s="4" t="n">
        <v>2.38114984876238</v>
      </c>
      <c r="W930" s="4" t="n">
        <v>2.57131681829871</v>
      </c>
      <c r="X930" s="4" t="n">
        <v>2.57131681829871</v>
      </c>
      <c r="Y930" t="n">
        <v>6301</v>
      </c>
      <c r="Z930" t="n">
        <v>3549</v>
      </c>
      <c r="AA930" t="n">
        <v>6280</v>
      </c>
      <c r="AB930" t="n">
        <v>3570</v>
      </c>
      <c r="AC930" s="2" t="n">
        <v>0.994117647058824</v>
      </c>
      <c r="AD930" s="2" t="n">
        <v>0.565127388535032</v>
      </c>
      <c r="AE930" s="2" t="n">
        <v>0.563243929534994</v>
      </c>
      <c r="AF930" s="1" t="n">
        <v>37953</v>
      </c>
      <c r="AG930" s="1" t="n">
        <v>41713</v>
      </c>
      <c r="AH930" t="n">
        <v>3578</v>
      </c>
      <c r="AI930" s="2" t="n">
        <v>0.487598800763151</v>
      </c>
      <c r="AJ930" s="2" t="n">
        <v>0.995548135781859</v>
      </c>
      <c r="AK930" t="b">
        <v>0</v>
      </c>
      <c r="AL930" t="b">
        <v>0</v>
      </c>
      <c r="AM930" t="b">
        <v>0</v>
      </c>
    </row>
    <row r="931">
      <c r="A931" t="b">
        <v>0</v>
      </c>
      <c r="B931" t="n">
        <v>57</v>
      </c>
      <c r="C931" t="n">
        <v>105</v>
      </c>
      <c r="D931" t="s">
        <v>39</v>
      </c>
      <c r="E931" t="s">
        <v>39</v>
      </c>
      <c r="F931" t="s">
        <v>40</v>
      </c>
      <c r="G931" t="s">
        <v>40</v>
      </c>
      <c r="H931" t="s">
        <v>110</v>
      </c>
      <c r="I931" t="s">
        <v>143</v>
      </c>
      <c r="J931" t="n">
        <v>-1</v>
      </c>
      <c r="K931" t="n">
        <v>0</v>
      </c>
      <c r="L931" s="2" t="n">
        <v>0.495098039215686</v>
      </c>
      <c r="M931" s="3" t="n">
        <v>396</v>
      </c>
      <c r="N931" s="3" t="n">
        <v>4</v>
      </c>
      <c r="O931" s="3" t="n">
        <v>7691.81771901</v>
      </c>
      <c r="P931" s="2" t="n">
        <v>0.0478617955253469</v>
      </c>
      <c r="Q931" s="2" t="n">
        <v>0.436986689323138</v>
      </c>
      <c r="R931" s="4" t="n">
        <v>-0.470553242117787</v>
      </c>
      <c r="S931" s="4" t="n">
        <v>-0.220277541772869</v>
      </c>
      <c r="T931" s="4" t="n">
        <v>0.976154064004532</v>
      </c>
      <c r="U931" s="4" t="n">
        <v>-0.169882471235066</v>
      </c>
      <c r="V931" s="4" t="n">
        <v>0.747727787992395</v>
      </c>
      <c r="W931" s="4" t="n">
        <v>-0.225468428657682</v>
      </c>
      <c r="X931" s="4" t="n">
        <v>0.556139576758408</v>
      </c>
      <c r="Y931" t="n">
        <v>3596</v>
      </c>
      <c r="Z931" t="n">
        <v>3531</v>
      </c>
      <c r="AA931" t="n">
        <v>3560</v>
      </c>
      <c r="AB931" t="n">
        <v>3567</v>
      </c>
      <c r="AC931" s="2" t="n">
        <v>0.99185393258427</v>
      </c>
      <c r="AD931" s="2" t="n">
        <v>0.989907485281749</v>
      </c>
      <c r="AE931" s="2" t="n">
        <v>0.981924360400445</v>
      </c>
      <c r="AF931" s="1" t="n">
        <v>41712</v>
      </c>
      <c r="AG931" s="1" t="n">
        <v>41712</v>
      </c>
      <c r="AH931" t="n">
        <v>3595</v>
      </c>
      <c r="AI931" s="2" t="n">
        <v>1</v>
      </c>
      <c r="AJ931" s="2" t="n">
        <v>1</v>
      </c>
      <c r="AK931" t="b">
        <v>0</v>
      </c>
      <c r="AL931" t="b">
        <v>0</v>
      </c>
      <c r="AM931" t="b">
        <v>0</v>
      </c>
    </row>
    <row r="932">
      <c r="A932" t="b">
        <v>0</v>
      </c>
      <c r="B932" t="n">
        <v>95</v>
      </c>
      <c r="C932" t="n">
        <v>106</v>
      </c>
      <c r="D932" t="s">
        <v>39</v>
      </c>
      <c r="E932" t="s">
        <v>39</v>
      </c>
      <c r="F932" t="s">
        <v>40</v>
      </c>
      <c r="G932" t="s">
        <v>40</v>
      </c>
      <c r="H932" t="s">
        <v>63</v>
      </c>
      <c r="I932" t="s">
        <v>144</v>
      </c>
      <c r="J932" t="n">
        <v>1</v>
      </c>
      <c r="K932" t="n">
        <v>0</v>
      </c>
      <c r="L932" s="2" t="n">
        <v>0.482323232323232</v>
      </c>
      <c r="M932" s="3" t="n">
        <v>1446</v>
      </c>
      <c r="N932" s="3" t="n">
        <v>-1195</v>
      </c>
      <c r="O932" s="3" t="n">
        <v>8438.82394743</v>
      </c>
      <c r="P932" s="2" t="n">
        <v>0.000807102502017756</v>
      </c>
      <c r="Q932" s="2" t="n">
        <v>0.00161420500403551</v>
      </c>
      <c r="R932" s="4" t="n">
        <v>0.98546042003231</v>
      </c>
      <c r="S932" s="4" t="n">
        <v>10.9254156577885</v>
      </c>
      <c r="T932" s="4" t="n">
        <v>11.0824778046812</v>
      </c>
      <c r="U932" s="4" t="n">
        <v>11.0645359277695</v>
      </c>
      <c r="V932" s="4" t="n">
        <v>11.0645359277695</v>
      </c>
      <c r="W932" s="4" t="n">
        <v>11.0033392045382</v>
      </c>
      <c r="X932" s="4" t="n">
        <v>11.0033392045382</v>
      </c>
      <c r="Y932" t="n">
        <v>1875</v>
      </c>
      <c r="Z932" t="n">
        <v>1239</v>
      </c>
      <c r="AA932" t="n">
        <v>1239</v>
      </c>
      <c r="AB932" t="n">
        <v>1875</v>
      </c>
      <c r="AC932" s="2" t="n">
        <v>1</v>
      </c>
      <c r="AD932" s="2" t="n">
        <v>0.6608</v>
      </c>
      <c r="AE932" s="2" t="n">
        <v>0.6608</v>
      </c>
      <c r="AF932" s="1" t="n">
        <v>43764</v>
      </c>
      <c r="AG932" s="1" t="n">
        <v>43417</v>
      </c>
      <c r="AH932" t="n">
        <v>1468</v>
      </c>
      <c r="AI932" s="2" t="n">
        <v>1</v>
      </c>
      <c r="AJ932" s="2" t="n">
        <v>0.783351120597652</v>
      </c>
      <c r="AK932" t="b">
        <v>0</v>
      </c>
      <c r="AL932" t="b">
        <v>0</v>
      </c>
      <c r="AM932" t="b">
        <v>0</v>
      </c>
    </row>
    <row r="933">
      <c r="A933" t="b">
        <v>0</v>
      </c>
      <c r="B933" t="n">
        <v>57</v>
      </c>
      <c r="C933" t="n">
        <v>106</v>
      </c>
      <c r="D933" t="s">
        <v>39</v>
      </c>
      <c r="E933" t="s">
        <v>39</v>
      </c>
      <c r="F933" t="s">
        <v>40</v>
      </c>
      <c r="G933" t="s">
        <v>40</v>
      </c>
      <c r="H933" t="s">
        <v>110</v>
      </c>
      <c r="I933" t="s">
        <v>144</v>
      </c>
      <c r="J933" t="n">
        <v>-1</v>
      </c>
      <c r="K933" t="n">
        <v>0</v>
      </c>
      <c r="L933" s="2" t="n">
        <v>0.541666666666667</v>
      </c>
      <c r="M933" s="3" t="n">
        <v>396</v>
      </c>
      <c r="N933" s="3" t="n">
        <v>-145</v>
      </c>
      <c r="O933" s="3" t="n">
        <v>7406.8322638</v>
      </c>
      <c r="P933" s="2" t="n">
        <v>0.00488334237655996</v>
      </c>
      <c r="Q933" s="2" t="n">
        <v>0.0862723819858926</v>
      </c>
      <c r="R933" s="4" t="n">
        <v>0.778625954198473</v>
      </c>
      <c r="S933" s="4" t="n">
        <v>2.29206728160608</v>
      </c>
      <c r="T933" s="4" t="n">
        <v>2.71625610417797</v>
      </c>
      <c r="U933" s="4" t="n">
        <v>2.24801623787827</v>
      </c>
      <c r="V933" s="4" t="n">
        <v>2.24801623787827</v>
      </c>
      <c r="W933" s="4" t="n">
        <v>2.29981978427254</v>
      </c>
      <c r="X933" s="4" t="n">
        <v>2.29981978427254</v>
      </c>
      <c r="Y933" t="n">
        <v>3592</v>
      </c>
      <c r="Z933" t="n">
        <v>1843</v>
      </c>
      <c r="AA933" t="n">
        <v>3560</v>
      </c>
      <c r="AB933" t="n">
        <v>1875</v>
      </c>
      <c r="AC933" s="2" t="n">
        <v>0.982933333333333</v>
      </c>
      <c r="AD933" s="2" t="n">
        <v>0.517696629213483</v>
      </c>
      <c r="AE933" s="2" t="n">
        <v>0.513084632516704</v>
      </c>
      <c r="AF933" s="1" t="n">
        <v>41712</v>
      </c>
      <c r="AG933" s="1" t="n">
        <v>43417</v>
      </c>
      <c r="AH933" t="n">
        <v>1874</v>
      </c>
      <c r="AI933" s="2" t="n">
        <v>0.521279554937413</v>
      </c>
      <c r="AJ933" s="2" t="n">
        <v>1</v>
      </c>
      <c r="AK933" t="b">
        <v>0</v>
      </c>
      <c r="AL933" t="b">
        <v>0</v>
      </c>
      <c r="AM933" t="b">
        <v>0</v>
      </c>
    </row>
    <row r="934">
      <c r="A934" t="b">
        <v>0</v>
      </c>
      <c r="B934" t="n">
        <v>63</v>
      </c>
      <c r="C934" t="n">
        <v>107</v>
      </c>
      <c r="D934" t="s">
        <v>39</v>
      </c>
      <c r="E934" t="s">
        <v>39</v>
      </c>
      <c r="F934" t="s">
        <v>40</v>
      </c>
      <c r="G934" t="s">
        <v>40</v>
      </c>
      <c r="H934" t="s">
        <v>122</v>
      </c>
      <c r="I934" t="s">
        <v>145</v>
      </c>
      <c r="J934" t="n">
        <v>1</v>
      </c>
      <c r="K934" t="n">
        <v>0</v>
      </c>
      <c r="L934" s="2" t="n">
        <v>0.451754385964912</v>
      </c>
      <c r="M934" s="3" t="n">
        <v>756</v>
      </c>
      <c r="N934" s="3" t="n">
        <v>-425</v>
      </c>
      <c r="O934" s="3" t="n">
        <v>5716.07318248</v>
      </c>
      <c r="P934" s="2" t="n">
        <v>0.00106894708711919</v>
      </c>
      <c r="Q934" s="2" t="n">
        <v>0.00908605024051309</v>
      </c>
      <c r="R934" s="4" t="n">
        <v>0.961476725521669</v>
      </c>
      <c r="S934" s="4" t="n">
        <v>3.71015499732763</v>
      </c>
      <c r="T934" s="4" t="n">
        <v>3.79374665954035</v>
      </c>
      <c r="U934" s="4" t="n">
        <v>3.7683873402603</v>
      </c>
      <c r="V934" s="4" t="n">
        <v>3.7683873402603</v>
      </c>
      <c r="W934" s="4" t="n">
        <v>3.64649731745265</v>
      </c>
      <c r="X934" s="4" t="n">
        <v>3.64649731745265</v>
      </c>
      <c r="Y934" t="n">
        <v>2867</v>
      </c>
      <c r="Z934" t="n">
        <v>1871</v>
      </c>
      <c r="AA934" t="n">
        <v>1871</v>
      </c>
      <c r="AB934" t="n">
        <v>2867</v>
      </c>
      <c r="AC934" s="2" t="n">
        <v>1</v>
      </c>
      <c r="AD934" s="2" t="n">
        <v>0.652598535054064</v>
      </c>
      <c r="AE934" s="2" t="n">
        <v>0.652598535054064</v>
      </c>
      <c r="AF934" s="1" t="n">
        <v>43421</v>
      </c>
      <c r="AG934" s="1" t="n">
        <v>42420</v>
      </c>
      <c r="AH934" t="n">
        <v>1870</v>
      </c>
      <c r="AI934" s="2" t="n">
        <v>1</v>
      </c>
      <c r="AJ934" s="2" t="n">
        <v>0.647731208867336</v>
      </c>
      <c r="AK934" t="b">
        <v>0</v>
      </c>
      <c r="AL934" t="b">
        <v>0</v>
      </c>
      <c r="AM934" t="b">
        <v>0</v>
      </c>
    </row>
    <row r="935">
      <c r="A935" t="b">
        <v>0</v>
      </c>
      <c r="B935" t="n">
        <v>14</v>
      </c>
      <c r="C935" t="n">
        <v>108</v>
      </c>
      <c r="D935" t="s">
        <v>39</v>
      </c>
      <c r="E935" t="s">
        <v>39</v>
      </c>
      <c r="F935" t="s">
        <v>40</v>
      </c>
      <c r="G935" t="s">
        <v>40</v>
      </c>
      <c r="H935" t="s">
        <v>118</v>
      </c>
      <c r="I935" t="s">
        <v>41</v>
      </c>
      <c r="J935" t="n">
        <v>-1</v>
      </c>
      <c r="K935" t="n">
        <v>0</v>
      </c>
      <c r="L935" s="2" t="n">
        <v>0.505050505050505</v>
      </c>
      <c r="M935" s="3" t="n">
        <v>1813</v>
      </c>
      <c r="N935" s="3" t="n">
        <v>-1064</v>
      </c>
      <c r="O935" s="3" t="n">
        <v>9192.18310201</v>
      </c>
      <c r="P935" s="2" t="n">
        <v>0.0103619162036342</v>
      </c>
      <c r="Q935" s="2" t="n">
        <v>0.105421234419583</v>
      </c>
      <c r="R935" s="4" t="n">
        <v>0.152048558421851</v>
      </c>
      <c r="S935" s="4" t="n">
        <v>0.973598137858537</v>
      </c>
      <c r="T935" s="4" t="n">
        <v>3.22389698152877</v>
      </c>
      <c r="U935" s="4" t="n">
        <v>0.92238651059102</v>
      </c>
      <c r="V935" s="4" t="n">
        <v>1.62635342980463</v>
      </c>
      <c r="W935" s="4" t="n">
        <v>0.925766174331196</v>
      </c>
      <c r="X935" s="4" t="n">
        <v>1.16111978046923</v>
      </c>
      <c r="Y935" t="n">
        <v>7804</v>
      </c>
      <c r="Z935" t="n">
        <v>6659</v>
      </c>
      <c r="AA935" t="n">
        <v>7602</v>
      </c>
      <c r="AB935" t="n">
        <v>6861</v>
      </c>
      <c r="AC935" s="2" t="n">
        <v>0.970558227663606</v>
      </c>
      <c r="AD935" s="2" t="n">
        <v>0.875953696395685</v>
      </c>
      <c r="AE935" s="2" t="n">
        <v>0.853280369041517</v>
      </c>
      <c r="AF935" s="1" t="n">
        <v>37474</v>
      </c>
      <c r="AG935" s="1" t="n">
        <v>37954</v>
      </c>
      <c r="AH935" t="n">
        <v>7337</v>
      </c>
      <c r="AI935" s="2" t="n">
        <v>0.936678156517299</v>
      </c>
      <c r="AJ935" s="2" t="n">
        <v>1</v>
      </c>
      <c r="AK935" t="b">
        <v>0</v>
      </c>
      <c r="AL935" t="b">
        <v>0</v>
      </c>
      <c r="AM935" t="b">
        <v>0</v>
      </c>
    </row>
    <row r="936">
      <c r="A936" t="b">
        <v>0</v>
      </c>
      <c r="B936" t="n">
        <v>32</v>
      </c>
      <c r="C936" t="n">
        <v>108</v>
      </c>
      <c r="D936" t="s">
        <v>39</v>
      </c>
      <c r="E936" t="s">
        <v>39</v>
      </c>
      <c r="F936" t="s">
        <v>40</v>
      </c>
      <c r="G936" t="s">
        <v>40</v>
      </c>
      <c r="H936" t="s">
        <v>115</v>
      </c>
      <c r="I936" t="s">
        <v>41</v>
      </c>
      <c r="J936" t="n">
        <v>-1</v>
      </c>
      <c r="K936" t="n">
        <v>0</v>
      </c>
      <c r="L936" s="2" t="n">
        <v>0.486111111111111</v>
      </c>
      <c r="M936" s="3" t="n">
        <v>1480</v>
      </c>
      <c r="N936" s="3" t="n">
        <v>-731</v>
      </c>
      <c r="O936" s="3" t="n">
        <v>11018.71301527</v>
      </c>
      <c r="P936" s="2" t="n">
        <v>0.0081351689612015</v>
      </c>
      <c r="Q936" s="2" t="n">
        <v>0.0757196495619524</v>
      </c>
      <c r="R936" s="4" t="n">
        <v>-0.240378548895899</v>
      </c>
      <c r="S936" s="4" t="n">
        <v>-1.415</v>
      </c>
      <c r="T936" s="4" t="n">
        <v>3.49989361702128</v>
      </c>
      <c r="U936" s="4" t="n">
        <v>-1.46611506424184</v>
      </c>
      <c r="V936" s="4" t="n">
        <v>1.7280430404532</v>
      </c>
      <c r="W936" s="4" t="n">
        <v>-2.25797470422088</v>
      </c>
      <c r="X936" s="4" t="n">
        <v>2.40925545146194</v>
      </c>
      <c r="Y936" t="n">
        <v>6957</v>
      </c>
      <c r="Z936" t="n">
        <v>1598</v>
      </c>
      <c r="AA936" t="n">
        <v>1694</v>
      </c>
      <c r="AB936" t="n">
        <v>6861</v>
      </c>
      <c r="AC936" s="2" t="n">
        <v>0.943329397874852</v>
      </c>
      <c r="AD936" s="2" t="n">
        <v>0.232910654423553</v>
      </c>
      <c r="AE936" s="2" t="n">
        <v>0.229696708351301</v>
      </c>
      <c r="AF936" s="1" t="n">
        <v>43036</v>
      </c>
      <c r="AG936" s="1" t="n">
        <v>37954</v>
      </c>
      <c r="AH936" t="n">
        <v>2255</v>
      </c>
      <c r="AI936" s="2" t="n">
        <v>0.992954645530603</v>
      </c>
      <c r="AJ936" s="2" t="n">
        <v>0.307346326836582</v>
      </c>
      <c r="AK936" t="b">
        <v>0</v>
      </c>
      <c r="AL936" t="b">
        <v>0</v>
      </c>
      <c r="AM936" t="b">
        <v>0</v>
      </c>
    </row>
    <row r="937">
      <c r="A937" t="b">
        <v>0</v>
      </c>
      <c r="B937" t="n">
        <v>59</v>
      </c>
      <c r="C937" t="n">
        <v>108</v>
      </c>
      <c r="D937" t="s">
        <v>39</v>
      </c>
      <c r="E937" t="s">
        <v>39</v>
      </c>
      <c r="F937" t="s">
        <v>40</v>
      </c>
      <c r="G937" t="s">
        <v>40</v>
      </c>
      <c r="H937" t="s">
        <v>85</v>
      </c>
      <c r="I937" t="s">
        <v>41</v>
      </c>
      <c r="J937" t="n">
        <v>-1</v>
      </c>
      <c r="K937" t="n">
        <v>0</v>
      </c>
      <c r="L937" s="2" t="n">
        <v>0.412698412698413</v>
      </c>
      <c r="M937" s="3" t="n">
        <v>1917</v>
      </c>
      <c r="N937" s="3" t="n">
        <v>-1168</v>
      </c>
      <c r="O937" s="3" t="n">
        <v>5511.7807816</v>
      </c>
      <c r="P937" s="2" t="n">
        <v>0.0088539104771274</v>
      </c>
      <c r="Q937" s="2" t="n">
        <v>0.0960813248073455</v>
      </c>
      <c r="R937" s="4" t="n">
        <v>0.225144747725393</v>
      </c>
      <c r="S937" s="4" t="n">
        <v>1.27583046401049</v>
      </c>
      <c r="T937" s="4" t="n">
        <v>3.51533858009508</v>
      </c>
      <c r="U937" s="4" t="n">
        <v>1.24954491931268</v>
      </c>
      <c r="V937" s="4" t="n">
        <v>1.91611362637109</v>
      </c>
      <c r="W937" s="4" t="n">
        <v>1.26304031402197</v>
      </c>
      <c r="X937" s="4" t="n">
        <v>1.39766114587466</v>
      </c>
      <c r="Y937" t="n">
        <v>7532</v>
      </c>
      <c r="Z937" t="n">
        <v>6099</v>
      </c>
      <c r="AA937" t="n">
        <v>6770</v>
      </c>
      <c r="AB937" t="n">
        <v>6861</v>
      </c>
      <c r="AC937" s="2" t="n">
        <v>0.900886262924668</v>
      </c>
      <c r="AD937" s="2" t="n">
        <v>0.888937472671622</v>
      </c>
      <c r="AE937" s="2" t="n">
        <v>0.809745087626129</v>
      </c>
      <c r="AF937" s="1" t="n">
        <v>37470</v>
      </c>
      <c r="AG937" s="1" t="n">
        <v>37954</v>
      </c>
      <c r="AH937" t="n">
        <v>7337</v>
      </c>
      <c r="AI937" s="2" t="n">
        <v>0.936200076559908</v>
      </c>
      <c r="AJ937" s="2" t="n">
        <v>1</v>
      </c>
      <c r="AK937" t="b">
        <v>0</v>
      </c>
      <c r="AL937" t="b">
        <v>0</v>
      </c>
      <c r="AM937" t="b">
        <v>0</v>
      </c>
    </row>
    <row r="938">
      <c r="A938" t="b">
        <v>0</v>
      </c>
      <c r="B938" t="n">
        <v>97</v>
      </c>
      <c r="C938" t="n">
        <v>109</v>
      </c>
      <c r="D938" t="s">
        <v>39</v>
      </c>
      <c r="E938" t="s">
        <v>39</v>
      </c>
      <c r="F938" t="s">
        <v>40</v>
      </c>
      <c r="G938" t="s">
        <v>40</v>
      </c>
      <c r="H938" t="s">
        <v>106</v>
      </c>
      <c r="I938" t="s">
        <v>43</v>
      </c>
      <c r="J938" t="n">
        <v>-1</v>
      </c>
      <c r="K938" t="n">
        <v>0</v>
      </c>
      <c r="L938" s="2" t="n">
        <v>0.422222222222222</v>
      </c>
      <c r="M938" s="3" t="n">
        <v>747</v>
      </c>
      <c r="N938" s="3" t="n">
        <v>-296</v>
      </c>
      <c r="O938" s="3" t="n">
        <v>6573.88714209</v>
      </c>
      <c r="P938" s="2" t="n">
        <v>0.0161443494776828</v>
      </c>
      <c r="Q938" s="2" t="n">
        <v>0.179803735359291</v>
      </c>
      <c r="R938" s="4" t="n">
        <v>-0.241956241956242</v>
      </c>
      <c r="S938" s="4" t="n">
        <v>-0.686071541627096</v>
      </c>
      <c r="T938" s="4" t="n">
        <v>1.77742956631846</v>
      </c>
      <c r="U938" s="4" t="n">
        <v>-0.657628462998017</v>
      </c>
      <c r="V938" s="4" t="n">
        <v>0.878042473162456</v>
      </c>
      <c r="W938" s="4" t="n">
        <v>-0.491610513335127</v>
      </c>
      <c r="X938" s="4" t="n">
        <v>0.560462200537692</v>
      </c>
      <c r="Y938" t="n">
        <v>5077</v>
      </c>
      <c r="Z938" t="n">
        <v>3159</v>
      </c>
      <c r="AA938" t="n">
        <v>5052</v>
      </c>
      <c r="AB938" t="n">
        <v>3184</v>
      </c>
      <c r="AC938" s="2" t="n">
        <v>0.99214824120603</v>
      </c>
      <c r="AD938" s="2" t="n">
        <v>0.625296912114014</v>
      </c>
      <c r="AE938" s="2" t="n">
        <v>0.622217845184164</v>
      </c>
      <c r="AF938" s="1" t="n">
        <v>40147</v>
      </c>
      <c r="AG938" s="1" t="n">
        <v>42077</v>
      </c>
      <c r="AH938" t="n">
        <v>3214</v>
      </c>
      <c r="AI938" s="2" t="n">
        <v>0.624805598755832</v>
      </c>
      <c r="AJ938" s="2" t="n">
        <v>1</v>
      </c>
      <c r="AK938" t="b">
        <v>0</v>
      </c>
      <c r="AL938" t="b">
        <v>0</v>
      </c>
      <c r="AM938" t="b">
        <v>0</v>
      </c>
    </row>
    <row r="939">
      <c r="A939" t="b">
        <v>0</v>
      </c>
      <c r="B939" t="n">
        <v>69</v>
      </c>
      <c r="C939" t="n">
        <v>110</v>
      </c>
      <c r="D939" t="s">
        <v>39</v>
      </c>
      <c r="E939" t="s">
        <v>39</v>
      </c>
      <c r="F939" t="s">
        <v>40</v>
      </c>
      <c r="G939" t="s">
        <v>40</v>
      </c>
      <c r="H939" t="s">
        <v>124</v>
      </c>
      <c r="I939" t="s">
        <v>146</v>
      </c>
      <c r="J939" t="n">
        <v>-1</v>
      </c>
      <c r="K939" t="n">
        <v>0</v>
      </c>
      <c r="L939" s="2" t="n">
        <v>0.424145299145299</v>
      </c>
      <c r="M939" s="3" t="n">
        <v>2070</v>
      </c>
      <c r="N939" s="3" t="n">
        <v>-1055</v>
      </c>
      <c r="O939" s="3" t="n">
        <v>5516.62393117</v>
      </c>
      <c r="P939" s="2" t="n">
        <v>0.00112107623318386</v>
      </c>
      <c r="Q939" s="2" t="n">
        <v>0.0257847533632287</v>
      </c>
      <c r="R939" s="4" t="n">
        <v>0.919191919191919</v>
      </c>
      <c r="S939" s="4" t="n">
        <v>4.68082959641256</v>
      </c>
      <c r="T939" s="4" t="n">
        <v>4.80773542600897</v>
      </c>
      <c r="U939" s="4" t="n">
        <v>4.13499758654763</v>
      </c>
      <c r="V939" s="4" t="n">
        <v>4.96371766979424</v>
      </c>
      <c r="W939" s="4" t="n">
        <v>4.5543990549837</v>
      </c>
      <c r="X939" s="4" t="n">
        <v>4.5543990549837</v>
      </c>
      <c r="Y939" t="n">
        <v>1524</v>
      </c>
      <c r="Z939" t="n">
        <v>892</v>
      </c>
      <c r="AA939" t="n">
        <v>901</v>
      </c>
      <c r="AB939" t="n">
        <v>1515</v>
      </c>
      <c r="AC939" s="2" t="n">
        <v>0.990011098779134</v>
      </c>
      <c r="AD939" s="2" t="n">
        <v>0.588778877887789</v>
      </c>
      <c r="AE939" s="2" t="n">
        <v>0.585301837270341</v>
      </c>
      <c r="AF939" s="1" t="n">
        <v>44328</v>
      </c>
      <c r="AG939" s="1" t="n">
        <v>43781</v>
      </c>
      <c r="AH939" t="n">
        <v>963</v>
      </c>
      <c r="AI939" s="2" t="n">
        <v>1</v>
      </c>
      <c r="AJ939" s="2" t="n">
        <v>0.631061598951507</v>
      </c>
      <c r="AK939" t="b">
        <v>0</v>
      </c>
      <c r="AL939" t="b">
        <v>0</v>
      </c>
      <c r="AM939" t="b">
        <v>0</v>
      </c>
    </row>
    <row r="940">
      <c r="A940" t="b">
        <v>0</v>
      </c>
      <c r="B940" t="n">
        <v>46</v>
      </c>
      <c r="C940" t="n">
        <v>110</v>
      </c>
      <c r="D940" t="s">
        <v>39</v>
      </c>
      <c r="E940" t="s">
        <v>39</v>
      </c>
      <c r="F940" t="s">
        <v>48</v>
      </c>
      <c r="G940" t="s">
        <v>40</v>
      </c>
      <c r="H940" t="s">
        <v>84</v>
      </c>
      <c r="I940" t="s">
        <v>146</v>
      </c>
      <c r="J940" t="n">
        <v>1</v>
      </c>
      <c r="K940" t="n">
        <v>0</v>
      </c>
      <c r="L940" s="2" t="n">
        <v>0.438131313131313</v>
      </c>
      <c r="M940" s="3" t="n">
        <v>987</v>
      </c>
      <c r="N940" s="3" t="n">
        <v>28</v>
      </c>
      <c r="O940" s="3" t="n">
        <v>5719.07914962</v>
      </c>
      <c r="P940" s="2"/>
      <c r="Q940" s="2"/>
      <c r="R940" s="4"/>
      <c r="S940" s="4"/>
      <c r="T940" s="4"/>
      <c r="U940" s="4"/>
      <c r="V940" s="4"/>
      <c r="W940" s="4" t="n">
        <v>0.142198702579677</v>
      </c>
      <c r="X940" s="4" t="n">
        <v>0.909824284151731</v>
      </c>
      <c r="Y940" t="n">
        <v>19909</v>
      </c>
      <c r="Z940" t="n">
        <v>0</v>
      </c>
      <c r="AA940" t="n">
        <v>18394</v>
      </c>
      <c r="AB940" t="n">
        <v>1515</v>
      </c>
      <c r="AC940" s="2" t="n">
        <v>0</v>
      </c>
      <c r="AD940" s="2" t="n">
        <v>0</v>
      </c>
      <c r="AE940" s="2" t="n">
        <v>0</v>
      </c>
      <c r="AF940" s="1" t="n">
        <v>20821</v>
      </c>
      <c r="AG940" s="1" t="n">
        <v>43781</v>
      </c>
      <c r="AH940" t="n">
        <v>0</v>
      </c>
      <c r="AI940" s="2" t="n">
        <v>0</v>
      </c>
      <c r="AJ940" s="2" t="n">
        <v>0</v>
      </c>
      <c r="AK940" t="b">
        <v>0</v>
      </c>
      <c r="AL940" t="b">
        <v>0</v>
      </c>
      <c r="AM940" t="b">
        <v>0</v>
      </c>
    </row>
    <row r="941">
      <c r="A941" t="b">
        <v>0</v>
      </c>
      <c r="B941" t="n">
        <v>92</v>
      </c>
      <c r="C941" t="n">
        <v>110</v>
      </c>
      <c r="D941" t="s">
        <v>39</v>
      </c>
      <c r="E941" t="s">
        <v>39</v>
      </c>
      <c r="F941" t="s">
        <v>40</v>
      </c>
      <c r="G941" t="s">
        <v>40</v>
      </c>
      <c r="H941" t="s">
        <v>134</v>
      </c>
      <c r="I941" t="s">
        <v>146</v>
      </c>
      <c r="J941" t="n">
        <v>-1</v>
      </c>
      <c r="K941" t="n">
        <v>0</v>
      </c>
      <c r="L941" s="2" t="n">
        <v>0</v>
      </c>
      <c r="M941" s="3" t="n">
        <v>760</v>
      </c>
      <c r="N941" s="3" t="n">
        <v>255</v>
      </c>
      <c r="O941" s="3" t="n">
        <v>11028.40493347</v>
      </c>
      <c r="P941" s="2" t="n">
        <v>0.00200267022696929</v>
      </c>
      <c r="Q941" s="2" t="n">
        <v>0.0293724966622163</v>
      </c>
      <c r="R941" s="4" t="n">
        <v>-0.973244147157191</v>
      </c>
      <c r="S941" s="4" t="n">
        <v>-3.51542056074766</v>
      </c>
      <c r="T941" s="4" t="n">
        <v>3.56842456608812</v>
      </c>
      <c r="U941" s="4" t="n">
        <v>-3.4837679299751</v>
      </c>
      <c r="V941" s="4" t="n">
        <v>3.51040126330844</v>
      </c>
      <c r="W941" s="4" t="n">
        <v>-3.00257665220639</v>
      </c>
      <c r="X941" s="4" t="n">
        <v>3.00257665220639</v>
      </c>
      <c r="Y941" t="n">
        <v>2872</v>
      </c>
      <c r="Z941" t="n">
        <v>1498</v>
      </c>
      <c r="AA941" t="n">
        <v>2855</v>
      </c>
      <c r="AB941" t="n">
        <v>1515</v>
      </c>
      <c r="AC941" s="2" t="n">
        <v>0.988778877887789</v>
      </c>
      <c r="AD941" s="2" t="n">
        <v>0.524693520140105</v>
      </c>
      <c r="AE941" s="2" t="n">
        <v>0.521587743732591</v>
      </c>
      <c r="AF941" s="1" t="n">
        <v>42332</v>
      </c>
      <c r="AG941" s="1" t="n">
        <v>43781</v>
      </c>
      <c r="AH941" t="n">
        <v>1510</v>
      </c>
      <c r="AI941" s="2" t="n">
        <v>0.510307536329841</v>
      </c>
      <c r="AJ941" s="2" t="n">
        <v>0.98951507208388</v>
      </c>
      <c r="AK941" t="b">
        <v>0</v>
      </c>
      <c r="AL941" t="b">
        <v>0</v>
      </c>
      <c r="AM941" t="b">
        <v>0</v>
      </c>
    </row>
    <row r="942">
      <c r="A942" t="b">
        <v>0</v>
      </c>
      <c r="B942" t="n">
        <v>60</v>
      </c>
      <c r="C942" t="n">
        <v>110</v>
      </c>
      <c r="D942" t="s">
        <v>39</v>
      </c>
      <c r="E942" t="s">
        <v>39</v>
      </c>
      <c r="F942" t="s">
        <v>40</v>
      </c>
      <c r="G942" t="s">
        <v>40</v>
      </c>
      <c r="H942" t="s">
        <v>121</v>
      </c>
      <c r="I942" t="s">
        <v>146</v>
      </c>
      <c r="J942" t="n">
        <v>-1</v>
      </c>
      <c r="K942" t="n">
        <v>0</v>
      </c>
      <c r="L942" s="2" t="n">
        <v>0.583333333333333</v>
      </c>
      <c r="M942" s="3" t="n">
        <v>720</v>
      </c>
      <c r="N942" s="3" t="n">
        <v>295</v>
      </c>
      <c r="O942" s="3" t="n">
        <v>7530.37798642</v>
      </c>
      <c r="P942" s="2" t="n">
        <v>0.0073775989268947</v>
      </c>
      <c r="Q942" s="2" t="n">
        <v>0.126089872568746</v>
      </c>
      <c r="R942" s="4" t="n">
        <v>0.25</v>
      </c>
      <c r="S942" s="4" t="n">
        <v>1.10778001341382</v>
      </c>
      <c r="T942" s="4" t="n">
        <v>2.37753185781355</v>
      </c>
      <c r="U942" s="4" t="n">
        <v>1.11691262631613</v>
      </c>
      <c r="V942" s="4" t="n">
        <v>1.19254273384301</v>
      </c>
      <c r="W942" s="4" t="n">
        <v>1.22047906500658</v>
      </c>
      <c r="X942" s="4" t="n">
        <v>1.26902073167325</v>
      </c>
      <c r="Y942" t="n">
        <v>2976</v>
      </c>
      <c r="Z942" t="n">
        <v>1491</v>
      </c>
      <c r="AA942" t="n">
        <v>2952</v>
      </c>
      <c r="AB942" t="n">
        <v>1515</v>
      </c>
      <c r="AC942" s="2" t="n">
        <v>0.984158415841584</v>
      </c>
      <c r="AD942" s="2" t="n">
        <v>0.505081300813008</v>
      </c>
      <c r="AE942" s="2" t="n">
        <v>0.501008064516129</v>
      </c>
      <c r="AF942" s="1" t="n">
        <v>42332</v>
      </c>
      <c r="AG942" s="1" t="n">
        <v>43781</v>
      </c>
      <c r="AH942" t="n">
        <v>1510</v>
      </c>
      <c r="AI942" s="2" t="n">
        <v>0.510307536329841</v>
      </c>
      <c r="AJ942" s="2" t="n">
        <v>0.98951507208388</v>
      </c>
      <c r="AK942" t="b">
        <v>0</v>
      </c>
      <c r="AL942" t="b">
        <v>0</v>
      </c>
      <c r="AM942" t="b">
        <v>0</v>
      </c>
    </row>
    <row r="943">
      <c r="A943" t="b">
        <v>0</v>
      </c>
      <c r="B943" t="n">
        <v>18</v>
      </c>
      <c r="C943" t="n">
        <v>110</v>
      </c>
      <c r="D943" t="s">
        <v>39</v>
      </c>
      <c r="E943" t="s">
        <v>39</v>
      </c>
      <c r="F943" t="s">
        <v>40</v>
      </c>
      <c r="G943" t="s">
        <v>40</v>
      </c>
      <c r="H943" t="s">
        <v>147</v>
      </c>
      <c r="I943" t="s">
        <v>146</v>
      </c>
      <c r="J943" t="n">
        <v>1</v>
      </c>
      <c r="K943" t="n">
        <v>0</v>
      </c>
      <c r="L943" s="2" t="n">
        <v>0.633333333333333</v>
      </c>
      <c r="M943" s="3" t="n">
        <v>842</v>
      </c>
      <c r="N943" s="3" t="n">
        <v>173</v>
      </c>
      <c r="O943" s="3" t="n">
        <v>12375.98300048</v>
      </c>
      <c r="P943" s="2" t="n">
        <v>0.00819112627986348</v>
      </c>
      <c r="Q943" s="2" t="n">
        <v>0.089419795221843</v>
      </c>
      <c r="R943" s="4" t="n">
        <v>-0.782518926359257</v>
      </c>
      <c r="S943" s="4" t="n">
        <v>-2.17634812286689</v>
      </c>
      <c r="T943" s="4" t="n">
        <v>2.46522184300341</v>
      </c>
      <c r="U943" s="4" t="n">
        <v>-2.15270850003825</v>
      </c>
      <c r="V943" s="4" t="n">
        <v>2.20960775847355</v>
      </c>
      <c r="W943" s="4" t="n">
        <v>-1.33936919678141</v>
      </c>
      <c r="X943" s="4" t="n">
        <v>1.63308764569156</v>
      </c>
      <c r="Y943" t="n">
        <v>5702</v>
      </c>
      <c r="Z943" t="n">
        <v>1465</v>
      </c>
      <c r="AA943" t="n">
        <v>5652</v>
      </c>
      <c r="AB943" t="n">
        <v>1515</v>
      </c>
      <c r="AC943" s="2" t="n">
        <v>0.966996699669967</v>
      </c>
      <c r="AD943" s="2" t="n">
        <v>0.259200283085633</v>
      </c>
      <c r="AE943" s="2" t="n">
        <v>0.256927393896878</v>
      </c>
      <c r="AF943" s="1" t="n">
        <v>38822</v>
      </c>
      <c r="AG943" s="1" t="n">
        <v>43781</v>
      </c>
      <c r="AH943" t="n">
        <v>1510</v>
      </c>
      <c r="AI943" s="2" t="n">
        <v>0.233420930592054</v>
      </c>
      <c r="AJ943" s="2" t="n">
        <v>0.98951507208388</v>
      </c>
      <c r="AK943" t="b">
        <v>0</v>
      </c>
      <c r="AL943" t="b">
        <v>0</v>
      </c>
      <c r="AM943" t="b">
        <v>0</v>
      </c>
    </row>
    <row r="944">
      <c r="A944" t="b">
        <v>0</v>
      </c>
      <c r="B944" t="n">
        <v>6</v>
      </c>
      <c r="C944" t="n">
        <v>110</v>
      </c>
      <c r="D944" t="s">
        <v>39</v>
      </c>
      <c r="E944" t="s">
        <v>39</v>
      </c>
      <c r="F944" t="s">
        <v>40</v>
      </c>
      <c r="G944" t="s">
        <v>40</v>
      </c>
      <c r="H944" t="s">
        <v>148</v>
      </c>
      <c r="I944" t="s">
        <v>146</v>
      </c>
      <c r="J944" t="n">
        <v>1</v>
      </c>
      <c r="K944" t="n">
        <v>0</v>
      </c>
      <c r="L944" s="2" t="n">
        <v>0.55</v>
      </c>
      <c r="M944" s="3" t="n">
        <v>646</v>
      </c>
      <c r="N944" s="3" t="n">
        <v>369</v>
      </c>
      <c r="O944" s="3" t="n">
        <v>13797.20676927</v>
      </c>
      <c r="P944" s="2" t="n">
        <v>0.000676132521974307</v>
      </c>
      <c r="Q944" s="2" t="n">
        <v>0.0169033130493577</v>
      </c>
      <c r="R944" s="4" t="n">
        <v>-0.948579161028417</v>
      </c>
      <c r="S944" s="4" t="n">
        <v>-3.01705882352941</v>
      </c>
      <c r="T944" s="4" t="n">
        <v>3.08921568627451</v>
      </c>
      <c r="U944" s="4" t="n">
        <v>-3.00073041092101</v>
      </c>
      <c r="V944" s="4" t="n">
        <v>3.00073041092101</v>
      </c>
      <c r="W944" s="4" t="n">
        <v>-1.75262944044486</v>
      </c>
      <c r="X944" s="4" t="n">
        <v>1.82975928196364</v>
      </c>
      <c r="Y944" t="n">
        <v>7149</v>
      </c>
      <c r="Z944" t="n">
        <v>1479</v>
      </c>
      <c r="AA944" t="n">
        <v>7113</v>
      </c>
      <c r="AB944" t="n">
        <v>1515</v>
      </c>
      <c r="AC944" s="2" t="n">
        <v>0.976237623762376</v>
      </c>
      <c r="AD944" s="2" t="n">
        <v>0.207929143821173</v>
      </c>
      <c r="AE944" s="2" t="n">
        <v>0.206882081409987</v>
      </c>
      <c r="AF944" s="1" t="n">
        <v>37809</v>
      </c>
      <c r="AG944" s="1" t="n">
        <v>43781</v>
      </c>
      <c r="AH944" t="n">
        <v>1510</v>
      </c>
      <c r="AI944" s="2" t="n">
        <v>0.201817695803261</v>
      </c>
      <c r="AJ944" s="2" t="n">
        <v>0.98951507208388</v>
      </c>
      <c r="AK944" t="b">
        <v>0</v>
      </c>
      <c r="AL944" t="b">
        <v>0</v>
      </c>
      <c r="AM944" t="b">
        <v>0</v>
      </c>
    </row>
    <row r="945">
      <c r="A945" t="b">
        <v>0</v>
      </c>
      <c r="B945" t="n">
        <v>24</v>
      </c>
      <c r="C945" t="n">
        <v>114</v>
      </c>
      <c r="D945" t="s">
        <v>39</v>
      </c>
      <c r="E945" t="s">
        <v>39</v>
      </c>
      <c r="F945" t="s">
        <v>40</v>
      </c>
      <c r="G945" t="s">
        <v>40</v>
      </c>
      <c r="H945" t="s">
        <v>114</v>
      </c>
      <c r="I945" t="s">
        <v>46</v>
      </c>
      <c r="J945" t="n">
        <v>-1</v>
      </c>
      <c r="K945" t="n">
        <v>0</v>
      </c>
      <c r="L945" s="2" t="n">
        <v>0.447619047619048</v>
      </c>
      <c r="M945" s="3" t="n">
        <v>643</v>
      </c>
      <c r="N945" s="3" t="n">
        <v>-450</v>
      </c>
      <c r="O945" s="3" t="n">
        <v>13588.86133135</v>
      </c>
      <c r="P945" s="2" t="n">
        <v>0.0106951871657754</v>
      </c>
      <c r="Q945" s="2" t="n">
        <v>0.107149930679342</v>
      </c>
      <c r="R945" s="4" t="n">
        <v>-0.552752752752753</v>
      </c>
      <c r="S945" s="4" t="n">
        <v>-2.17572588631411</v>
      </c>
      <c r="T945" s="4" t="n">
        <v>2.86514953456131</v>
      </c>
      <c r="U945" s="4" t="n">
        <v>-2.17315344561684</v>
      </c>
      <c r="V945" s="4" t="n">
        <v>2.22229789700865</v>
      </c>
      <c r="W945" s="4" t="n">
        <v>-1.97846411563358</v>
      </c>
      <c r="X945" s="4" t="n">
        <v>1.97846411563358</v>
      </c>
      <c r="Y945" t="n">
        <v>7287</v>
      </c>
      <c r="Z945" t="n">
        <v>5049</v>
      </c>
      <c r="AA945" t="n">
        <v>5112</v>
      </c>
      <c r="AB945" t="n">
        <v>7224</v>
      </c>
      <c r="AC945" s="2" t="n">
        <v>0.987676056338028</v>
      </c>
      <c r="AD945" s="2" t="n">
        <v>0.698920265780731</v>
      </c>
      <c r="AE945" s="2" t="n">
        <v>0.69287772745986</v>
      </c>
      <c r="AF945" s="1" t="n">
        <v>40179</v>
      </c>
      <c r="AG945" s="1" t="n">
        <v>37910</v>
      </c>
      <c r="AH945" t="n">
        <v>5112</v>
      </c>
      <c r="AI945" s="2" t="n">
        <v>0.996879875195008</v>
      </c>
      <c r="AJ945" s="2" t="n">
        <v>0.692589080070451</v>
      </c>
      <c r="AK945" t="b">
        <v>0</v>
      </c>
      <c r="AL945" t="b">
        <v>0</v>
      </c>
      <c r="AM945" t="b">
        <v>0</v>
      </c>
    </row>
    <row r="946">
      <c r="A946" t="b">
        <v>0</v>
      </c>
      <c r="B946" t="n">
        <v>23</v>
      </c>
      <c r="C946" t="n">
        <v>114</v>
      </c>
      <c r="D946" t="s">
        <v>39</v>
      </c>
      <c r="E946" t="s">
        <v>39</v>
      </c>
      <c r="F946" t="s">
        <v>40</v>
      </c>
      <c r="G946" t="s">
        <v>40</v>
      </c>
      <c r="H946" t="s">
        <v>150</v>
      </c>
      <c r="I946" t="s">
        <v>46</v>
      </c>
      <c r="J946" t="n">
        <v>1</v>
      </c>
      <c r="K946" t="n">
        <v>0</v>
      </c>
      <c r="L946" s="2" t="n">
        <v>0.489177489177489</v>
      </c>
      <c r="M946" s="3" t="n">
        <v>78.23</v>
      </c>
      <c r="N946" s="3" t="n">
        <v>114.77</v>
      </c>
      <c r="O946" s="3" t="n">
        <v>9715.55345725</v>
      </c>
      <c r="P946" s="2" t="n">
        <v>0.0171606864274571</v>
      </c>
      <c r="Q946" s="2" t="n">
        <v>0.185127405096204</v>
      </c>
      <c r="R946" s="4" t="n">
        <v>-0.684126984126984</v>
      </c>
      <c r="S946" s="4" t="n">
        <v>-1.4482501300052</v>
      </c>
      <c r="T946" s="4" t="n">
        <v>1.68749089963598</v>
      </c>
      <c r="U946" s="4" t="n">
        <v>-1.45177273454106</v>
      </c>
      <c r="V946" s="4" t="n">
        <v>1.50921736252893</v>
      </c>
      <c r="W946" s="4" t="n">
        <v>-1.53616075957017</v>
      </c>
      <c r="X946" s="4" t="n">
        <v>1.53616075957017</v>
      </c>
      <c r="Y946" t="n">
        <v>7280</v>
      </c>
      <c r="Z946" t="n">
        <v>3846</v>
      </c>
      <c r="AA946" t="n">
        <v>3902</v>
      </c>
      <c r="AB946" t="n">
        <v>7224</v>
      </c>
      <c r="AC946" s="2" t="n">
        <v>0.985648385443362</v>
      </c>
      <c r="AD946" s="2" t="n">
        <v>0.532392026578073</v>
      </c>
      <c r="AE946" s="2" t="n">
        <v>0.528296703296703</v>
      </c>
      <c r="AF946" s="1" t="n">
        <v>41382</v>
      </c>
      <c r="AG946" s="1" t="n">
        <v>37910</v>
      </c>
      <c r="AH946" t="n">
        <v>3909</v>
      </c>
      <c r="AI946" s="2" t="n">
        <v>0.995923566878981</v>
      </c>
      <c r="AJ946" s="2" t="n">
        <v>0.52960303481913</v>
      </c>
      <c r="AK946" t="b">
        <v>0</v>
      </c>
      <c r="AL946" t="b">
        <v>0</v>
      </c>
      <c r="AM946" t="b">
        <v>0</v>
      </c>
    </row>
    <row r="947">
      <c r="A947" t="b">
        <v>0</v>
      </c>
      <c r="B947" t="n">
        <v>3</v>
      </c>
      <c r="C947" t="n">
        <v>114</v>
      </c>
      <c r="D947" t="s">
        <v>39</v>
      </c>
      <c r="E947" t="s">
        <v>39</v>
      </c>
      <c r="F947" t="s">
        <v>48</v>
      </c>
      <c r="G947" t="s">
        <v>40</v>
      </c>
      <c r="H947" t="s">
        <v>151</v>
      </c>
      <c r="I947" t="s">
        <v>46</v>
      </c>
      <c r="J947" t="n">
        <v>1</v>
      </c>
      <c r="K947" t="n">
        <v>0</v>
      </c>
      <c r="L947" s="2" t="n">
        <v>0.313186813186813</v>
      </c>
      <c r="M947" s="3" t="n">
        <v>136</v>
      </c>
      <c r="N947" s="3" t="n">
        <v>57</v>
      </c>
      <c r="O947" s="3" t="n">
        <v>4487.28168386</v>
      </c>
      <c r="P947" s="2" t="n">
        <v>0.0168496298187388</v>
      </c>
      <c r="Q947" s="2" t="n">
        <v>0.14322185345928</v>
      </c>
      <c r="R947" s="4" t="n">
        <v>-0.368475720592054</v>
      </c>
      <c r="S947" s="4" t="n">
        <v>-1.49234107735512</v>
      </c>
      <c r="T947" s="4" t="n">
        <v>2.59435792698494</v>
      </c>
      <c r="U947" s="4" t="n">
        <v>-1.49147297989853</v>
      </c>
      <c r="V947" s="4" t="n">
        <v>1.58517730772178</v>
      </c>
      <c r="W947" s="4" t="n">
        <v>-0.436082408939277</v>
      </c>
      <c r="X947" s="4" t="n">
        <v>0.568841824484868</v>
      </c>
      <c r="Y947" t="n">
        <v>23628</v>
      </c>
      <c r="Z947" t="n">
        <v>3917</v>
      </c>
      <c r="AA947" t="n">
        <v>20321</v>
      </c>
      <c r="AB947" t="n">
        <v>7224</v>
      </c>
      <c r="AC947" s="2" t="n">
        <v>0.542220376522702</v>
      </c>
      <c r="AD947" s="2" t="n">
        <v>0.192756261994981</v>
      </c>
      <c r="AE947" s="2" t="n">
        <v>0.165777890638226</v>
      </c>
      <c r="AF947" s="1" t="n">
        <v>20821</v>
      </c>
      <c r="AG947" s="1" t="n">
        <v>37910</v>
      </c>
      <c r="AH947" t="n">
        <v>4036</v>
      </c>
      <c r="AI947" s="2" t="n">
        <v>0.19105325443787</v>
      </c>
      <c r="AJ947" s="2" t="n">
        <v>0.546809375423384</v>
      </c>
      <c r="AK947" t="b">
        <v>0</v>
      </c>
      <c r="AL947" t="b">
        <v>0</v>
      </c>
      <c r="AM947" t="b">
        <v>0</v>
      </c>
    </row>
    <row r="948">
      <c r="A948" t="b">
        <v>0</v>
      </c>
      <c r="B948" t="n">
        <v>106</v>
      </c>
      <c r="C948" t="n">
        <v>116</v>
      </c>
      <c r="D948" t="s">
        <v>39</v>
      </c>
      <c r="E948" t="s">
        <v>39</v>
      </c>
      <c r="F948" t="s">
        <v>40</v>
      </c>
      <c r="G948" t="s">
        <v>48</v>
      </c>
      <c r="H948" t="s">
        <v>144</v>
      </c>
      <c r="I948" t="s">
        <v>62</v>
      </c>
      <c r="J948" t="n">
        <v>-1</v>
      </c>
      <c r="K948" t="n">
        <v>0</v>
      </c>
      <c r="L948" s="2" t="n">
        <v>0.457936507936508</v>
      </c>
      <c r="M948" s="3" t="n">
        <v>251</v>
      </c>
      <c r="N948" s="3" t="n">
        <v>438</v>
      </c>
      <c r="O948" s="3" t="n">
        <v>10014.24036945</v>
      </c>
      <c r="P948" s="2"/>
      <c r="Q948" s="2"/>
      <c r="R948" s="4"/>
      <c r="S948" s="4"/>
      <c r="T948" s="4"/>
      <c r="U948" s="4"/>
      <c r="V948" s="4"/>
      <c r="W948" s="4" t="n">
        <v>-0.889392231394543</v>
      </c>
      <c r="X948" s="4" t="n">
        <v>1.06011148249787</v>
      </c>
      <c r="Y948" t="n">
        <v>18772</v>
      </c>
      <c r="Z948" t="n">
        <v>0</v>
      </c>
      <c r="AA948" t="n">
        <v>1875</v>
      </c>
      <c r="AB948" t="n">
        <v>16897</v>
      </c>
      <c r="AC948" s="2" t="n">
        <v>0</v>
      </c>
      <c r="AD948" s="2" t="n">
        <v>0</v>
      </c>
      <c r="AE948" s="2" t="n">
        <v>0</v>
      </c>
      <c r="AF948" s="1" t="n">
        <v>43417</v>
      </c>
      <c r="AG948" s="1" t="n">
        <v>20821</v>
      </c>
      <c r="AH948" t="n">
        <v>0</v>
      </c>
      <c r="AI948" s="2" t="n">
        <v>0</v>
      </c>
      <c r="AJ948" s="2" t="n">
        <v>0</v>
      </c>
      <c r="AK948" t="b">
        <v>0</v>
      </c>
      <c r="AL948" t="b">
        <v>0</v>
      </c>
      <c r="AM948" t="b">
        <v>0</v>
      </c>
    </row>
    <row r="949">
      <c r="A949" t="b">
        <v>0</v>
      </c>
      <c r="B949" t="n">
        <v>95</v>
      </c>
      <c r="C949" t="n">
        <v>116</v>
      </c>
      <c r="D949" t="s">
        <v>39</v>
      </c>
      <c r="E949" t="s">
        <v>39</v>
      </c>
      <c r="F949" t="s">
        <v>40</v>
      </c>
      <c r="G949" t="s">
        <v>48</v>
      </c>
      <c r="H949" t="s">
        <v>63</v>
      </c>
      <c r="I949" t="s">
        <v>62</v>
      </c>
      <c r="J949" t="n">
        <v>1</v>
      </c>
      <c r="K949" t="n">
        <v>0</v>
      </c>
      <c r="L949" s="2" t="n">
        <v>0.658008658008658</v>
      </c>
      <c r="M949" s="3" t="n">
        <v>1446</v>
      </c>
      <c r="N949" s="3" t="n">
        <v>-757</v>
      </c>
      <c r="O949" s="3" t="n">
        <v>2697.37190356</v>
      </c>
      <c r="P949" s="2"/>
      <c r="Q949" s="2"/>
      <c r="R949" s="4"/>
      <c r="S949" s="4"/>
      <c r="T949" s="4"/>
      <c r="U949" s="4"/>
      <c r="V949" s="4"/>
      <c r="W949" s="4" t="n">
        <v>5.13854101686552</v>
      </c>
      <c r="X949" s="4" t="n">
        <v>5.13854101686552</v>
      </c>
      <c r="Y949" t="n">
        <v>18123</v>
      </c>
      <c r="Z949" t="n">
        <v>0</v>
      </c>
      <c r="AA949" t="n">
        <v>1239</v>
      </c>
      <c r="AB949" t="n">
        <v>16884</v>
      </c>
      <c r="AC949" s="2" t="n">
        <v>0</v>
      </c>
      <c r="AD949" s="2" t="n">
        <v>0</v>
      </c>
      <c r="AE949" s="2" t="n">
        <v>0</v>
      </c>
      <c r="AF949" s="1" t="n">
        <v>43764</v>
      </c>
      <c r="AG949" s="1" t="n">
        <v>20821</v>
      </c>
      <c r="AH949" t="n">
        <v>0</v>
      </c>
      <c r="AI949" s="2" t="n">
        <v>0</v>
      </c>
      <c r="AJ949" s="2" t="n">
        <v>0</v>
      </c>
      <c r="AK949" t="b">
        <v>0</v>
      </c>
      <c r="AL949" t="b">
        <v>0</v>
      </c>
      <c r="AM949" t="b">
        <v>0</v>
      </c>
    </row>
    <row r="950">
      <c r="A950" t="b">
        <v>0</v>
      </c>
      <c r="B950" t="n">
        <v>57</v>
      </c>
      <c r="C950" t="n">
        <v>116</v>
      </c>
      <c r="D950" t="s">
        <v>39</v>
      </c>
      <c r="E950" t="s">
        <v>39</v>
      </c>
      <c r="F950" t="s">
        <v>40</v>
      </c>
      <c r="G950" t="s">
        <v>48</v>
      </c>
      <c r="H950" t="s">
        <v>110</v>
      </c>
      <c r="I950" t="s">
        <v>62</v>
      </c>
      <c r="J950" t="n">
        <v>1</v>
      </c>
      <c r="K950" t="n">
        <v>0</v>
      </c>
      <c r="L950" s="2" t="n">
        <v>0.670634920634921</v>
      </c>
      <c r="M950" s="3" t="n">
        <v>396</v>
      </c>
      <c r="N950" s="3" t="n">
        <v>293</v>
      </c>
      <c r="O950" s="3" t="n">
        <v>6743.42952262</v>
      </c>
      <c r="P950" s="2"/>
      <c r="Q950" s="2"/>
      <c r="R950" s="4"/>
      <c r="S950" s="4"/>
      <c r="T950" s="4"/>
      <c r="U950" s="4"/>
      <c r="V950" s="4"/>
      <c r="W950" s="4" t="n">
        <v>-4.21873724651388</v>
      </c>
      <c r="X950" s="4" t="n">
        <v>4.21873724651388</v>
      </c>
      <c r="Y950" t="n">
        <v>20444</v>
      </c>
      <c r="Z950" t="n">
        <v>0</v>
      </c>
      <c r="AA950" t="n">
        <v>3560</v>
      </c>
      <c r="AB950" t="n">
        <v>16884</v>
      </c>
      <c r="AC950" s="2" t="n">
        <v>0</v>
      </c>
      <c r="AD950" s="2" t="n">
        <v>0</v>
      </c>
      <c r="AE950" s="2" t="n">
        <v>0</v>
      </c>
      <c r="AF950" s="1" t="n">
        <v>41712</v>
      </c>
      <c r="AG950" s="1" t="n">
        <v>20821</v>
      </c>
      <c r="AH950" t="n">
        <v>0</v>
      </c>
      <c r="AI950" s="2" t="n">
        <v>0</v>
      </c>
      <c r="AJ950" s="2" t="n">
        <v>0</v>
      </c>
      <c r="AK950" t="b">
        <v>0</v>
      </c>
      <c r="AL950" t="b">
        <v>0</v>
      </c>
      <c r="AM950" t="b">
        <v>0</v>
      </c>
    </row>
    <row r="951">
      <c r="A951" t="b">
        <v>0</v>
      </c>
      <c r="B951" t="n">
        <v>58</v>
      </c>
      <c r="C951" t="n">
        <v>117</v>
      </c>
      <c r="D951" t="s">
        <v>39</v>
      </c>
      <c r="E951" t="s">
        <v>39</v>
      </c>
      <c r="F951" t="s">
        <v>40</v>
      </c>
      <c r="G951" t="s">
        <v>40</v>
      </c>
      <c r="H951" t="s">
        <v>139</v>
      </c>
      <c r="I951" t="s">
        <v>95</v>
      </c>
      <c r="J951" t="n">
        <v>1</v>
      </c>
      <c r="K951" t="n">
        <v>0</v>
      </c>
      <c r="L951" s="2" t="n">
        <v>0.634567901234568</v>
      </c>
      <c r="M951" s="3" t="n">
        <v>580</v>
      </c>
      <c r="N951" s="3" t="n">
        <v>45</v>
      </c>
      <c r="O951" s="3" t="n">
        <v>3275.12963313</v>
      </c>
      <c r="P951" s="2" t="n">
        <v>0.0488372093023256</v>
      </c>
      <c r="Q951" s="2" t="n">
        <v>0.418604651162791</v>
      </c>
      <c r="R951" s="4" t="n">
        <v>-0.0904645476772616</v>
      </c>
      <c r="S951" s="4" t="n">
        <v>-0.153023255813953</v>
      </c>
      <c r="T951" s="4" t="n">
        <v>0.707441860465116</v>
      </c>
      <c r="U951" s="4" t="n">
        <v>-0.0588689464965892</v>
      </c>
      <c r="V951" s="4" t="n">
        <v>0.326842267021076</v>
      </c>
      <c r="W951" s="4" t="n">
        <v>-0.118931364791173</v>
      </c>
      <c r="X951" s="4" t="n">
        <v>1.33503120203137</v>
      </c>
      <c r="Y951" t="n">
        <v>5118</v>
      </c>
      <c r="Z951" t="n">
        <v>430</v>
      </c>
      <c r="AA951" t="n">
        <v>431</v>
      </c>
      <c r="AB951" t="n">
        <v>5117</v>
      </c>
      <c r="AC951" s="2" t="n">
        <v>0.997679814385151</v>
      </c>
      <c r="AD951" s="2" t="n">
        <v>0.0840336134453782</v>
      </c>
      <c r="AE951" s="2" t="n">
        <v>0.0840171942164908</v>
      </c>
      <c r="AF951" s="1" t="n">
        <v>41404</v>
      </c>
      <c r="AG951" s="1" t="n">
        <v>40179</v>
      </c>
      <c r="AH951" t="n">
        <v>432</v>
      </c>
      <c r="AI951" s="2" t="n">
        <v>1</v>
      </c>
      <c r="AJ951" s="2" t="n">
        <v>0.0842433697347894</v>
      </c>
      <c r="AK951" t="b">
        <v>0</v>
      </c>
      <c r="AL951" t="b">
        <v>0</v>
      </c>
      <c r="AM951" t="b">
        <v>0</v>
      </c>
    </row>
    <row r="952">
      <c r="A952" t="b">
        <v>0</v>
      </c>
      <c r="B952" t="n">
        <v>12</v>
      </c>
      <c r="C952" t="n">
        <v>117</v>
      </c>
      <c r="D952" t="s">
        <v>39</v>
      </c>
      <c r="E952" t="s">
        <v>39</v>
      </c>
      <c r="F952" t="s">
        <v>40</v>
      </c>
      <c r="G952" t="s">
        <v>40</v>
      </c>
      <c r="H952" t="s">
        <v>99</v>
      </c>
      <c r="I952" t="s">
        <v>95</v>
      </c>
      <c r="J952" t="n">
        <v>1</v>
      </c>
      <c r="K952" t="n">
        <v>0</v>
      </c>
      <c r="L952" s="2" t="n">
        <v>0.551587301587302</v>
      </c>
      <c r="M952" s="3" t="n">
        <v>535</v>
      </c>
      <c r="N952" s="3" t="n">
        <v>90</v>
      </c>
      <c r="O952" s="3" t="n">
        <v>13747.32554453</v>
      </c>
      <c r="P952" s="2" t="n">
        <v>0.0305882352941176</v>
      </c>
      <c r="Q952" s="2" t="n">
        <v>0.287647058823529</v>
      </c>
      <c r="R952" s="4" t="n">
        <v>-0.406957928802589</v>
      </c>
      <c r="S952" s="4" t="n">
        <v>-0.787274509803921</v>
      </c>
      <c r="T952" s="4" t="n">
        <v>1.23472549019608</v>
      </c>
      <c r="U952" s="4" t="n">
        <v>-0.778358534109347</v>
      </c>
      <c r="V952" s="4" t="n">
        <v>0.837651036494602</v>
      </c>
      <c r="W952" s="4" t="n">
        <v>-0.711134184927142</v>
      </c>
      <c r="X952" s="4" t="n">
        <v>0.711134184927142</v>
      </c>
      <c r="Y952" t="n">
        <v>6066</v>
      </c>
      <c r="Z952" t="n">
        <v>5100</v>
      </c>
      <c r="AA952" t="n">
        <v>6049</v>
      </c>
      <c r="AB952" t="n">
        <v>5117</v>
      </c>
      <c r="AC952" s="2" t="n">
        <v>0.996677740863787</v>
      </c>
      <c r="AD952" s="2" t="n">
        <v>0.843114564390808</v>
      </c>
      <c r="AE952" s="2" t="n">
        <v>0.840751730959446</v>
      </c>
      <c r="AF952" s="1" t="n">
        <v>39226</v>
      </c>
      <c r="AG952" s="1" t="n">
        <v>40179</v>
      </c>
      <c r="AH952" t="n">
        <v>5128</v>
      </c>
      <c r="AI952" s="2" t="n">
        <v>0.843282354875843</v>
      </c>
      <c r="AJ952" s="2" t="n">
        <v>1</v>
      </c>
      <c r="AK952" t="b">
        <v>0</v>
      </c>
      <c r="AL952" t="b">
        <v>0</v>
      </c>
      <c r="AM952" t="b">
        <v>0</v>
      </c>
    </row>
    <row r="953">
      <c r="A953" t="b">
        <v>0</v>
      </c>
      <c r="B953" t="n">
        <v>85</v>
      </c>
      <c r="C953" t="n">
        <v>118</v>
      </c>
      <c r="D953" t="s">
        <v>39</v>
      </c>
      <c r="E953" t="s">
        <v>39</v>
      </c>
      <c r="F953" t="s">
        <v>40</v>
      </c>
      <c r="G953" t="s">
        <v>40</v>
      </c>
      <c r="H953" t="s">
        <v>130</v>
      </c>
      <c r="I953" t="s">
        <v>152</v>
      </c>
      <c r="J953" t="n">
        <v>-1</v>
      </c>
      <c r="K953" t="n">
        <v>0</v>
      </c>
      <c r="L953" s="2" t="n">
        <v>0.666666666666667</v>
      </c>
      <c r="M953" s="3" t="n">
        <v>220</v>
      </c>
      <c r="N953" s="3" t="n">
        <v>-115.57</v>
      </c>
      <c r="O953" s="3" t="n">
        <v>3941.09700464</v>
      </c>
      <c r="P953" s="2" t="n">
        <v>0.00462962962962963</v>
      </c>
      <c r="Q953" s="2" t="n">
        <v>0.222222222222222</v>
      </c>
      <c r="R953" s="4" t="n">
        <v>-0.665116279069767</v>
      </c>
      <c r="S953" s="4" t="n">
        <v>-1.8487962962963</v>
      </c>
      <c r="T953" s="4" t="n">
        <v>2.07175925925926</v>
      </c>
      <c r="U953" s="4" t="n">
        <v>-1.91548773521506</v>
      </c>
      <c r="V953" s="4" t="n">
        <v>1.91548773521506</v>
      </c>
      <c r="W953" s="4" t="n">
        <v>-2.94036337291391</v>
      </c>
      <c r="X953" s="4" t="n">
        <v>2.94036337291391</v>
      </c>
      <c r="Y953" t="n">
        <v>3371</v>
      </c>
      <c r="Z953" t="n">
        <v>216</v>
      </c>
      <c r="AA953" t="n">
        <v>216</v>
      </c>
      <c r="AB953" t="n">
        <v>3371</v>
      </c>
      <c r="AC953" s="2" t="n">
        <v>1</v>
      </c>
      <c r="AD953" s="2" t="n">
        <v>0.0640759418570157</v>
      </c>
      <c r="AE953" s="2" t="n">
        <v>0.0640759418570157</v>
      </c>
      <c r="AF953" s="1" t="n">
        <v>45092</v>
      </c>
      <c r="AG953" s="1" t="n">
        <v>41909</v>
      </c>
      <c r="AH953" t="n">
        <v>215</v>
      </c>
      <c r="AI953" s="2" t="n">
        <v>1</v>
      </c>
      <c r="AJ953" s="2" t="n">
        <v>0.0632725132430842</v>
      </c>
      <c r="AK953" t="b">
        <v>0</v>
      </c>
      <c r="AL953" t="b">
        <v>0</v>
      </c>
      <c r="AM953" t="b">
        <v>0</v>
      </c>
    </row>
    <row r="954">
      <c r="A954" t="b">
        <v>0</v>
      </c>
      <c r="B954" t="n">
        <v>11</v>
      </c>
      <c r="C954" t="n">
        <v>118</v>
      </c>
      <c r="D954" t="s">
        <v>39</v>
      </c>
      <c r="E954" t="s">
        <v>39</v>
      </c>
      <c r="F954" t="s">
        <v>40</v>
      </c>
      <c r="G954" t="s">
        <v>40</v>
      </c>
      <c r="H954" t="s">
        <v>128</v>
      </c>
      <c r="I954" t="s">
        <v>152</v>
      </c>
      <c r="J954" t="n">
        <v>1</v>
      </c>
      <c r="K954" t="n">
        <v>0</v>
      </c>
      <c r="L954" s="2" t="n">
        <v>0.53921568627451</v>
      </c>
      <c r="M954" s="3" t="n">
        <v>580</v>
      </c>
      <c r="N954" s="3" t="n">
        <v>-475.57</v>
      </c>
      <c r="O954" s="3" t="n">
        <v>13579.43082976</v>
      </c>
      <c r="P954" s="2" t="n">
        <v>0.00060882800608828</v>
      </c>
      <c r="Q954" s="2" t="n">
        <v>0.0161339421613394</v>
      </c>
      <c r="R954" s="4" t="n">
        <v>0.945172098690222</v>
      </c>
      <c r="S954" s="4" t="n">
        <v>3.80401217656012</v>
      </c>
      <c r="T954" s="4" t="n">
        <v>3.93074581430745</v>
      </c>
      <c r="U954" s="4" t="n">
        <v>3.77705899881727</v>
      </c>
      <c r="V954" s="4" t="n">
        <v>3.77757844442542</v>
      </c>
      <c r="W954" s="4" t="n">
        <v>4.28251435763614</v>
      </c>
      <c r="X954" s="4" t="n">
        <v>4.28251435763614</v>
      </c>
      <c r="Y954" t="n">
        <v>5052</v>
      </c>
      <c r="Z954" t="n">
        <v>3285</v>
      </c>
      <c r="AA954" t="n">
        <v>4966</v>
      </c>
      <c r="AB954" t="n">
        <v>3371</v>
      </c>
      <c r="AC954" s="2" t="n">
        <v>0.974488282408781</v>
      </c>
      <c r="AD954" s="2" t="n">
        <v>0.661498187676198</v>
      </c>
      <c r="AE954" s="2" t="n">
        <v>0.650237529691211</v>
      </c>
      <c r="AF954" s="1" t="n">
        <v>40147</v>
      </c>
      <c r="AG954" s="1" t="n">
        <v>41909</v>
      </c>
      <c r="AH954" t="n">
        <v>3382</v>
      </c>
      <c r="AI954" s="2" t="n">
        <v>0.65746500777605</v>
      </c>
      <c r="AJ954" s="2" t="n">
        <v>0.995291347851677</v>
      </c>
      <c r="AK954" t="b">
        <v>0</v>
      </c>
      <c r="AL954" t="b">
        <v>0</v>
      </c>
      <c r="AM954" t="b">
        <v>0</v>
      </c>
    </row>
    <row r="955">
      <c r="A955" t="b">
        <v>0</v>
      </c>
      <c r="B955" t="n">
        <v>63</v>
      </c>
      <c r="C955" t="n">
        <v>119</v>
      </c>
      <c r="D955" t="s">
        <v>39</v>
      </c>
      <c r="E955" t="s">
        <v>39</v>
      </c>
      <c r="F955" t="s">
        <v>40</v>
      </c>
      <c r="G955" t="s">
        <v>40</v>
      </c>
      <c r="H955" t="s">
        <v>122</v>
      </c>
      <c r="I955" t="s">
        <v>153</v>
      </c>
      <c r="J955" t="n">
        <v>-1</v>
      </c>
      <c r="K955" t="n">
        <v>0</v>
      </c>
      <c r="L955" s="2" t="n">
        <v>0.399853801169591</v>
      </c>
      <c r="M955" s="3" t="n">
        <v>756</v>
      </c>
      <c r="N955" s="3" t="n">
        <v>-290.55</v>
      </c>
      <c r="O955" s="3" t="n">
        <v>5697.38204489</v>
      </c>
      <c r="P955" s="2" t="n">
        <v>0.00963081861958266</v>
      </c>
      <c r="Q955" s="2" t="n">
        <v>0.135366506153023</v>
      </c>
      <c r="R955" s="4" t="n">
        <v>-0.50945434900054</v>
      </c>
      <c r="S955" s="4" t="n">
        <v>-1.63367576243981</v>
      </c>
      <c r="T955" s="4" t="n">
        <v>2.18389513108614</v>
      </c>
      <c r="U955" s="4" t="n">
        <v>-1.59278661005828</v>
      </c>
      <c r="V955" s="4" t="n">
        <v>1.66237731418593</v>
      </c>
      <c r="W955" s="4" t="n">
        <v>-1.42030949172618</v>
      </c>
      <c r="X955" s="4" t="n">
        <v>1.46733638840583</v>
      </c>
      <c r="Y955" t="n">
        <v>7480</v>
      </c>
      <c r="Z955" t="n">
        <v>1869</v>
      </c>
      <c r="AA955" t="n">
        <v>1871</v>
      </c>
      <c r="AB955" t="n">
        <v>7478</v>
      </c>
      <c r="AC955" s="2" t="n">
        <v>0.998931052912881</v>
      </c>
      <c r="AD955" s="2" t="n">
        <v>0.249933137202461</v>
      </c>
      <c r="AE955" s="2" t="n">
        <v>0.249866310160428</v>
      </c>
      <c r="AF955" s="1" t="n">
        <v>43421</v>
      </c>
      <c r="AG955" s="1" t="n">
        <v>37779</v>
      </c>
      <c r="AH955" t="n">
        <v>1870</v>
      </c>
      <c r="AI955" s="2" t="n">
        <v>1</v>
      </c>
      <c r="AJ955" s="2" t="n">
        <v>0.248935037273695</v>
      </c>
      <c r="AK955" t="b">
        <v>0</v>
      </c>
      <c r="AL955" t="b">
        <v>0</v>
      </c>
      <c r="AM955" t="b">
        <v>0</v>
      </c>
    </row>
    <row r="956">
      <c r="A956" t="b">
        <v>0</v>
      </c>
      <c r="B956" t="n">
        <v>56</v>
      </c>
      <c r="C956" t="n">
        <v>137</v>
      </c>
      <c r="D956" t="s">
        <v>39</v>
      </c>
      <c r="E956" t="s">
        <v>39</v>
      </c>
      <c r="F956" t="s">
        <v>40</v>
      </c>
      <c r="G956" t="s">
        <v>48</v>
      </c>
      <c r="H956" t="s">
        <v>55</v>
      </c>
      <c r="I956" t="s">
        <v>55</v>
      </c>
      <c r="J956" t="n">
        <v>1</v>
      </c>
      <c r="K956" t="n">
        <v>0</v>
      </c>
      <c r="L956" s="2" t="n">
        <v>1</v>
      </c>
      <c r="M956" s="3" t="n">
        <v>5</v>
      </c>
      <c r="N956" s="3" t="n">
        <v>1</v>
      </c>
      <c r="O956" s="3" t="n">
        <v>1345.71792114</v>
      </c>
      <c r="P956" s="2" t="n">
        <v>0.0128205128205128</v>
      </c>
      <c r="Q956" s="2" t="n">
        <v>0.102564102564103</v>
      </c>
      <c r="R956" s="4" t="n">
        <v>0.402597402597403</v>
      </c>
      <c r="S956" s="4" t="n">
        <v>1.22051282051282</v>
      </c>
      <c r="T956" s="4" t="n">
        <v>2.3974358974359</v>
      </c>
      <c r="U956" s="4" t="n">
        <v>1.04376765760068</v>
      </c>
      <c r="V956" s="4" t="n">
        <v>1.04376765760068</v>
      </c>
      <c r="W956" s="4" t="n">
        <v>-0.907166571871766</v>
      </c>
      <c r="X956" s="4" t="n">
        <v>0.926292850710894</v>
      </c>
      <c r="Y956" t="n">
        <v>23184</v>
      </c>
      <c r="Z956" t="n">
        <v>78</v>
      </c>
      <c r="AA956" t="n">
        <v>3678</v>
      </c>
      <c r="AB956" t="n">
        <v>19584</v>
      </c>
      <c r="AC956" s="2" t="n">
        <v>0.0212071778140294</v>
      </c>
      <c r="AD956" s="2" t="n">
        <v>0.0039828431372549</v>
      </c>
      <c r="AE956" s="2" t="n">
        <v>0.00336438923395445</v>
      </c>
      <c r="AF956" s="1" t="n">
        <v>41562</v>
      </c>
      <c r="AG956" s="1" t="n">
        <v>20821</v>
      </c>
      <c r="AH956" t="n">
        <v>77</v>
      </c>
      <c r="AI956" s="2" t="n">
        <v>0.0205607476635514</v>
      </c>
      <c r="AJ956" s="2" t="n">
        <v>0.00369872225958305</v>
      </c>
      <c r="AK956" t="b">
        <v>0</v>
      </c>
      <c r="AL956" t="b">
        <v>0</v>
      </c>
      <c r="AM956" t="b">
        <v>0</v>
      </c>
    </row>
    <row r="957">
      <c r="A957" t="b">
        <v>0</v>
      </c>
      <c r="B957" t="n">
        <v>135</v>
      </c>
      <c r="C957" t="n">
        <v>139</v>
      </c>
      <c r="D957" t="s">
        <v>39</v>
      </c>
      <c r="E957" t="s">
        <v>39</v>
      </c>
      <c r="F957" t="s">
        <v>48</v>
      </c>
      <c r="G957" t="s">
        <v>40</v>
      </c>
      <c r="H957" t="s">
        <v>156</v>
      </c>
      <c r="I957" t="s">
        <v>50</v>
      </c>
      <c r="J957" t="n">
        <v>1</v>
      </c>
      <c r="K957" t="n">
        <v>0</v>
      </c>
      <c r="L957" s="2" t="n">
        <v>0.472904483430799</v>
      </c>
      <c r="M957" s="3" t="n">
        <v>359</v>
      </c>
      <c r="N957" s="3" t="n">
        <v>-129</v>
      </c>
      <c r="O957" s="3" t="n">
        <v>13574.41364752</v>
      </c>
      <c r="P957" s="2"/>
      <c r="Q957" s="2"/>
      <c r="R957" s="4"/>
      <c r="S957" s="4"/>
      <c r="T957" s="4"/>
      <c r="U957" s="4"/>
      <c r="V957" s="4"/>
      <c r="W957" s="4" t="n">
        <v>5.57708588386537</v>
      </c>
      <c r="X957" s="4" t="n">
        <v>5.57708588386537</v>
      </c>
      <c r="Y957" t="n">
        <v>14697</v>
      </c>
      <c r="Z957" t="n">
        <v>0</v>
      </c>
      <c r="AA957" t="n">
        <v>14448</v>
      </c>
      <c r="AB957" t="n">
        <v>249</v>
      </c>
      <c r="AC957" s="2" t="n">
        <v>0</v>
      </c>
      <c r="AD957" s="2" t="n">
        <v>0</v>
      </c>
      <c r="AE957" s="2" t="n">
        <v>0</v>
      </c>
      <c r="AF957" s="1" t="n">
        <v>24838</v>
      </c>
      <c r="AG957" s="1" t="n">
        <v>45059</v>
      </c>
      <c r="AH957" t="n">
        <v>0</v>
      </c>
      <c r="AI957" s="2" t="n">
        <v>0</v>
      </c>
      <c r="AJ957" s="2" t="n">
        <v>0</v>
      </c>
      <c r="AK957" t="b">
        <v>0</v>
      </c>
      <c r="AL957" t="b">
        <v>0</v>
      </c>
      <c r="AM957" t="b">
        <v>0</v>
      </c>
    </row>
    <row r="958">
      <c r="A958" t="b">
        <v>0</v>
      </c>
      <c r="B958" t="n">
        <v>89</v>
      </c>
      <c r="C958" t="n">
        <v>139</v>
      </c>
      <c r="D958" t="s">
        <v>39</v>
      </c>
      <c r="E958" t="s">
        <v>39</v>
      </c>
      <c r="F958" t="s">
        <v>40</v>
      </c>
      <c r="G958" t="s">
        <v>40</v>
      </c>
      <c r="H958" t="s">
        <v>133</v>
      </c>
      <c r="I958" t="s">
        <v>50</v>
      </c>
      <c r="J958" t="n">
        <v>-1</v>
      </c>
      <c r="K958" t="n">
        <v>0</v>
      </c>
      <c r="L958" s="2" t="n">
        <v>0.489351851851852</v>
      </c>
      <c r="M958" s="3" t="n">
        <v>1010</v>
      </c>
      <c r="N958" s="3" t="n">
        <v>-780</v>
      </c>
      <c r="O958" s="3" t="n">
        <v>13545.28817197</v>
      </c>
      <c r="P958" s="2" t="n">
        <v>0.00432900432900433</v>
      </c>
      <c r="Q958" s="2" t="n">
        <v>0.0909090909090909</v>
      </c>
      <c r="R958" s="4" t="n">
        <v>0.156521739130435</v>
      </c>
      <c r="S958" s="4" t="n">
        <v>0.940865800865801</v>
      </c>
      <c r="T958" s="4" t="n">
        <v>2.97229437229437</v>
      </c>
      <c r="U958" s="4" t="n">
        <v>1.03806292051814</v>
      </c>
      <c r="V958" s="4" t="n">
        <v>1.03806292051814</v>
      </c>
      <c r="W958" s="4" t="n">
        <v>1.03806292051814</v>
      </c>
      <c r="X958" s="4" t="n">
        <v>1.03806292051814</v>
      </c>
      <c r="Y958" t="n">
        <v>249</v>
      </c>
      <c r="Z958" t="n">
        <v>231</v>
      </c>
      <c r="AA958" t="n">
        <v>231</v>
      </c>
      <c r="AB958" t="n">
        <v>249</v>
      </c>
      <c r="AC958" s="2" t="n">
        <v>1</v>
      </c>
      <c r="AD958" s="2" t="n">
        <v>0.927710843373494</v>
      </c>
      <c r="AE958" s="2" t="n">
        <v>0.927710843373494</v>
      </c>
      <c r="AF958" s="1" t="n">
        <v>45077</v>
      </c>
      <c r="AG958" s="1" t="n">
        <v>45059</v>
      </c>
      <c r="AH958" t="n">
        <v>230</v>
      </c>
      <c r="AI958" s="2" t="n">
        <v>1</v>
      </c>
      <c r="AJ958" s="2" t="n">
        <v>0.92741935483871</v>
      </c>
      <c r="AK958" t="b">
        <v>0</v>
      </c>
      <c r="AL958" t="b">
        <v>0</v>
      </c>
      <c r="AM958" t="b">
        <v>0</v>
      </c>
    </row>
    <row r="959">
      <c r="A959" t="b">
        <v>0</v>
      </c>
      <c r="B959" t="n">
        <v>62</v>
      </c>
      <c r="C959" t="n">
        <v>139</v>
      </c>
      <c r="D959" t="s">
        <v>39</v>
      </c>
      <c r="E959" t="s">
        <v>39</v>
      </c>
      <c r="F959" t="s">
        <v>40</v>
      </c>
      <c r="G959" t="s">
        <v>40</v>
      </c>
      <c r="H959" t="s">
        <v>100</v>
      </c>
      <c r="I959" t="s">
        <v>50</v>
      </c>
      <c r="J959" t="n">
        <v>1</v>
      </c>
      <c r="K959" t="n">
        <v>0</v>
      </c>
      <c r="L959" s="2" t="n">
        <v>0.490740740740741</v>
      </c>
      <c r="M959" s="3" t="n">
        <v>601</v>
      </c>
      <c r="N959" s="3" t="n">
        <v>-371</v>
      </c>
      <c r="O959" s="3" t="n">
        <v>8263.26779169</v>
      </c>
      <c r="P959" s="2" t="n">
        <v>0</v>
      </c>
      <c r="Q959" s="2" t="n">
        <v>0.0224215246636771</v>
      </c>
      <c r="R959" s="4" t="n">
        <v>0.973094170403587</v>
      </c>
      <c r="S959" s="4" t="n">
        <v>3.33910313901345</v>
      </c>
      <c r="T959" s="4" t="n">
        <v>3.34977578475336</v>
      </c>
      <c r="U959" s="4" t="n">
        <v>3.31694943002668</v>
      </c>
      <c r="V959" s="4" t="n">
        <v>3.31694943002668</v>
      </c>
      <c r="W959" s="4" t="n">
        <v>5.53392593573241</v>
      </c>
      <c r="X959" s="4" t="n">
        <v>5.53392593573241</v>
      </c>
      <c r="Y959" t="n">
        <v>2967</v>
      </c>
      <c r="Z959" t="n">
        <v>223</v>
      </c>
      <c r="AA959" t="n">
        <v>2941</v>
      </c>
      <c r="AB959" t="n">
        <v>249</v>
      </c>
      <c r="AC959" s="2" t="n">
        <v>0.895582329317269</v>
      </c>
      <c r="AD959" s="2" t="n">
        <v>0.0758245494729684</v>
      </c>
      <c r="AE959" s="2" t="n">
        <v>0.075160094371419</v>
      </c>
      <c r="AF959" s="1" t="n">
        <v>42333</v>
      </c>
      <c r="AG959" s="1" t="n">
        <v>45059</v>
      </c>
      <c r="AH959" t="n">
        <v>232</v>
      </c>
      <c r="AI959" s="2" t="n">
        <v>0.0784313725490196</v>
      </c>
      <c r="AJ959" s="2" t="n">
        <v>0.935483870967742</v>
      </c>
      <c r="AK959" t="b">
        <v>0</v>
      </c>
      <c r="AL959" t="b">
        <v>0</v>
      </c>
      <c r="AM959" t="b">
        <v>0</v>
      </c>
    </row>
    <row r="960">
      <c r="A960" t="b">
        <v>0</v>
      </c>
      <c r="B960" t="n">
        <v>35</v>
      </c>
      <c r="C960" t="n">
        <v>140</v>
      </c>
      <c r="D960" t="s">
        <v>39</v>
      </c>
      <c r="E960" t="s">
        <v>39</v>
      </c>
      <c r="F960" t="s">
        <v>40</v>
      </c>
      <c r="G960" t="s">
        <v>40</v>
      </c>
      <c r="H960" t="s">
        <v>154</v>
      </c>
      <c r="I960" t="s">
        <v>155</v>
      </c>
      <c r="J960" t="n">
        <v>1</v>
      </c>
      <c r="K960" t="n">
        <v>0</v>
      </c>
      <c r="L960" s="2" t="n">
        <v>0.58459595959596</v>
      </c>
      <c r="M960" s="3" t="n">
        <v>130</v>
      </c>
      <c r="N960" s="3" t="n">
        <v>-123</v>
      </c>
      <c r="O960" s="3" t="n">
        <v>13597.50314022</v>
      </c>
      <c r="P960" s="2" t="n">
        <v>0.0133815551537071</v>
      </c>
      <c r="Q960" s="2" t="n">
        <v>0.138517179023508</v>
      </c>
      <c r="R960" s="4" t="n">
        <v>-0.374633431085044</v>
      </c>
      <c r="S960" s="4" t="n">
        <v>-1.14010849909584</v>
      </c>
      <c r="T960" s="4" t="n">
        <v>1.98835443037975</v>
      </c>
      <c r="U960" s="4" t="n">
        <v>-1.15874775288297</v>
      </c>
      <c r="V960" s="4" t="n">
        <v>1.37597433366356</v>
      </c>
      <c r="W960" s="4" t="n">
        <v>-0.971022964265745</v>
      </c>
      <c r="X960" s="4" t="n">
        <v>1.14711689741109</v>
      </c>
      <c r="Y960" t="n">
        <v>6306</v>
      </c>
      <c r="Z960" t="n">
        <v>2765</v>
      </c>
      <c r="AA960" t="n">
        <v>2884</v>
      </c>
      <c r="AB960" t="n">
        <v>6187</v>
      </c>
      <c r="AC960" s="2" t="n">
        <v>0.95873786407767</v>
      </c>
      <c r="AD960" s="2" t="n">
        <v>0.44690480038791</v>
      </c>
      <c r="AE960" s="2" t="n">
        <v>0.438471297177291</v>
      </c>
      <c r="AF960" s="1" t="n">
        <v>40147</v>
      </c>
      <c r="AG960" s="1" t="n">
        <v>38842</v>
      </c>
      <c r="AH960" t="n">
        <v>2897</v>
      </c>
      <c r="AI960" s="2" t="n">
        <v>1</v>
      </c>
      <c r="AJ960" s="2" t="n">
        <v>0.449216932857807</v>
      </c>
      <c r="AK960" t="b">
        <v>0</v>
      </c>
      <c r="AL960" t="b">
        <v>0</v>
      </c>
      <c r="AM960" t="b">
        <v>0</v>
      </c>
    </row>
    <row r="961">
      <c r="A961" t="b">
        <v>0</v>
      </c>
      <c r="B961" t="n">
        <v>89</v>
      </c>
      <c r="C961" t="n">
        <v>141</v>
      </c>
      <c r="D961" t="s">
        <v>39</v>
      </c>
      <c r="E961" t="s">
        <v>39</v>
      </c>
      <c r="F961" t="s">
        <v>40</v>
      </c>
      <c r="G961" t="s">
        <v>40</v>
      </c>
      <c r="H961" t="s">
        <v>133</v>
      </c>
      <c r="I961" t="s">
        <v>51</v>
      </c>
      <c r="J961" t="n">
        <v>-1</v>
      </c>
      <c r="K961" t="n">
        <v>0</v>
      </c>
      <c r="L961" s="2" t="n">
        <v>0.613095238095238</v>
      </c>
      <c r="M961" s="3" t="n">
        <v>1010</v>
      </c>
      <c r="N961" s="3" t="n">
        <v>405</v>
      </c>
      <c r="O961" s="3" t="n">
        <v>3259.90844512</v>
      </c>
      <c r="P961" s="2" t="n">
        <v>0</v>
      </c>
      <c r="Q961" s="2" t="n">
        <v>0</v>
      </c>
      <c r="R961" s="4" t="n">
        <v>-1</v>
      </c>
      <c r="S961" s="4" t="n">
        <v>-2.62962790697675</v>
      </c>
      <c r="T961" s="4" t="n">
        <v>2.62962790697675</v>
      </c>
      <c r="U961" s="4" t="n">
        <v>-2.7693373655914</v>
      </c>
      <c r="V961" s="4" t="n">
        <v>2.7693373655914</v>
      </c>
      <c r="W961" s="4" t="n">
        <v>-3.2351347984623</v>
      </c>
      <c r="X961" s="4" t="n">
        <v>3.2351347984623</v>
      </c>
      <c r="Y961" t="n">
        <v>1984</v>
      </c>
      <c r="Z961" t="n">
        <v>215</v>
      </c>
      <c r="AA961" t="n">
        <v>231</v>
      </c>
      <c r="AB961" t="n">
        <v>1968</v>
      </c>
      <c r="AC961" s="2" t="n">
        <v>0.930735930735931</v>
      </c>
      <c r="AD961" s="2" t="n">
        <v>0.109247967479675</v>
      </c>
      <c r="AE961" s="2" t="n">
        <v>0.108366935483871</v>
      </c>
      <c r="AF961" s="1" t="n">
        <v>45077</v>
      </c>
      <c r="AG961" s="1" t="n">
        <v>43280</v>
      </c>
      <c r="AH961" t="n">
        <v>214</v>
      </c>
      <c r="AI961" s="2" t="n">
        <v>0.930434782608696</v>
      </c>
      <c r="AJ961" s="2" t="n">
        <v>0.106414719045251</v>
      </c>
      <c r="AK961" t="b">
        <v>0</v>
      </c>
      <c r="AL961" t="b">
        <v>0</v>
      </c>
      <c r="AM961" t="b">
        <v>0</v>
      </c>
    </row>
    <row r="962">
      <c r="A962" t="b">
        <v>0</v>
      </c>
      <c r="B962" t="n">
        <v>4</v>
      </c>
      <c r="C962" t="n">
        <v>142</v>
      </c>
      <c r="D962" t="s">
        <v>39</v>
      </c>
      <c r="E962" t="s">
        <v>39</v>
      </c>
      <c r="F962" t="s">
        <v>40</v>
      </c>
      <c r="G962" t="s">
        <v>40</v>
      </c>
      <c r="H962" t="s">
        <v>157</v>
      </c>
      <c r="I962" t="s">
        <v>158</v>
      </c>
      <c r="J962" t="n">
        <v>-1</v>
      </c>
      <c r="K962" t="n">
        <v>0</v>
      </c>
      <c r="L962" s="2" t="n">
        <v>0.444444444444444</v>
      </c>
      <c r="M962" s="3" t="n">
        <v>83.8</v>
      </c>
      <c r="N962" s="3" t="n">
        <v>16.2</v>
      </c>
      <c r="O962" s="3" t="n">
        <v>14580.96925047</v>
      </c>
      <c r="P962" s="2" t="n">
        <v>0.0116782006920415</v>
      </c>
      <c r="Q962" s="2" t="n">
        <v>0.145112456747405</v>
      </c>
      <c r="R962" s="4" t="n">
        <v>0.715098468271335</v>
      </c>
      <c r="S962" s="4" t="n">
        <v>1.83128892733564</v>
      </c>
      <c r="T962" s="4" t="n">
        <v>2.1124437716263</v>
      </c>
      <c r="U962" s="4" t="n">
        <v>1.62185916602636</v>
      </c>
      <c r="V962" s="4" t="n">
        <v>2.29284445515906</v>
      </c>
      <c r="W962" s="4" t="n">
        <v>1.83576531498859</v>
      </c>
      <c r="X962" s="4" t="n">
        <v>1.83576531498859</v>
      </c>
      <c r="Y962" t="n">
        <v>5628</v>
      </c>
      <c r="Z962" t="n">
        <v>4624</v>
      </c>
      <c r="AA962" t="n">
        <v>5189</v>
      </c>
      <c r="AB962" t="n">
        <v>5063</v>
      </c>
      <c r="AC962" s="2" t="n">
        <v>0.913292514319573</v>
      </c>
      <c r="AD962" s="2" t="n">
        <v>0.891115821931008</v>
      </c>
      <c r="AE962" s="2" t="n">
        <v>0.821606254442075</v>
      </c>
      <c r="AF962" s="1" t="n">
        <v>39640</v>
      </c>
      <c r="AG962" s="1" t="n">
        <v>40179</v>
      </c>
      <c r="AH962" t="n">
        <v>5128</v>
      </c>
      <c r="AI962" s="2" t="n">
        <v>0.904887947767778</v>
      </c>
      <c r="AJ962" s="2" t="n">
        <v>1</v>
      </c>
      <c r="AK962" t="b">
        <v>0</v>
      </c>
      <c r="AL962" t="b">
        <v>0</v>
      </c>
      <c r="AM962" t="b">
        <v>0</v>
      </c>
    </row>
    <row r="963">
      <c r="A963" t="b">
        <v>0</v>
      </c>
      <c r="B963" t="n">
        <v>13</v>
      </c>
      <c r="C963" t="n">
        <v>143</v>
      </c>
      <c r="D963" t="s">
        <v>39</v>
      </c>
      <c r="E963" t="s">
        <v>39</v>
      </c>
      <c r="F963" t="s">
        <v>40</v>
      </c>
      <c r="G963" t="s">
        <v>40</v>
      </c>
      <c r="H963" t="s">
        <v>138</v>
      </c>
      <c r="I963" t="s">
        <v>45</v>
      </c>
      <c r="J963" t="n">
        <v>1</v>
      </c>
      <c r="K963" t="n">
        <v>0</v>
      </c>
      <c r="L963" s="2" t="n">
        <v>0.494871794871795</v>
      </c>
      <c r="M963" s="3" t="n">
        <v>132.98</v>
      </c>
      <c r="N963" s="3" t="n">
        <v>-72.98</v>
      </c>
      <c r="O963" s="3" t="n">
        <v>13031.86057138</v>
      </c>
      <c r="P963" s="2" t="n">
        <v>0.03928035982009</v>
      </c>
      <c r="Q963" s="2" t="n">
        <v>0.383508245877061</v>
      </c>
      <c r="R963" s="4" t="n">
        <v>-0.431335830212235</v>
      </c>
      <c r="S963" s="4" t="n">
        <v>-0.484257871064467</v>
      </c>
      <c r="T963" s="4" t="n">
        <v>0.835982008995499</v>
      </c>
      <c r="U963" s="4" t="n">
        <v>-0.459448142465632</v>
      </c>
      <c r="V963" s="4" t="n">
        <v>0.582418736686226</v>
      </c>
      <c r="W963" s="4" t="n">
        <v>0.40669052448231</v>
      </c>
      <c r="X963" s="4" t="n">
        <v>0.451723540469575</v>
      </c>
      <c r="Y963" t="n">
        <v>6120</v>
      </c>
      <c r="Z963" t="n">
        <v>3335</v>
      </c>
      <c r="AA963" t="n">
        <v>6112</v>
      </c>
      <c r="AB963" t="n">
        <v>3343</v>
      </c>
      <c r="AC963" s="2" t="n">
        <v>0.997606939874364</v>
      </c>
      <c r="AD963" s="2" t="n">
        <v>0.545647905759162</v>
      </c>
      <c r="AE963" s="2" t="n">
        <v>0.544934640522876</v>
      </c>
      <c r="AF963" s="1" t="n">
        <v>39059</v>
      </c>
      <c r="AG963" s="1" t="n">
        <v>41907</v>
      </c>
      <c r="AH963" t="n">
        <v>3358</v>
      </c>
      <c r="AI963" s="2" t="n">
        <v>0.538831835686778</v>
      </c>
      <c r="AJ963" s="2" t="n">
        <v>1</v>
      </c>
      <c r="AK963" t="b">
        <v>0</v>
      </c>
      <c r="AL963" t="b">
        <v>0</v>
      </c>
      <c r="AM963" t="b">
        <v>0</v>
      </c>
    </row>
    <row r="964">
      <c r="A964" t="b">
        <v>0</v>
      </c>
      <c r="B964" t="n">
        <v>25</v>
      </c>
      <c r="C964" t="n">
        <v>144</v>
      </c>
      <c r="D964" t="s">
        <v>39</v>
      </c>
      <c r="E964" t="s">
        <v>39</v>
      </c>
      <c r="F964" t="s">
        <v>40</v>
      </c>
      <c r="G964" t="s">
        <v>40</v>
      </c>
      <c r="H964" t="s">
        <v>160</v>
      </c>
      <c r="I964" t="s">
        <v>159</v>
      </c>
      <c r="J964" t="n">
        <v>-1</v>
      </c>
      <c r="K964" t="n">
        <v>0</v>
      </c>
      <c r="L964" s="2" t="n">
        <v>0.514285714285714</v>
      </c>
      <c r="M964" s="3" t="n">
        <v>122.02</v>
      </c>
      <c r="N964" s="3" t="n">
        <v>510.98</v>
      </c>
      <c r="O964" s="3" t="n">
        <v>10704.32828036</v>
      </c>
      <c r="P964" s="2" t="n">
        <v>0.00605449041372351</v>
      </c>
      <c r="Q964" s="2" t="n">
        <v>0.084561049445005</v>
      </c>
      <c r="R964" s="4" t="n">
        <v>0.454619289340102</v>
      </c>
      <c r="S964" s="4" t="n">
        <v>2.06229061553986</v>
      </c>
      <c r="T964" s="4" t="n">
        <v>3.139824419778</v>
      </c>
      <c r="U964" s="4" t="n">
        <v>2.04943421240002</v>
      </c>
      <c r="V964" s="4" t="n">
        <v>2.07569004259133</v>
      </c>
      <c r="W964" s="4" t="n">
        <v>2.05809716369045</v>
      </c>
      <c r="X964" s="4" t="n">
        <v>2.05809716369045</v>
      </c>
      <c r="Y964" t="n">
        <v>5123</v>
      </c>
      <c r="Z964" t="n">
        <v>4955</v>
      </c>
      <c r="AA964" t="n">
        <v>5110</v>
      </c>
      <c r="AB964" t="n">
        <v>4968</v>
      </c>
      <c r="AC964" s="2" t="n">
        <v>0.997383252818035</v>
      </c>
      <c r="AD964" s="2" t="n">
        <v>0.969667318982387</v>
      </c>
      <c r="AE964" s="2" t="n">
        <v>0.967206714815538</v>
      </c>
      <c r="AF964" s="1" t="n">
        <v>40181</v>
      </c>
      <c r="AG964" s="1" t="n">
        <v>40319</v>
      </c>
      <c r="AH964" t="n">
        <v>4988</v>
      </c>
      <c r="AI964" s="2" t="n">
        <v>0.9730784237222</v>
      </c>
      <c r="AJ964" s="2" t="n">
        <v>1</v>
      </c>
      <c r="AK964" t="b">
        <v>0</v>
      </c>
      <c r="AL964" t="b">
        <v>0</v>
      </c>
      <c r="AM964" t="b">
        <v>0</v>
      </c>
    </row>
    <row r="965">
      <c r="A965" t="b">
        <v>0</v>
      </c>
      <c r="B965" t="n">
        <v>17</v>
      </c>
      <c r="C965" t="n">
        <v>144</v>
      </c>
      <c r="D965" t="s">
        <v>39</v>
      </c>
      <c r="E965" t="s">
        <v>39</v>
      </c>
      <c r="F965" t="s">
        <v>40</v>
      </c>
      <c r="G965" t="s">
        <v>40</v>
      </c>
      <c r="H965" t="s">
        <v>108</v>
      </c>
      <c r="I965" t="s">
        <v>159</v>
      </c>
      <c r="J965" t="n">
        <v>1</v>
      </c>
      <c r="K965" t="n">
        <v>0</v>
      </c>
      <c r="L965" s="2" t="n">
        <v>0.492063492063492</v>
      </c>
      <c r="M965" s="3" t="n">
        <v>471</v>
      </c>
      <c r="N965" s="3" t="n">
        <v>162</v>
      </c>
      <c r="O965" s="3" t="n">
        <v>11368.09131409</v>
      </c>
      <c r="P965" s="2" t="n">
        <v>0.0174512987012987</v>
      </c>
      <c r="Q965" s="2" t="n">
        <v>0.22260551948052</v>
      </c>
      <c r="R965" s="4" t="n">
        <v>-0.803800082610492</v>
      </c>
      <c r="S965" s="4" t="n">
        <v>-1.03086241883117</v>
      </c>
      <c r="T965" s="4" t="n">
        <v>1.12960430194805</v>
      </c>
      <c r="U965" s="4" t="n">
        <v>-1.03866758452143</v>
      </c>
      <c r="V965" s="4" t="n">
        <v>1.05874125593263</v>
      </c>
      <c r="W965" s="4" t="n">
        <v>-0.771188105925906</v>
      </c>
      <c r="X965" s="4" t="n">
        <v>0.771188105925906</v>
      </c>
      <c r="Y965" t="n">
        <v>7327</v>
      </c>
      <c r="Z965" t="n">
        <v>4928</v>
      </c>
      <c r="AA965" t="n">
        <v>7287</v>
      </c>
      <c r="AB965" t="n">
        <v>4968</v>
      </c>
      <c r="AC965" s="2" t="n">
        <v>0.99194847020934</v>
      </c>
      <c r="AD965" s="2" t="n">
        <v>0.676272814601345</v>
      </c>
      <c r="AE965" s="2" t="n">
        <v>0.672580865292753</v>
      </c>
      <c r="AF965" s="1" t="n">
        <v>37951</v>
      </c>
      <c r="AG965" s="1" t="n">
        <v>40319</v>
      </c>
      <c r="AH965" t="n">
        <v>4972</v>
      </c>
      <c r="AI965" s="2" t="n">
        <v>0.677384196185286</v>
      </c>
      <c r="AJ965" s="2" t="n">
        <v>0.996792301523657</v>
      </c>
      <c r="AK965" t="b">
        <v>0</v>
      </c>
      <c r="AL965" t="b">
        <v>0</v>
      </c>
      <c r="AM965" t="b">
        <v>0</v>
      </c>
    </row>
    <row r="966">
      <c r="A966" t="b">
        <v>0</v>
      </c>
      <c r="B966" t="n">
        <v>38</v>
      </c>
      <c r="C966" t="n">
        <v>144</v>
      </c>
      <c r="D966" t="s">
        <v>39</v>
      </c>
      <c r="E966" t="s">
        <v>39</v>
      </c>
      <c r="F966" t="s">
        <v>40</v>
      </c>
      <c r="G966" t="s">
        <v>40</v>
      </c>
      <c r="H966" t="s">
        <v>116</v>
      </c>
      <c r="I966" t="s">
        <v>159</v>
      </c>
      <c r="J966" t="n">
        <v>1</v>
      </c>
      <c r="K966" t="n">
        <v>0</v>
      </c>
      <c r="L966" s="2" t="n">
        <v>0.470562770562771</v>
      </c>
      <c r="M966" s="3" t="n">
        <v>96</v>
      </c>
      <c r="N966" s="3" t="n">
        <v>537</v>
      </c>
      <c r="O966" s="3" t="n">
        <v>1343.85917372</v>
      </c>
      <c r="P966" s="2" t="n">
        <v>0.000636807471874337</v>
      </c>
      <c r="Q966" s="2" t="n">
        <v>0.0108257270218637</v>
      </c>
      <c r="R966" s="4" t="n">
        <v>-0.960067969413764</v>
      </c>
      <c r="S966" s="4" t="n">
        <v>-4.29541498620251</v>
      </c>
      <c r="T966" s="4" t="n">
        <v>4.37743578857993</v>
      </c>
      <c r="U966" s="4" t="n">
        <v>-4.33754585661794</v>
      </c>
      <c r="V966" s="4" t="n">
        <v>4.33754585661794</v>
      </c>
      <c r="W966" s="4" t="n">
        <v>-4.15554600290062</v>
      </c>
      <c r="X966" s="4" t="n">
        <v>4.15554600290062</v>
      </c>
      <c r="Y966" t="n">
        <v>6240</v>
      </c>
      <c r="Z966" t="n">
        <v>4711</v>
      </c>
      <c r="AA966" t="n">
        <v>5983</v>
      </c>
      <c r="AB966" t="n">
        <v>4968</v>
      </c>
      <c r="AC966" s="2" t="n">
        <v>0.948268921095008</v>
      </c>
      <c r="AD966" s="2" t="n">
        <v>0.787397626608725</v>
      </c>
      <c r="AE966" s="2" t="n">
        <v>0.754967948717949</v>
      </c>
      <c r="AF966" s="1" t="n">
        <v>39050</v>
      </c>
      <c r="AG966" s="1" t="n">
        <v>40319</v>
      </c>
      <c r="AH966" t="n">
        <v>4972</v>
      </c>
      <c r="AI966" s="2" t="n">
        <v>0.796667200769107</v>
      </c>
      <c r="AJ966" s="2" t="n">
        <v>0.996792301523657</v>
      </c>
      <c r="AK966" t="b">
        <v>0</v>
      </c>
      <c r="AL966" t="b">
        <v>0</v>
      </c>
      <c r="AM966" t="b">
        <v>0</v>
      </c>
    </row>
    <row r="967">
      <c r="A967" t="b">
        <v>0</v>
      </c>
      <c r="B967" t="n">
        <v>51</v>
      </c>
      <c r="C967" t="n">
        <v>145</v>
      </c>
      <c r="D967" t="s">
        <v>39</v>
      </c>
      <c r="E967" t="s">
        <v>39</v>
      </c>
      <c r="F967" t="s">
        <v>40</v>
      </c>
      <c r="G967" t="s">
        <v>40</v>
      </c>
      <c r="H967" t="s">
        <v>137</v>
      </c>
      <c r="I967" t="s">
        <v>161</v>
      </c>
      <c r="J967" t="n">
        <v>1</v>
      </c>
      <c r="K967" t="n">
        <v>0</v>
      </c>
      <c r="L967" s="2" t="n">
        <v>0.543650793650794</v>
      </c>
      <c r="M967" s="3" t="n">
        <v>745</v>
      </c>
      <c r="N967" s="3" t="n">
        <v>9</v>
      </c>
      <c r="O967" s="3" t="n">
        <v>10047.42327322</v>
      </c>
      <c r="P967" s="2" t="n">
        <v>0.0193236714975845</v>
      </c>
      <c r="Q967" s="2" t="n">
        <v>0.253140096618358</v>
      </c>
      <c r="R967" s="4" t="n">
        <v>-0.134975369458128</v>
      </c>
      <c r="S967" s="4" t="n">
        <v>-0.235851851851852</v>
      </c>
      <c r="T967" s="4" t="n">
        <v>1.13514975845411</v>
      </c>
      <c r="U967" s="4" t="n">
        <v>-0.209572215764238</v>
      </c>
      <c r="V967" s="4" t="n">
        <v>0.513163349189903</v>
      </c>
      <c r="W967" s="4" t="n">
        <v>-0.560032860750611</v>
      </c>
      <c r="X967" s="4" t="n">
        <v>0.560032860750611</v>
      </c>
      <c r="Y967" t="n">
        <v>5113</v>
      </c>
      <c r="Z967" t="n">
        <v>3105</v>
      </c>
      <c r="AA967" t="n">
        <v>3144</v>
      </c>
      <c r="AB967" t="n">
        <v>5074</v>
      </c>
      <c r="AC967" s="2" t="n">
        <v>0.987595419847328</v>
      </c>
      <c r="AD967" s="2" t="n">
        <v>0.6119432400473</v>
      </c>
      <c r="AE967" s="2" t="n">
        <v>0.607275572071191</v>
      </c>
      <c r="AF967" s="1" t="n">
        <v>42138</v>
      </c>
      <c r="AG967" s="1" t="n">
        <v>40147</v>
      </c>
      <c r="AH967" t="n">
        <v>3153</v>
      </c>
      <c r="AI967" s="2" t="n">
        <v>1</v>
      </c>
      <c r="AJ967" s="2" t="n">
        <v>0.612947122861586</v>
      </c>
      <c r="AK967" t="b">
        <v>0</v>
      </c>
      <c r="AL967" t="b">
        <v>0</v>
      </c>
      <c r="AM967" t="b">
        <v>0</v>
      </c>
    </row>
    <row r="968">
      <c r="A968" t="b">
        <v>0</v>
      </c>
      <c r="B968" t="n">
        <v>117</v>
      </c>
      <c r="C968" t="n">
        <v>147</v>
      </c>
      <c r="D968" t="s">
        <v>39</v>
      </c>
      <c r="E968" t="s">
        <v>39</v>
      </c>
      <c r="F968" t="s">
        <v>40</v>
      </c>
      <c r="G968" t="s">
        <v>48</v>
      </c>
      <c r="H968" t="s">
        <v>95</v>
      </c>
      <c r="I968" t="s">
        <v>93</v>
      </c>
      <c r="J968" t="n">
        <v>-1</v>
      </c>
      <c r="K968" t="n">
        <v>0</v>
      </c>
      <c r="L968" s="2" t="n">
        <v>0.643650793650794</v>
      </c>
      <c r="M968" s="3" t="n">
        <v>625</v>
      </c>
      <c r="N968" s="3" t="n">
        <v>6</v>
      </c>
      <c r="O968" s="3" t="n">
        <v>13633.54905724</v>
      </c>
      <c r="P968" s="2"/>
      <c r="Q968" s="2"/>
      <c r="R968" s="4"/>
      <c r="S968" s="4"/>
      <c r="T968" s="4"/>
      <c r="U968" s="4"/>
      <c r="V968" s="4"/>
      <c r="W968" s="4" t="n">
        <v>-0.0902748554197144</v>
      </c>
      <c r="X968" s="4" t="n">
        <v>0.335521504193864</v>
      </c>
      <c r="Y968" t="n">
        <v>23449</v>
      </c>
      <c r="Z968" t="n">
        <v>0</v>
      </c>
      <c r="AA968" t="n">
        <v>5117</v>
      </c>
      <c r="AB968" t="n">
        <v>18332</v>
      </c>
      <c r="AC968" s="2" t="n">
        <v>0</v>
      </c>
      <c r="AD968" s="2" t="n">
        <v>0</v>
      </c>
      <c r="AE968" s="2" t="n">
        <v>0</v>
      </c>
      <c r="AF968" s="1" t="n">
        <v>40179</v>
      </c>
      <c r="AG968" s="1" t="n">
        <v>20821</v>
      </c>
      <c r="AH968" t="n">
        <v>0</v>
      </c>
      <c r="AI968" s="2" t="n">
        <v>0</v>
      </c>
      <c r="AJ968" s="2" t="n">
        <v>0</v>
      </c>
      <c r="AK968" t="b">
        <v>0</v>
      </c>
      <c r="AL968" t="b">
        <v>0</v>
      </c>
      <c r="AM968" t="b">
        <v>0</v>
      </c>
    </row>
    <row r="969">
      <c r="A969" t="b">
        <v>0</v>
      </c>
      <c r="B969" t="n">
        <v>57</v>
      </c>
      <c r="C969" t="n">
        <v>63</v>
      </c>
      <c r="D969" t="s">
        <v>39</v>
      </c>
      <c r="E969" t="s">
        <v>39</v>
      </c>
      <c r="F969" t="s">
        <v>40</v>
      </c>
      <c r="G969" t="s">
        <v>40</v>
      </c>
      <c r="H969" t="s">
        <v>110</v>
      </c>
      <c r="I969" t="s">
        <v>122</v>
      </c>
      <c r="J969" t="n">
        <v>1</v>
      </c>
      <c r="K969" t="n">
        <v>0</v>
      </c>
      <c r="L969" s="2" t="n">
        <v>0.399853801169591</v>
      </c>
      <c r="M969" s="3" t="n">
        <v>396</v>
      </c>
      <c r="N969" s="3" t="n">
        <v>360</v>
      </c>
      <c r="O969" s="3" t="n">
        <v>14213.88045766</v>
      </c>
      <c r="P969" s="2" t="n">
        <v>0.000543773790103317</v>
      </c>
      <c r="Q969" s="2" t="n">
        <v>0.0032626427406199</v>
      </c>
      <c r="R969" s="4" t="n">
        <v>-0.985854189336235</v>
      </c>
      <c r="S969" s="4" t="n">
        <v>-4.13659597607395</v>
      </c>
      <c r="T969" s="4" t="n">
        <v>4.15932572050027</v>
      </c>
      <c r="U969" s="4" t="n">
        <v>-4.21414882793305</v>
      </c>
      <c r="V969" s="4" t="n">
        <v>4.21414882793305</v>
      </c>
      <c r="W969" s="4" t="n">
        <v>-3.9708856970618</v>
      </c>
      <c r="X969" s="4" t="n">
        <v>3.9708856970618</v>
      </c>
      <c r="Y969" t="n">
        <v>3592</v>
      </c>
      <c r="Z969" t="n">
        <v>1839</v>
      </c>
      <c r="AA969" t="n">
        <v>3560</v>
      </c>
      <c r="AB969" t="n">
        <v>1871</v>
      </c>
      <c r="AC969" s="2" t="n">
        <v>0.982896846606093</v>
      </c>
      <c r="AD969" s="2" t="n">
        <v>0.516573033707865</v>
      </c>
      <c r="AE969" s="2" t="n">
        <v>0.511971046770601</v>
      </c>
      <c r="AF969" s="1" t="n">
        <v>41712</v>
      </c>
      <c r="AG969" s="1" t="n">
        <v>43421</v>
      </c>
      <c r="AH969" t="n">
        <v>1870</v>
      </c>
      <c r="AI969" s="2" t="n">
        <v>0.520166898470097</v>
      </c>
      <c r="AJ969" s="2" t="n">
        <v>1</v>
      </c>
      <c r="AK969" t="b">
        <v>0</v>
      </c>
      <c r="AL969" t="b">
        <v>0</v>
      </c>
      <c r="AM969" t="b">
        <v>0</v>
      </c>
    </row>
    <row r="970">
      <c r="A970" t="b">
        <v>0</v>
      </c>
      <c r="B970" t="n">
        <v>83</v>
      </c>
      <c r="C970" t="n">
        <v>110</v>
      </c>
      <c r="D970" t="s">
        <v>39</v>
      </c>
      <c r="E970" t="s">
        <v>39</v>
      </c>
      <c r="F970" t="s">
        <v>40</v>
      </c>
      <c r="G970" t="s">
        <v>40</v>
      </c>
      <c r="H970" t="s">
        <v>129</v>
      </c>
      <c r="I970" t="s">
        <v>146</v>
      </c>
      <c r="J970" t="n">
        <v>1</v>
      </c>
      <c r="K970" t="n">
        <v>0</v>
      </c>
      <c r="L970" s="2" t="n">
        <v>0.511904761904762</v>
      </c>
      <c r="M970" s="3" t="n">
        <v>1740</v>
      </c>
      <c r="N970" s="3" t="n">
        <v>-725</v>
      </c>
      <c r="O970" s="3" t="n">
        <v>6186.60596734</v>
      </c>
      <c r="P970" s="2" t="n">
        <v>0.0013271400132714</v>
      </c>
      <c r="Q970" s="2" t="n">
        <v>0.013271400132714</v>
      </c>
      <c r="R970" s="4" t="n">
        <v>0.952159468438538</v>
      </c>
      <c r="S970" s="4" t="n">
        <v>4.59092236230922</v>
      </c>
      <c r="T970" s="4" t="n">
        <v>4.67543463835435</v>
      </c>
      <c r="U970" s="4" t="n">
        <v>4.59167152551087</v>
      </c>
      <c r="V970" s="4" t="n">
        <v>4.59167152551087</v>
      </c>
      <c r="W970" s="4" t="n">
        <v>6.0946582352816</v>
      </c>
      <c r="X970" s="4" t="n">
        <v>6.0946582352816</v>
      </c>
      <c r="Y970" t="n">
        <v>7485</v>
      </c>
      <c r="Z970" t="n">
        <v>1507</v>
      </c>
      <c r="AA970" t="n">
        <v>7477</v>
      </c>
      <c r="AB970" t="n">
        <v>1515</v>
      </c>
      <c r="AC970" s="2" t="n">
        <v>0.994719471947195</v>
      </c>
      <c r="AD970" s="2" t="n">
        <v>0.201551424368062</v>
      </c>
      <c r="AE970" s="2" t="n">
        <v>0.201336005344021</v>
      </c>
      <c r="AF970" s="1" t="n">
        <v>37461</v>
      </c>
      <c r="AG970" s="1" t="n">
        <v>43781</v>
      </c>
      <c r="AH970" t="n">
        <v>1526</v>
      </c>
      <c r="AI970" s="2" t="n">
        <v>0.194494009686464</v>
      </c>
      <c r="AJ970" s="2" t="n">
        <v>1</v>
      </c>
      <c r="AK970" t="b">
        <v>0</v>
      </c>
      <c r="AL970" t="b">
        <v>0</v>
      </c>
      <c r="AM970" t="b">
        <v>0</v>
      </c>
    </row>
    <row r="971">
      <c r="A971" t="b">
        <v>0</v>
      </c>
      <c r="B971" t="n">
        <v>84</v>
      </c>
      <c r="C971" t="n">
        <v>112</v>
      </c>
      <c r="D971" t="s">
        <v>39</v>
      </c>
      <c r="E971" t="s">
        <v>39</v>
      </c>
      <c r="F971" t="s">
        <v>40</v>
      </c>
      <c r="G971" t="s">
        <v>40</v>
      </c>
      <c r="H971" t="s">
        <v>77</v>
      </c>
      <c r="I971" t="s">
        <v>149</v>
      </c>
      <c r="J971" t="n">
        <v>1</v>
      </c>
      <c r="K971" t="n">
        <v>0</v>
      </c>
      <c r="L971" s="2" t="n">
        <v>0.521367521367521</v>
      </c>
      <c r="M971" s="3" t="n">
        <v>465</v>
      </c>
      <c r="N971" s="3" t="n">
        <v>-170</v>
      </c>
      <c r="O971" s="3" t="n">
        <v>8451.1453958</v>
      </c>
      <c r="P971" s="2" t="n">
        <v>0.00483091787439614</v>
      </c>
      <c r="Q971" s="2" t="n">
        <v>0.0289855072463768</v>
      </c>
      <c r="R971" s="4" t="n">
        <v>0.970873786407767</v>
      </c>
      <c r="S971" s="4" t="n">
        <v>2.20091787439613</v>
      </c>
      <c r="T971" s="4" t="n">
        <v>2.20739130434783</v>
      </c>
      <c r="U971" s="4" t="n">
        <v>2.35137213651239</v>
      </c>
      <c r="V971" s="4" t="n">
        <v>2.35137213651239</v>
      </c>
      <c r="W971" s="4" t="n">
        <v>4.35229032734556</v>
      </c>
      <c r="X971" s="4" t="n">
        <v>4.35229032734556</v>
      </c>
      <c r="Y971" t="n">
        <v>5137</v>
      </c>
      <c r="Z971" t="n">
        <v>207</v>
      </c>
      <c r="AA971" t="n">
        <v>5121</v>
      </c>
      <c r="AB971" t="n">
        <v>223</v>
      </c>
      <c r="AC971" s="2" t="n">
        <v>0.928251121076233</v>
      </c>
      <c r="AD971" s="2" t="n">
        <v>0.0404217926186292</v>
      </c>
      <c r="AE971" s="2" t="n">
        <v>0.0402958925442865</v>
      </c>
      <c r="AF971" s="1" t="n">
        <v>40147</v>
      </c>
      <c r="AG971" s="1" t="n">
        <v>45085</v>
      </c>
      <c r="AH971" t="n">
        <v>206</v>
      </c>
      <c r="AI971" s="2" t="n">
        <v>0.0400466562986003</v>
      </c>
      <c r="AJ971" s="2" t="n">
        <v>0.927927927927928</v>
      </c>
      <c r="AK971" t="b">
        <v>0</v>
      </c>
      <c r="AL971" t="b">
        <v>0</v>
      </c>
      <c r="AM971" t="b">
        <v>0</v>
      </c>
    </row>
    <row r="972">
      <c r="A972" t="b">
        <v>0</v>
      </c>
      <c r="B972" t="n">
        <v>55</v>
      </c>
      <c r="C972" t="n">
        <v>118</v>
      </c>
      <c r="D972" t="s">
        <v>39</v>
      </c>
      <c r="E972" t="s">
        <v>39</v>
      </c>
      <c r="F972" t="s">
        <v>40</v>
      </c>
      <c r="G972" t="s">
        <v>40</v>
      </c>
      <c r="H972" t="s">
        <v>120</v>
      </c>
      <c r="I972" t="s">
        <v>152</v>
      </c>
      <c r="J972" t="n">
        <v>-1</v>
      </c>
      <c r="K972" t="n">
        <v>0</v>
      </c>
      <c r="L972" s="2" t="n">
        <v>0.633333333333333</v>
      </c>
      <c r="M972" s="3" t="n">
        <v>350</v>
      </c>
      <c r="N972" s="3" t="n">
        <v>-245.57</v>
      </c>
      <c r="O972" s="3" t="n">
        <v>7740.97966416</v>
      </c>
      <c r="P972" s="2" t="n">
        <v>0.0212638514525307</v>
      </c>
      <c r="Q972" s="2" t="n">
        <v>0.19706498951782</v>
      </c>
      <c r="R972" s="4" t="n">
        <v>-0.272949816401469</v>
      </c>
      <c r="S972" s="4" t="n">
        <v>-0.837058999700509</v>
      </c>
      <c r="T972" s="4" t="n">
        <v>1.76071278825996</v>
      </c>
      <c r="U972" s="4" t="n">
        <v>-0.848625464787169</v>
      </c>
      <c r="V972" s="4" t="n">
        <v>0.921415307704932</v>
      </c>
      <c r="W972" s="4" t="n">
        <v>-0.74963444185154</v>
      </c>
      <c r="X972" s="4" t="n">
        <v>0.74963444185154</v>
      </c>
      <c r="Y972" t="n">
        <v>6638</v>
      </c>
      <c r="Z972" t="n">
        <v>3339</v>
      </c>
      <c r="AA972" t="n">
        <v>6606</v>
      </c>
      <c r="AB972" t="n">
        <v>3371</v>
      </c>
      <c r="AC972" s="2" t="n">
        <v>0.990507267873035</v>
      </c>
      <c r="AD972" s="2" t="n">
        <v>0.505449591280654</v>
      </c>
      <c r="AE972" s="2" t="n">
        <v>0.503012955709551</v>
      </c>
      <c r="AF972" s="1" t="n">
        <v>37912</v>
      </c>
      <c r="AG972" s="1" t="n">
        <v>41909</v>
      </c>
      <c r="AH972" t="n">
        <v>3382</v>
      </c>
      <c r="AI972" s="2" t="n">
        <v>0.458327686678412</v>
      </c>
      <c r="AJ972" s="2" t="n">
        <v>0.995291347851677</v>
      </c>
      <c r="AK972" t="b">
        <v>0</v>
      </c>
      <c r="AL972" t="b">
        <v>0</v>
      </c>
      <c r="AM972" t="b">
        <v>0</v>
      </c>
    </row>
    <row r="973">
      <c r="A973" t="b">
        <v>0</v>
      </c>
      <c r="B973" t="n">
        <v>7</v>
      </c>
      <c r="C973" t="n">
        <v>123</v>
      </c>
      <c r="D973" t="s">
        <v>39</v>
      </c>
      <c r="E973" t="s">
        <v>39</v>
      </c>
      <c r="F973" t="s">
        <v>40</v>
      </c>
      <c r="G973" t="s">
        <v>40</v>
      </c>
      <c r="H973" t="s">
        <v>102</v>
      </c>
      <c r="I973" t="s">
        <v>103</v>
      </c>
      <c r="J973" t="n">
        <v>1</v>
      </c>
      <c r="K973" t="n">
        <v>0</v>
      </c>
      <c r="L973" s="2" t="n">
        <v>0.458333333333333</v>
      </c>
      <c r="M973" s="3" t="n">
        <v>549</v>
      </c>
      <c r="N973" s="3" t="n">
        <v>-324</v>
      </c>
      <c r="O973" s="3" t="n">
        <v>14622.1787277</v>
      </c>
      <c r="P973" s="2" t="n">
        <v>0.00188679245283019</v>
      </c>
      <c r="Q973" s="2" t="n">
        <v>0.0226415094339623</v>
      </c>
      <c r="R973" s="4" t="n">
        <v>0.988657844990548</v>
      </c>
      <c r="S973" s="4" t="n">
        <v>2.72505660377359</v>
      </c>
      <c r="T973" s="4" t="n">
        <v>2.72894339622642</v>
      </c>
      <c r="U973" s="4" t="n">
        <v>2.74717588558982</v>
      </c>
      <c r="V973" s="4" t="n">
        <v>2.74717588558982</v>
      </c>
      <c r="W973" s="4" t="n">
        <v>3.44521446687161</v>
      </c>
      <c r="X973" s="4" t="n">
        <v>3.44521446687161</v>
      </c>
      <c r="Y973" t="n">
        <v>8137</v>
      </c>
      <c r="Z973" t="n">
        <v>530</v>
      </c>
      <c r="AA973" t="n">
        <v>8123</v>
      </c>
      <c r="AB973" t="n">
        <v>544</v>
      </c>
      <c r="AC973" s="2" t="n">
        <v>0.974264705882353</v>
      </c>
      <c r="AD973" s="2" t="n">
        <v>0.0652468299889204</v>
      </c>
      <c r="AE973" s="2" t="n">
        <v>0.0651345704805211</v>
      </c>
      <c r="AF973" s="1" t="n">
        <v>37076</v>
      </c>
      <c r="AG973" s="1" t="n">
        <v>44758</v>
      </c>
      <c r="AH973" t="n">
        <v>549</v>
      </c>
      <c r="AI973" s="2" t="n">
        <v>0.0666990645122099</v>
      </c>
      <c r="AJ973" s="2" t="n">
        <v>1</v>
      </c>
      <c r="AK973" t="b">
        <v>0</v>
      </c>
      <c r="AL973" t="b">
        <v>0</v>
      </c>
      <c r="AM973" t="b">
        <v>0</v>
      </c>
    </row>
    <row r="974">
      <c r="A974" t="b">
        <v>0</v>
      </c>
      <c r="B974" t="n">
        <v>84</v>
      </c>
      <c r="C974" t="n">
        <v>123</v>
      </c>
      <c r="D974" t="s">
        <v>39</v>
      </c>
      <c r="E974" t="s">
        <v>39</v>
      </c>
      <c r="F974" t="s">
        <v>40</v>
      </c>
      <c r="G974" t="s">
        <v>40</v>
      </c>
      <c r="H974" t="s">
        <v>77</v>
      </c>
      <c r="I974" t="s">
        <v>103</v>
      </c>
      <c r="J974" t="n">
        <v>1</v>
      </c>
      <c r="K974" t="n">
        <v>0</v>
      </c>
      <c r="L974" s="2" t="n">
        <v>0.292022792022792</v>
      </c>
      <c r="M974" s="3" t="n">
        <v>465</v>
      </c>
      <c r="N974" s="3" t="n">
        <v>-240</v>
      </c>
      <c r="O974" s="3" t="n">
        <v>12961.10340369</v>
      </c>
      <c r="P974" s="2" t="n">
        <v>0.00189393939393939</v>
      </c>
      <c r="Q974" s="2" t="n">
        <v>0.0814393939393939</v>
      </c>
      <c r="R974" s="4" t="n">
        <v>0.96584440227704</v>
      </c>
      <c r="S974" s="4" t="n">
        <v>1.61835227272727</v>
      </c>
      <c r="T974" s="4" t="n">
        <v>1.63846590909091</v>
      </c>
      <c r="U974" s="4" t="n">
        <v>1.66176795793092</v>
      </c>
      <c r="V974" s="4" t="n">
        <v>1.66176795793092</v>
      </c>
      <c r="W974" s="4" t="n">
        <v>2.73072150502414</v>
      </c>
      <c r="X974" s="4" t="n">
        <v>2.73072150502414</v>
      </c>
      <c r="Y974" t="n">
        <v>5137</v>
      </c>
      <c r="Z974" t="n">
        <v>528</v>
      </c>
      <c r="AA974" t="n">
        <v>5121</v>
      </c>
      <c r="AB974" t="n">
        <v>544</v>
      </c>
      <c r="AC974" s="2" t="n">
        <v>0.970588235294118</v>
      </c>
      <c r="AD974" s="2" t="n">
        <v>0.103104862331576</v>
      </c>
      <c r="AE974" s="2" t="n">
        <v>0.102783725910064</v>
      </c>
      <c r="AF974" s="1" t="n">
        <v>40147</v>
      </c>
      <c r="AG974" s="1" t="n">
        <v>44758</v>
      </c>
      <c r="AH974" t="n">
        <v>533</v>
      </c>
      <c r="AI974" s="2" t="n">
        <v>0.103615863141524</v>
      </c>
      <c r="AJ974" s="2" t="n">
        <v>0.970856102003643</v>
      </c>
      <c r="AK974" t="b">
        <v>0</v>
      </c>
      <c r="AL974" t="b">
        <v>0</v>
      </c>
      <c r="AM974" t="b">
        <v>0</v>
      </c>
    </row>
    <row r="975">
      <c r="A975" t="b">
        <v>0</v>
      </c>
      <c r="B975" t="n">
        <v>82</v>
      </c>
      <c r="C975" t="n">
        <v>124</v>
      </c>
      <c r="D975" t="s">
        <v>39</v>
      </c>
      <c r="E975" t="s">
        <v>39</v>
      </c>
      <c r="F975" t="s">
        <v>40</v>
      </c>
      <c r="G975" t="s">
        <v>40</v>
      </c>
      <c r="H975" t="s">
        <v>104</v>
      </c>
      <c r="I975" t="s">
        <v>105</v>
      </c>
      <c r="J975" t="n">
        <v>1</v>
      </c>
      <c r="K975" t="n">
        <v>0</v>
      </c>
      <c r="L975" s="2" t="n">
        <v>0.473785473785474</v>
      </c>
      <c r="M975" s="3" t="n">
        <v>419</v>
      </c>
      <c r="N975" s="3" t="n">
        <v>-275</v>
      </c>
      <c r="O975" s="3" t="n">
        <v>13584.14844071</v>
      </c>
      <c r="P975" s="2" t="n">
        <v>0</v>
      </c>
      <c r="Q975" s="2" t="n">
        <v>0.108635097493036</v>
      </c>
      <c r="R975" s="4" t="n">
        <v>0.905292479108635</v>
      </c>
      <c r="S975" s="4" t="n">
        <v>1.47183844011142</v>
      </c>
      <c r="T975" s="4" t="n">
        <v>1.52805013927577</v>
      </c>
      <c r="U975" s="4" t="n">
        <v>1.4200058028117</v>
      </c>
      <c r="V975" s="4" t="n">
        <v>1.4200058028117</v>
      </c>
      <c r="W975" s="4" t="n">
        <v>2.30994402897831</v>
      </c>
      <c r="X975" s="4" t="n">
        <v>2.30994402897831</v>
      </c>
      <c r="Y975" t="n">
        <v>3212</v>
      </c>
      <c r="Z975" t="n">
        <v>359</v>
      </c>
      <c r="AA975" t="n">
        <v>3196</v>
      </c>
      <c r="AB975" t="n">
        <v>375</v>
      </c>
      <c r="AC975" s="2" t="n">
        <v>0.957333333333333</v>
      </c>
      <c r="AD975" s="2" t="n">
        <v>0.112327909887359</v>
      </c>
      <c r="AE975" s="2" t="n">
        <v>0.111768368617684</v>
      </c>
      <c r="AF975" s="1" t="n">
        <v>42077</v>
      </c>
      <c r="AG975" s="1" t="n">
        <v>44932</v>
      </c>
      <c r="AH975" t="n">
        <v>359</v>
      </c>
      <c r="AI975" s="2" t="n">
        <v>0.111698817672682</v>
      </c>
      <c r="AJ975" s="2" t="n">
        <v>0.957333333333333</v>
      </c>
      <c r="AK975" t="b">
        <v>0</v>
      </c>
      <c r="AL975" t="b">
        <v>0</v>
      </c>
      <c r="AM975" t="b">
        <v>0</v>
      </c>
    </row>
    <row r="976">
      <c r="A976" t="b">
        <v>0</v>
      </c>
      <c r="B976" t="n">
        <v>97</v>
      </c>
      <c r="C976" t="n">
        <v>148</v>
      </c>
      <c r="D976" t="s">
        <v>39</v>
      </c>
      <c r="E976" t="s">
        <v>39</v>
      </c>
      <c r="F976" t="s">
        <v>40</v>
      </c>
      <c r="G976" t="s">
        <v>40</v>
      </c>
      <c r="H976" t="s">
        <v>106</v>
      </c>
      <c r="I976" t="s">
        <v>75</v>
      </c>
      <c r="J976" t="n">
        <v>-1</v>
      </c>
      <c r="K976" t="n">
        <v>0</v>
      </c>
      <c r="L976" s="2" t="n">
        <v>0.530905695611578</v>
      </c>
      <c r="M976" s="3" t="n">
        <v>747</v>
      </c>
      <c r="N976" s="3" t="n">
        <v>1078</v>
      </c>
      <c r="O976" s="3" t="n">
        <v>10115.9321223</v>
      </c>
      <c r="P976" s="2" t="n">
        <v>0.00610021786492375</v>
      </c>
      <c r="Q976" s="2" t="n">
        <v>0.055119825708061</v>
      </c>
      <c r="R976" s="4" t="n">
        <v>-0.83647523016221</v>
      </c>
      <c r="S976" s="4" t="n">
        <v>-5.18724836601306</v>
      </c>
      <c r="T976" s="4" t="n">
        <v>5.45146187363833</v>
      </c>
      <c r="U976" s="4" t="n">
        <v>-5.48953320001945</v>
      </c>
      <c r="V976" s="4" t="n">
        <v>5.50271563428348</v>
      </c>
      <c r="W976" s="4" t="n">
        <v>-4.85623944160317</v>
      </c>
      <c r="X976" s="4" t="n">
        <v>4.85623944160317</v>
      </c>
      <c r="Y976" t="n">
        <v>6840</v>
      </c>
      <c r="Z976" t="n">
        <v>4590</v>
      </c>
      <c r="AA976" t="n">
        <v>5052</v>
      </c>
      <c r="AB976" t="n">
        <v>6378</v>
      </c>
      <c r="AC976" s="2" t="n">
        <v>0.90855106888361</v>
      </c>
      <c r="AD976" s="2" t="n">
        <v>0.719661335841957</v>
      </c>
      <c r="AE976" s="2" t="n">
        <v>0.671052631578947</v>
      </c>
      <c r="AF976" s="1" t="n">
        <v>40147</v>
      </c>
      <c r="AG976" s="1" t="n">
        <v>37476</v>
      </c>
      <c r="AH976" t="n">
        <v>5144</v>
      </c>
      <c r="AI976" s="2" t="n">
        <v>1</v>
      </c>
      <c r="AJ976" s="2" t="n">
        <v>0.656876516409143</v>
      </c>
      <c r="AK976" t="b">
        <v>0</v>
      </c>
      <c r="AL976" t="b">
        <v>0</v>
      </c>
      <c r="AM976" t="b">
        <v>0</v>
      </c>
    </row>
    <row r="977">
      <c r="A977" t="b">
        <v>0</v>
      </c>
      <c r="B977" t="n">
        <v>87</v>
      </c>
      <c r="C977" t="n">
        <v>148</v>
      </c>
      <c r="D977" t="s">
        <v>39</v>
      </c>
      <c r="E977" t="s">
        <v>39</v>
      </c>
      <c r="F977" t="s">
        <v>40</v>
      </c>
      <c r="G977" t="s">
        <v>40</v>
      </c>
      <c r="H977" t="s">
        <v>132</v>
      </c>
      <c r="I977" t="s">
        <v>75</v>
      </c>
      <c r="J977" t="n">
        <v>-1</v>
      </c>
      <c r="K977" t="n">
        <v>0</v>
      </c>
      <c r="L977" s="2" t="n">
        <v>0.521183473389356</v>
      </c>
      <c r="M977" s="3" t="n">
        <v>1260</v>
      </c>
      <c r="N977" s="3" t="n">
        <v>565</v>
      </c>
      <c r="O977" s="3" t="n">
        <v>7745.03105023</v>
      </c>
      <c r="P977" s="2" t="n">
        <v>0.00081913499344692</v>
      </c>
      <c r="Q977" s="2" t="n">
        <v>0.0101572739187418</v>
      </c>
      <c r="R977" s="4" t="n">
        <v>-0.963928512870962</v>
      </c>
      <c r="S977" s="4" t="n">
        <v>-5.19303243774573</v>
      </c>
      <c r="T977" s="4" t="n">
        <v>5.71822903014415</v>
      </c>
      <c r="U977" s="4" t="n">
        <v>-4.56994443677995</v>
      </c>
      <c r="V977" s="4" t="n">
        <v>6.13928755755381</v>
      </c>
      <c r="W977" s="4" t="n">
        <v>-5.09823674733736</v>
      </c>
      <c r="X977" s="4" t="n">
        <v>5.09823674733736</v>
      </c>
      <c r="Y977" t="n">
        <v>7679</v>
      </c>
      <c r="Z977" t="n">
        <v>6104</v>
      </c>
      <c r="AA977" t="n">
        <v>7405</v>
      </c>
      <c r="AB977" t="n">
        <v>6378</v>
      </c>
      <c r="AC977" s="2" t="n">
        <v>0.957039824396362</v>
      </c>
      <c r="AD977" s="2" t="n">
        <v>0.824307900067522</v>
      </c>
      <c r="AE977" s="2" t="n">
        <v>0.79489516864175</v>
      </c>
      <c r="AF977" s="1" t="n">
        <v>37460</v>
      </c>
      <c r="AG977" s="1" t="n">
        <v>37476</v>
      </c>
      <c r="AH977" t="n">
        <v>7831</v>
      </c>
      <c r="AI977" s="2" t="n">
        <v>0.997961004205429</v>
      </c>
      <c r="AJ977" s="2" t="n">
        <v>1</v>
      </c>
      <c r="AK977" t="b">
        <v>0</v>
      </c>
      <c r="AL977" t="b">
        <v>0</v>
      </c>
      <c r="AM977" t="b">
        <v>0</v>
      </c>
    </row>
    <row r="978">
      <c r="A978" t="b">
        <v>0</v>
      </c>
      <c r="B978" t="n">
        <v>83</v>
      </c>
      <c r="C978" t="n">
        <v>148</v>
      </c>
      <c r="D978" t="s">
        <v>39</v>
      </c>
      <c r="E978" t="s">
        <v>39</v>
      </c>
      <c r="F978" t="s">
        <v>40</v>
      </c>
      <c r="G978" t="s">
        <v>40</v>
      </c>
      <c r="H978" t="s">
        <v>129</v>
      </c>
      <c r="I978" t="s">
        <v>75</v>
      </c>
      <c r="J978" t="n">
        <v>1</v>
      </c>
      <c r="K978" t="n">
        <v>0</v>
      </c>
      <c r="L978" s="2" t="n">
        <v>0.400560224089636</v>
      </c>
      <c r="M978" s="3" t="n">
        <v>1740</v>
      </c>
      <c r="N978" s="3" t="n">
        <v>85</v>
      </c>
      <c r="O978" s="3" t="n">
        <v>9191.33181703</v>
      </c>
      <c r="P978" s="2" t="n">
        <v>0.0219155844155844</v>
      </c>
      <c r="Q978" s="2" t="n">
        <v>0.24448051948052</v>
      </c>
      <c r="R978" s="4" t="n">
        <v>-0.54954356846473</v>
      </c>
      <c r="S978" s="4" t="n">
        <v>-1.58022564935065</v>
      </c>
      <c r="T978" s="4" t="n">
        <v>2.62246915584416</v>
      </c>
      <c r="U978" s="4" t="n">
        <v>-1.09703962013397</v>
      </c>
      <c r="V978" s="4" t="n">
        <v>3.28723859521259</v>
      </c>
      <c r="W978" s="4" t="n">
        <v>-1.72421876095524</v>
      </c>
      <c r="X978" s="4" t="n">
        <v>1.89380400265904</v>
      </c>
      <c r="Y978" t="n">
        <v>7737</v>
      </c>
      <c r="Z978" t="n">
        <v>6160</v>
      </c>
      <c r="AA978" t="n">
        <v>7477</v>
      </c>
      <c r="AB978" t="n">
        <v>6420</v>
      </c>
      <c r="AC978" s="2" t="n">
        <v>0.959501557632399</v>
      </c>
      <c r="AD978" s="2" t="n">
        <v>0.823859836832954</v>
      </c>
      <c r="AE978" s="2" t="n">
        <v>0.796174227736849</v>
      </c>
      <c r="AF978" s="1" t="n">
        <v>37461</v>
      </c>
      <c r="AG978" s="1" t="n">
        <v>37476</v>
      </c>
      <c r="AH978" t="n">
        <v>7831</v>
      </c>
      <c r="AI978" s="2" t="n">
        <v>0.9980881978078</v>
      </c>
      <c r="AJ978" s="2" t="n">
        <v>1</v>
      </c>
      <c r="AK978" t="b">
        <v>0</v>
      </c>
      <c r="AL978" t="b">
        <v>0</v>
      </c>
      <c r="AM978" t="b">
        <v>0</v>
      </c>
    </row>
    <row r="979">
      <c r="A979" t="b">
        <v>0</v>
      </c>
      <c r="B979" t="n">
        <v>89</v>
      </c>
      <c r="C979" t="n">
        <v>150</v>
      </c>
      <c r="D979" t="s">
        <v>39</v>
      </c>
      <c r="E979" t="s">
        <v>39</v>
      </c>
      <c r="F979" t="s">
        <v>40</v>
      </c>
      <c r="G979" t="s">
        <v>48</v>
      </c>
      <c r="H979" t="s">
        <v>133</v>
      </c>
      <c r="I979" t="s">
        <v>163</v>
      </c>
      <c r="J979" t="n">
        <v>1</v>
      </c>
      <c r="K979" t="n">
        <v>0</v>
      </c>
      <c r="L979" s="2" t="n">
        <v>0.529040404040404</v>
      </c>
      <c r="M979" s="3" t="n">
        <v>1010</v>
      </c>
      <c r="N979" s="3" t="n">
        <v>-717</v>
      </c>
      <c r="O979" s="3" t="n">
        <v>11110.89883966</v>
      </c>
      <c r="P979" s="2"/>
      <c r="Q979" s="2"/>
      <c r="R979" s="4"/>
      <c r="S979" s="4"/>
      <c r="T979" s="4"/>
      <c r="U979" s="4"/>
      <c r="V979" s="4"/>
      <c r="W979" s="4" t="n">
        <v>3.67900031838753</v>
      </c>
      <c r="X979" s="4" t="n">
        <v>3.67900031838753</v>
      </c>
      <c r="Y979" t="n">
        <v>17944</v>
      </c>
      <c r="Z979" t="n">
        <v>0</v>
      </c>
      <c r="AA979" t="n">
        <v>231</v>
      </c>
      <c r="AB979" t="n">
        <v>17713</v>
      </c>
      <c r="AC979" s="2" t="n">
        <v>0</v>
      </c>
      <c r="AD979" s="2" t="n">
        <v>0</v>
      </c>
      <c r="AE979" s="2" t="n">
        <v>0</v>
      </c>
      <c r="AF979" s="1" t="n">
        <v>45077</v>
      </c>
      <c r="AG979" s="1" t="n">
        <v>21551</v>
      </c>
      <c r="AH979" t="n">
        <v>0</v>
      </c>
      <c r="AI979" s="2" t="n">
        <v>0</v>
      </c>
      <c r="AJ979" s="2" t="n">
        <v>0</v>
      </c>
      <c r="AK979" t="b">
        <v>0</v>
      </c>
      <c r="AL979" t="b">
        <v>0</v>
      </c>
      <c r="AM979" t="b">
        <v>0</v>
      </c>
    </row>
    <row r="980">
      <c r="A980" t="b">
        <v>0</v>
      </c>
      <c r="B980" t="n">
        <v>71</v>
      </c>
      <c r="C980" t="n">
        <v>151</v>
      </c>
      <c r="D980" t="s">
        <v>39</v>
      </c>
      <c r="E980" t="s">
        <v>39</v>
      </c>
      <c r="F980" t="s">
        <v>40</v>
      </c>
      <c r="G980" t="s">
        <v>48</v>
      </c>
      <c r="H980" t="s">
        <v>165</v>
      </c>
      <c r="I980" t="s">
        <v>158</v>
      </c>
      <c r="J980" t="n">
        <v>-1</v>
      </c>
      <c r="K980" t="n">
        <v>0</v>
      </c>
      <c r="L980" s="2" t="n">
        <v>0.458333333333333</v>
      </c>
      <c r="M980" s="3" t="n">
        <v>954</v>
      </c>
      <c r="N980" s="3" t="n">
        <v>-858</v>
      </c>
      <c r="O980" s="3" t="n">
        <v>11821.89068033</v>
      </c>
      <c r="P980" s="2"/>
      <c r="Q980" s="2"/>
      <c r="R980" s="4"/>
      <c r="S980" s="4"/>
      <c r="T980" s="4"/>
      <c r="U980" s="4"/>
      <c r="V980" s="4"/>
      <c r="W980" s="4" t="n">
        <v>4.04569340939792</v>
      </c>
      <c r="X980" s="4" t="n">
        <v>4.04569340939792</v>
      </c>
      <c r="Y980" t="n">
        <v>21985</v>
      </c>
      <c r="Z980" t="n">
        <v>0</v>
      </c>
      <c r="AA980" t="n">
        <v>3741</v>
      </c>
      <c r="AB980" t="n">
        <v>18244</v>
      </c>
      <c r="AC980" s="2" t="n">
        <v>0</v>
      </c>
      <c r="AD980" s="2" t="n">
        <v>0</v>
      </c>
      <c r="AE980" s="2" t="n">
        <v>0</v>
      </c>
      <c r="AF980" s="1" t="n">
        <v>41550</v>
      </c>
      <c r="AG980" s="1" t="n">
        <v>20821</v>
      </c>
      <c r="AH980" t="n">
        <v>0</v>
      </c>
      <c r="AI980" s="2" t="n">
        <v>0</v>
      </c>
      <c r="AJ980" s="2" t="n">
        <v>0</v>
      </c>
      <c r="AK980" t="b">
        <v>0</v>
      </c>
      <c r="AL980" t="b">
        <v>0</v>
      </c>
      <c r="AM980" t="b">
        <v>0</v>
      </c>
    </row>
    <row r="981">
      <c r="A981" t="b">
        <v>0</v>
      </c>
      <c r="B981" t="n">
        <v>127</v>
      </c>
      <c r="C981" t="n">
        <v>151</v>
      </c>
      <c r="D981" t="s">
        <v>39</v>
      </c>
      <c r="E981" t="s">
        <v>39</v>
      </c>
      <c r="F981" t="s">
        <v>40</v>
      </c>
      <c r="G981" t="s">
        <v>48</v>
      </c>
      <c r="H981" t="s">
        <v>164</v>
      </c>
      <c r="I981" t="s">
        <v>158</v>
      </c>
      <c r="J981" t="n">
        <v>1</v>
      </c>
      <c r="K981" t="n">
        <v>0</v>
      </c>
      <c r="L981" s="2" t="n">
        <v>0.432539682539683</v>
      </c>
      <c r="M981" s="3" t="n">
        <v>38</v>
      </c>
      <c r="N981" s="3" t="n">
        <v>58</v>
      </c>
      <c r="O981" s="3" t="n">
        <v>6538.71055386</v>
      </c>
      <c r="P981" s="2"/>
      <c r="Q981" s="2"/>
      <c r="R981" s="4"/>
      <c r="S981" s="4"/>
      <c r="T981" s="4"/>
      <c r="U981" s="4"/>
      <c r="V981" s="4"/>
      <c r="W981" s="4" t="n">
        <v>-5.5511173039873</v>
      </c>
      <c r="X981" s="4" t="n">
        <v>5.5511173039873</v>
      </c>
      <c r="Y981" t="n">
        <v>18461</v>
      </c>
      <c r="Z981" t="n">
        <v>0</v>
      </c>
      <c r="AA981" t="n">
        <v>237</v>
      </c>
      <c r="AB981" t="n">
        <v>18224</v>
      </c>
      <c r="AC981" s="2" t="n">
        <v>0</v>
      </c>
      <c r="AD981" s="2" t="n">
        <v>0</v>
      </c>
      <c r="AE981" s="2" t="n">
        <v>0</v>
      </c>
      <c r="AF981" s="1" t="n">
        <v>45070</v>
      </c>
      <c r="AG981" s="1" t="n">
        <v>20821</v>
      </c>
      <c r="AH981" t="n">
        <v>0</v>
      </c>
      <c r="AI981" s="2" t="n">
        <v>0</v>
      </c>
      <c r="AJ981" s="2" t="n">
        <v>0</v>
      </c>
      <c r="AK981" t="b">
        <v>0</v>
      </c>
      <c r="AL981" t="b">
        <v>0</v>
      </c>
      <c r="AM981" t="b">
        <v>0</v>
      </c>
    </row>
    <row r="982">
      <c r="A982" t="b">
        <v>0</v>
      </c>
      <c r="B982" t="n">
        <v>98</v>
      </c>
      <c r="C982" t="n">
        <v>153</v>
      </c>
      <c r="D982" t="s">
        <v>39</v>
      </c>
      <c r="E982" t="s">
        <v>39</v>
      </c>
      <c r="F982" t="s">
        <v>40</v>
      </c>
      <c r="G982" t="s">
        <v>40</v>
      </c>
      <c r="H982" t="s">
        <v>167</v>
      </c>
      <c r="I982" t="s">
        <v>166</v>
      </c>
      <c r="J982" t="n">
        <v>-1</v>
      </c>
      <c r="K982" t="n">
        <v>0</v>
      </c>
      <c r="L982" s="2" t="n">
        <v>0.516025641025641</v>
      </c>
      <c r="M982" s="3" t="n">
        <v>750</v>
      </c>
      <c r="N982" s="3" t="n">
        <v>-550</v>
      </c>
      <c r="O982" s="3" t="n">
        <v>12331.69572283</v>
      </c>
      <c r="P982" s="2" t="n">
        <v>0.0121845082680592</v>
      </c>
      <c r="Q982" s="2" t="n">
        <v>0.134899912967798</v>
      </c>
      <c r="R982" s="4" t="n">
        <v>-0.411453744493392</v>
      </c>
      <c r="S982" s="4" t="n">
        <v>-1.43919930374238</v>
      </c>
      <c r="T982" s="4" t="n">
        <v>2.18076588337685</v>
      </c>
      <c r="U982" s="4" t="n">
        <v>-1.38541362355767</v>
      </c>
      <c r="V982" s="4" t="n">
        <v>1.38541362355767</v>
      </c>
      <c r="W982" s="4" t="n">
        <v>-0.975989269980642</v>
      </c>
      <c r="X982" s="4" t="n">
        <v>1.24577202022738</v>
      </c>
      <c r="Y982" t="n">
        <v>7459</v>
      </c>
      <c r="Z982" t="n">
        <v>1149</v>
      </c>
      <c r="AA982" t="n">
        <v>1167</v>
      </c>
      <c r="AB982" t="n">
        <v>7441</v>
      </c>
      <c r="AC982" s="2" t="n">
        <v>0.984575835475578</v>
      </c>
      <c r="AD982" s="2" t="n">
        <v>0.154414729203064</v>
      </c>
      <c r="AE982" s="2" t="n">
        <v>0.154042096795817</v>
      </c>
      <c r="AF982" s="1" t="n">
        <v>44110</v>
      </c>
      <c r="AG982" s="1" t="n">
        <v>37798</v>
      </c>
      <c r="AH982" t="n">
        <v>1181</v>
      </c>
      <c r="AI982" s="2" t="n">
        <v>0.986633249791145</v>
      </c>
      <c r="AJ982" s="2" t="n">
        <v>0.157613772854664</v>
      </c>
      <c r="AK982" t="b">
        <v>0</v>
      </c>
      <c r="AL982" t="b">
        <v>0</v>
      </c>
      <c r="AM982" t="b">
        <v>0</v>
      </c>
    </row>
    <row r="983">
      <c r="A983" t="b">
        <v>0</v>
      </c>
      <c r="B983" t="n">
        <v>34</v>
      </c>
      <c r="C983" t="n">
        <v>153</v>
      </c>
      <c r="D983" t="s">
        <v>39</v>
      </c>
      <c r="E983" t="s">
        <v>39</v>
      </c>
      <c r="F983" t="s">
        <v>48</v>
      </c>
      <c r="G983" t="s">
        <v>40</v>
      </c>
      <c r="H983" t="s">
        <v>113</v>
      </c>
      <c r="I983" t="s">
        <v>166</v>
      </c>
      <c r="J983" t="n">
        <v>1</v>
      </c>
      <c r="K983" t="n">
        <v>0</v>
      </c>
      <c r="L983" s="2" t="n">
        <v>0.582084582084582</v>
      </c>
      <c r="M983" s="3" t="n">
        <v>215</v>
      </c>
      <c r="N983" s="3" t="n">
        <v>-15</v>
      </c>
      <c r="O983" s="3" t="n">
        <v>8945.54837287</v>
      </c>
      <c r="P983" s="2" t="n">
        <v>0.00961769656167348</v>
      </c>
      <c r="Q983" s="2" t="n">
        <v>0.0966578504448185</v>
      </c>
      <c r="R983" s="4" t="n">
        <v>-0.158533624666181</v>
      </c>
      <c r="S983" s="4" t="n">
        <v>-0.782640057706178</v>
      </c>
      <c r="T983" s="4" t="n">
        <v>3.06184178889157</v>
      </c>
      <c r="U983" s="4" t="n">
        <v>-0.747576001974938</v>
      </c>
      <c r="V983" s="4" t="n">
        <v>2.17269481013749</v>
      </c>
      <c r="W983" s="4" t="n">
        <v>0.777158209951522</v>
      </c>
      <c r="X983" s="4" t="n">
        <v>0.777158209951522</v>
      </c>
      <c r="Y983" t="n">
        <v>24043</v>
      </c>
      <c r="Z983" t="n">
        <v>4159</v>
      </c>
      <c r="AA983" t="n">
        <v>20761</v>
      </c>
      <c r="AB983" t="n">
        <v>7441</v>
      </c>
      <c r="AC983" s="2" t="n">
        <v>0.558930251310308</v>
      </c>
      <c r="AD983" s="2" t="n">
        <v>0.20032753720919</v>
      </c>
      <c r="AE983" s="2" t="n">
        <v>0.17298174104729</v>
      </c>
      <c r="AF983" s="1" t="n">
        <v>20821</v>
      </c>
      <c r="AG983" s="1" t="n">
        <v>37798</v>
      </c>
      <c r="AH983" t="n">
        <v>4206</v>
      </c>
      <c r="AI983" s="2" t="n">
        <v>0.198555445404334</v>
      </c>
      <c r="AJ983" s="2" t="n">
        <v>0.561323902308822</v>
      </c>
      <c r="AK983" t="b">
        <v>0</v>
      </c>
      <c r="AL983" t="b">
        <v>0</v>
      </c>
      <c r="AM983" t="b">
        <v>0</v>
      </c>
    </row>
    <row r="984">
      <c r="A984" t="b">
        <v>0</v>
      </c>
      <c r="B984" t="n">
        <v>51</v>
      </c>
      <c r="C984" t="n">
        <v>155</v>
      </c>
      <c r="D984" t="s">
        <v>39</v>
      </c>
      <c r="E984" t="s">
        <v>39</v>
      </c>
      <c r="F984" t="s">
        <v>40</v>
      </c>
      <c r="G984" t="s">
        <v>40</v>
      </c>
      <c r="H984" t="s">
        <v>137</v>
      </c>
      <c r="I984" t="s">
        <v>168</v>
      </c>
      <c r="J984" t="n">
        <v>-1</v>
      </c>
      <c r="K984" t="n">
        <v>0</v>
      </c>
      <c r="L984" s="2" t="n">
        <v>0.542735042735043</v>
      </c>
      <c r="M984" s="3" t="n">
        <v>745</v>
      </c>
      <c r="N984" s="3" t="n">
        <v>215</v>
      </c>
      <c r="O984" s="3" t="n">
        <v>11192.06548023</v>
      </c>
      <c r="P984" s="2" t="n">
        <v>0.0262639527248851</v>
      </c>
      <c r="Q984" s="2" t="n">
        <v>0.231779382797111</v>
      </c>
      <c r="R984" s="4" t="n">
        <v>0.130141604855024</v>
      </c>
      <c r="S984" s="4" t="n">
        <v>0.502291529875245</v>
      </c>
      <c r="T984" s="4" t="n">
        <v>1.41990151017728</v>
      </c>
      <c r="U984" s="4" t="n">
        <v>0.534840544141343</v>
      </c>
      <c r="V984" s="4" t="n">
        <v>0.850231884599833</v>
      </c>
      <c r="W984" s="4" t="n">
        <v>0.107982704152266</v>
      </c>
      <c r="X984" s="4" t="n">
        <v>0.438439336968667</v>
      </c>
      <c r="Y984" t="n">
        <v>5745</v>
      </c>
      <c r="Z984" t="n">
        <v>3046</v>
      </c>
      <c r="AA984" t="n">
        <v>3144</v>
      </c>
      <c r="AB984" t="n">
        <v>5647</v>
      </c>
      <c r="AC984" s="2" t="n">
        <v>0.96882951653944</v>
      </c>
      <c r="AD984" s="2" t="n">
        <v>0.539401452098459</v>
      </c>
      <c r="AE984" s="2" t="n">
        <v>0.530200174064404</v>
      </c>
      <c r="AF984" s="1" t="n">
        <v>42138</v>
      </c>
      <c r="AG984" s="1" t="n">
        <v>39240</v>
      </c>
      <c r="AH984" t="n">
        <v>3153</v>
      </c>
      <c r="AI984" s="2" t="n">
        <v>1</v>
      </c>
      <c r="AJ984" s="2" t="n">
        <v>0.519696719960442</v>
      </c>
      <c r="AK984" t="b">
        <v>0</v>
      </c>
      <c r="AL984" t="b">
        <v>0</v>
      </c>
      <c r="AM984" t="b">
        <v>0</v>
      </c>
    </row>
    <row r="985">
      <c r="A985" t="b">
        <v>0</v>
      </c>
      <c r="B985" t="n">
        <v>11</v>
      </c>
      <c r="C985" t="n">
        <v>156</v>
      </c>
      <c r="D985" t="s">
        <v>39</v>
      </c>
      <c r="E985" t="s">
        <v>39</v>
      </c>
      <c r="F985" t="s">
        <v>40</v>
      </c>
      <c r="G985" t="s">
        <v>48</v>
      </c>
      <c r="H985" t="s">
        <v>128</v>
      </c>
      <c r="I985" t="s">
        <v>169</v>
      </c>
      <c r="J985" t="n">
        <v>-1</v>
      </c>
      <c r="K985" t="n">
        <v>0</v>
      </c>
      <c r="L985" s="2" t="n">
        <v>0.481045751633987</v>
      </c>
      <c r="M985" s="3" t="n">
        <v>580</v>
      </c>
      <c r="N985" s="3" t="n">
        <v>-64</v>
      </c>
      <c r="O985" s="3" t="n">
        <v>4455.19092005</v>
      </c>
      <c r="P985" s="2"/>
      <c r="Q985" s="2"/>
      <c r="R985" s="4"/>
      <c r="S985" s="4"/>
      <c r="T985" s="4"/>
      <c r="U985" s="4"/>
      <c r="V985" s="4"/>
      <c r="W985" s="4" t="n">
        <v>0.261683336936537</v>
      </c>
      <c r="X985" s="4" t="n">
        <v>0.616451092918599</v>
      </c>
      <c r="Y985" t="n">
        <v>9954</v>
      </c>
      <c r="Z985" t="n">
        <v>0</v>
      </c>
      <c r="AA985" t="n">
        <v>4967</v>
      </c>
      <c r="AB985" t="n">
        <v>4987</v>
      </c>
      <c r="AC985" s="2" t="n">
        <v>0</v>
      </c>
      <c r="AD985" s="2" t="n">
        <v>0</v>
      </c>
      <c r="AE985" s="2" t="n">
        <v>0</v>
      </c>
      <c r="AF985" s="1" t="n">
        <v>40147</v>
      </c>
      <c r="AG985" s="1" t="n">
        <v>34802</v>
      </c>
      <c r="AH985" t="n">
        <v>0</v>
      </c>
      <c r="AI985" s="2" t="n">
        <v>0</v>
      </c>
      <c r="AJ985" s="2" t="n">
        <v>0</v>
      </c>
      <c r="AK985" t="b">
        <v>0</v>
      </c>
      <c r="AL985" t="b">
        <v>0</v>
      </c>
      <c r="AM985" t="b">
        <v>0</v>
      </c>
    </row>
    <row r="986">
      <c r="A986" t="b">
        <v>0</v>
      </c>
      <c r="B986" t="n">
        <v>85</v>
      </c>
      <c r="C986" t="n">
        <v>156</v>
      </c>
      <c r="D986" t="s">
        <v>39</v>
      </c>
      <c r="E986" t="s">
        <v>39</v>
      </c>
      <c r="F986" t="s">
        <v>40</v>
      </c>
      <c r="G986" t="s">
        <v>48</v>
      </c>
      <c r="H986" t="s">
        <v>130</v>
      </c>
      <c r="I986" t="s">
        <v>169</v>
      </c>
      <c r="J986" t="n">
        <v>1</v>
      </c>
      <c r="K986" t="n">
        <v>0</v>
      </c>
      <c r="L986" s="2" t="n">
        <v>0.355555555555556</v>
      </c>
      <c r="M986" s="3" t="n">
        <v>220</v>
      </c>
      <c r="N986" s="3" t="n">
        <v>296</v>
      </c>
      <c r="O986" s="3" t="n">
        <v>14874.83628177</v>
      </c>
      <c r="P986" s="2"/>
      <c r="Q986" s="2"/>
      <c r="R986" s="4"/>
      <c r="S986" s="4"/>
      <c r="T986" s="4"/>
      <c r="U986" s="4"/>
      <c r="V986" s="4"/>
      <c r="W986" s="4" t="n">
        <v>-1.61109152108525</v>
      </c>
      <c r="X986" s="4" t="n">
        <v>1.6836145625599</v>
      </c>
      <c r="Y986" t="n">
        <v>5223</v>
      </c>
      <c r="Z986" t="n">
        <v>0</v>
      </c>
      <c r="AA986" t="n">
        <v>216</v>
      </c>
      <c r="AB986" t="n">
        <v>5007</v>
      </c>
      <c r="AC986" s="2" t="n">
        <v>0</v>
      </c>
      <c r="AD986" s="2" t="n">
        <v>0</v>
      </c>
      <c r="AE986" s="2" t="n">
        <v>0</v>
      </c>
      <c r="AF986" s="1" t="n">
        <v>45092</v>
      </c>
      <c r="AG986" s="1" t="n">
        <v>34802</v>
      </c>
      <c r="AH986" t="n">
        <v>0</v>
      </c>
      <c r="AI986" s="2" t="n">
        <v>0</v>
      </c>
      <c r="AJ986" s="2" t="n">
        <v>0</v>
      </c>
      <c r="AK986" t="b">
        <v>0</v>
      </c>
      <c r="AL986" t="b">
        <v>0</v>
      </c>
      <c r="AM986" t="b">
        <v>0</v>
      </c>
    </row>
    <row r="987">
      <c r="A987" t="b">
        <v>0</v>
      </c>
      <c r="B987" t="n">
        <v>32</v>
      </c>
      <c r="C987" t="n">
        <v>157</v>
      </c>
      <c r="D987" t="s">
        <v>39</v>
      </c>
      <c r="E987" t="s">
        <v>39</v>
      </c>
      <c r="F987" t="s">
        <v>40</v>
      </c>
      <c r="G987" t="s">
        <v>40</v>
      </c>
      <c r="H987" t="s">
        <v>115</v>
      </c>
      <c r="I987" t="s">
        <v>53</v>
      </c>
      <c r="J987" t="n">
        <v>-1</v>
      </c>
      <c r="K987" t="n">
        <v>0</v>
      </c>
      <c r="L987" s="2" t="n">
        <v>0.451388888888889</v>
      </c>
      <c r="M987" s="3" t="n">
        <v>1480</v>
      </c>
      <c r="N987" s="3" t="n">
        <v>-480</v>
      </c>
      <c r="O987" s="3" t="n">
        <v>14636.93307257</v>
      </c>
      <c r="P987" s="2" t="n">
        <v>0.00886001181334909</v>
      </c>
      <c r="Q987" s="2" t="n">
        <v>0.119314825753101</v>
      </c>
      <c r="R987" s="4" t="n">
        <v>0.814064362336114</v>
      </c>
      <c r="S987" s="4" t="n">
        <v>1.94595392793857</v>
      </c>
      <c r="T987" s="4" t="n">
        <v>2.11169521559362</v>
      </c>
      <c r="U987" s="4" t="n">
        <v>1.95667075125484</v>
      </c>
      <c r="V987" s="4" t="n">
        <v>2.00378939532263</v>
      </c>
      <c r="W987" s="4" t="n">
        <v>2.02446498596751</v>
      </c>
      <c r="X987" s="4" t="n">
        <v>2.02446498596751</v>
      </c>
      <c r="Y987" t="n">
        <v>2373</v>
      </c>
      <c r="Z987" t="n">
        <v>1693</v>
      </c>
      <c r="AA987" t="n">
        <v>1694</v>
      </c>
      <c r="AB987" t="n">
        <v>2372</v>
      </c>
      <c r="AC987" s="2" t="n">
        <v>0.999409681227863</v>
      </c>
      <c r="AD987" s="2" t="n">
        <v>0.713743676222597</v>
      </c>
      <c r="AE987" s="2" t="n">
        <v>0.713442899283607</v>
      </c>
      <c r="AF987" s="1" t="n">
        <v>43036</v>
      </c>
      <c r="AG987" s="1" t="n">
        <v>42935</v>
      </c>
      <c r="AH987" t="n">
        <v>2271</v>
      </c>
      <c r="AI987" s="2" t="n">
        <v>1</v>
      </c>
      <c r="AJ987" s="2" t="n">
        <v>0.957419898819562</v>
      </c>
      <c r="AK987" t="b">
        <v>0</v>
      </c>
      <c r="AL987" t="b">
        <v>0</v>
      </c>
      <c r="AM987" t="b">
        <v>0</v>
      </c>
    </row>
    <row r="988">
      <c r="A988" t="b">
        <v>0</v>
      </c>
      <c r="B988" t="n">
        <v>59</v>
      </c>
      <c r="C988" t="n">
        <v>157</v>
      </c>
      <c r="D988" t="s">
        <v>39</v>
      </c>
      <c r="E988" t="s">
        <v>39</v>
      </c>
      <c r="F988" t="s">
        <v>40</v>
      </c>
      <c r="G988" t="s">
        <v>40</v>
      </c>
      <c r="H988" t="s">
        <v>85</v>
      </c>
      <c r="I988" t="s">
        <v>53</v>
      </c>
      <c r="J988" t="n">
        <v>1</v>
      </c>
      <c r="K988" t="n">
        <v>0</v>
      </c>
      <c r="L988" s="2" t="n">
        <v>0.412698412698413</v>
      </c>
      <c r="M988" s="3" t="n">
        <v>1917</v>
      </c>
      <c r="N988" s="3" t="n">
        <v>-917</v>
      </c>
      <c r="O988" s="3" t="n">
        <v>3292.68039157</v>
      </c>
      <c r="P988" s="2" t="n">
        <v>0</v>
      </c>
      <c r="Q988" s="2" t="n">
        <v>0.00399002493765586</v>
      </c>
      <c r="R988" s="4" t="n">
        <v>0.99002493765586</v>
      </c>
      <c r="S988" s="4" t="n">
        <v>8.48575561097257</v>
      </c>
      <c r="T988" s="4" t="n">
        <v>8.50640399002494</v>
      </c>
      <c r="U988" s="4" t="n">
        <v>8.53193556422978</v>
      </c>
      <c r="V988" s="4" t="n">
        <v>8.53193556422978</v>
      </c>
      <c r="W988" s="4" t="n">
        <v>9.36081884976512</v>
      </c>
      <c r="X988" s="4" t="n">
        <v>9.36081884976512</v>
      </c>
      <c r="Y988" t="n">
        <v>7135</v>
      </c>
      <c r="Z988" t="n">
        <v>2005</v>
      </c>
      <c r="AA988" t="n">
        <v>6768</v>
      </c>
      <c r="AB988" t="n">
        <v>2372</v>
      </c>
      <c r="AC988" s="2" t="n">
        <v>0.845278246205734</v>
      </c>
      <c r="AD988" s="2" t="n">
        <v>0.296247044917258</v>
      </c>
      <c r="AE988" s="2" t="n">
        <v>0.281009110021023</v>
      </c>
      <c r="AF988" s="1" t="n">
        <v>37470</v>
      </c>
      <c r="AG988" s="1" t="n">
        <v>42935</v>
      </c>
      <c r="AH988" t="n">
        <v>2372</v>
      </c>
      <c r="AI988" s="2" t="n">
        <v>0.302666836799796</v>
      </c>
      <c r="AJ988" s="2" t="n">
        <v>1</v>
      </c>
      <c r="AK988" t="b">
        <v>0</v>
      </c>
      <c r="AL988" t="b">
        <v>0</v>
      </c>
      <c r="AM988" t="b">
        <v>0</v>
      </c>
    </row>
    <row r="989">
      <c r="A989" t="b">
        <v>0</v>
      </c>
      <c r="B989" t="n">
        <v>4</v>
      </c>
      <c r="C989" t="n">
        <v>5</v>
      </c>
      <c r="D989" t="s">
        <v>39</v>
      </c>
      <c r="E989" t="s">
        <v>39</v>
      </c>
      <c r="F989" t="s">
        <v>40</v>
      </c>
      <c r="G989" t="s">
        <v>40</v>
      </c>
      <c r="H989" t="s">
        <v>157</v>
      </c>
      <c r="I989" t="s">
        <v>135</v>
      </c>
      <c r="J989" t="n">
        <v>-1</v>
      </c>
      <c r="K989" t="n">
        <v>0</v>
      </c>
      <c r="L989" s="2" t="n">
        <v>0.522175536881419</v>
      </c>
      <c r="M989" s="3" t="n">
        <v>83.8</v>
      </c>
      <c r="N989" s="3" t="n">
        <v>39.2</v>
      </c>
      <c r="O989" s="3" t="n">
        <v>9619.40876665</v>
      </c>
      <c r="P989" s="2" t="n">
        <v>0.00812536273940801</v>
      </c>
      <c r="Q989" s="2" t="n">
        <v>0.105823176629909</v>
      </c>
      <c r="R989" s="4" t="n">
        <v>0.72537546323386</v>
      </c>
      <c r="S989" s="4" t="n">
        <v>2.48811182046818</v>
      </c>
      <c r="T989" s="4" t="n">
        <v>2.76172760688722</v>
      </c>
      <c r="U989" s="4" t="n">
        <v>2.29782821176901</v>
      </c>
      <c r="V989" s="4" t="n">
        <v>2.84390876340558</v>
      </c>
      <c r="W989" s="4" t="n">
        <v>2.46881261958767</v>
      </c>
      <c r="X989" s="4" t="n">
        <v>2.46881261958767</v>
      </c>
      <c r="Y989" t="n">
        <v>6045</v>
      </c>
      <c r="Z989" t="n">
        <v>5169</v>
      </c>
      <c r="AA989" t="n">
        <v>5189</v>
      </c>
      <c r="AB989" t="n">
        <v>6025</v>
      </c>
      <c r="AC989" s="2" t="n">
        <v>0.996145692811717</v>
      </c>
      <c r="AD989" s="2" t="n">
        <v>0.85792531120332</v>
      </c>
      <c r="AE989" s="2" t="n">
        <v>0.855086848635236</v>
      </c>
      <c r="AF989" s="1" t="n">
        <v>39640</v>
      </c>
      <c r="AG989" s="1" t="n">
        <v>39241</v>
      </c>
      <c r="AH989" t="n">
        <v>5667</v>
      </c>
      <c r="AI989" s="2" t="n">
        <v>1</v>
      </c>
      <c r="AJ989" s="2" t="n">
        <v>0.934223541048467</v>
      </c>
      <c r="AK989" t="b">
        <v>0</v>
      </c>
      <c r="AL989" t="b">
        <v>0</v>
      </c>
      <c r="AM989" t="b">
        <v>0</v>
      </c>
    </row>
    <row r="990">
      <c r="A990" t="b">
        <v>0</v>
      </c>
      <c r="B990" t="n">
        <v>10</v>
      </c>
      <c r="C990" t="n">
        <v>14</v>
      </c>
      <c r="D990" t="s">
        <v>39</v>
      </c>
      <c r="E990" t="s">
        <v>39</v>
      </c>
      <c r="F990" t="s">
        <v>40</v>
      </c>
      <c r="G990" t="s">
        <v>40</v>
      </c>
      <c r="H990" t="s">
        <v>84</v>
      </c>
      <c r="I990" t="s">
        <v>118</v>
      </c>
      <c r="J990" t="n">
        <v>1</v>
      </c>
      <c r="K990" t="n">
        <v>0</v>
      </c>
      <c r="L990" s="2" t="n">
        <v>0.696969696969697</v>
      </c>
      <c r="M990" s="3" t="n">
        <v>995</v>
      </c>
      <c r="N990" s="3" t="n">
        <v>818</v>
      </c>
      <c r="O990" s="3" t="n">
        <v>9710.52086613</v>
      </c>
      <c r="P990" s="2" t="n">
        <v>0.000138446628824588</v>
      </c>
      <c r="Q990" s="2" t="n">
        <v>0.00969126401772117</v>
      </c>
      <c r="R990" s="4" t="n">
        <v>-0.961783439490446</v>
      </c>
      <c r="S990" s="4" t="n">
        <v>-6.4391762425585</v>
      </c>
      <c r="T990" s="4" t="n">
        <v>6.55810189671881</v>
      </c>
      <c r="U990" s="4" t="n">
        <v>-6.43966912081424</v>
      </c>
      <c r="V990" s="4" t="n">
        <v>6.45545441959796</v>
      </c>
      <c r="W990" s="4" t="n">
        <v>-6.47971989377695</v>
      </c>
      <c r="X990" s="4" t="n">
        <v>6.47971989377695</v>
      </c>
      <c r="Y990" t="n">
        <v>7812</v>
      </c>
      <c r="Z990" t="n">
        <v>7223</v>
      </c>
      <c r="AA990" t="n">
        <v>7433</v>
      </c>
      <c r="AB990" t="n">
        <v>7602</v>
      </c>
      <c r="AC990" s="2" t="n">
        <v>0.971747612000538</v>
      </c>
      <c r="AD990" s="2" t="n">
        <v>0.950144698763483</v>
      </c>
      <c r="AE990" s="2" t="n">
        <v>0.924603174603175</v>
      </c>
      <c r="AF990" s="1" t="n">
        <v>37799</v>
      </c>
      <c r="AG990" s="1" t="n">
        <v>37474</v>
      </c>
      <c r="AH990" t="n">
        <v>7492</v>
      </c>
      <c r="AI990" s="2" t="n">
        <v>1</v>
      </c>
      <c r="AJ990" s="2" t="n">
        <v>0.956466232605643</v>
      </c>
      <c r="AK990" t="b">
        <v>0</v>
      </c>
      <c r="AL990" t="b">
        <v>0</v>
      </c>
      <c r="AM990" t="b">
        <v>0</v>
      </c>
    </row>
    <row r="991">
      <c r="A991" t="b">
        <v>0</v>
      </c>
      <c r="B991" t="n">
        <v>63</v>
      </c>
      <c r="C991" t="n">
        <v>77</v>
      </c>
      <c r="D991" t="s">
        <v>39</v>
      </c>
      <c r="E991" t="s">
        <v>39</v>
      </c>
      <c r="F991" t="s">
        <v>40</v>
      </c>
      <c r="G991" t="s">
        <v>40</v>
      </c>
      <c r="H991" t="s">
        <v>122</v>
      </c>
      <c r="I991" t="s">
        <v>162</v>
      </c>
      <c r="J991" t="n">
        <v>1</v>
      </c>
      <c r="K991" t="n">
        <v>0</v>
      </c>
      <c r="L991" s="2" t="n">
        <v>0.431286549707602</v>
      </c>
      <c r="M991" s="3" t="n">
        <v>756</v>
      </c>
      <c r="N991" s="3" t="n">
        <v>619</v>
      </c>
      <c r="O991" s="3" t="n">
        <v>3269.05116684</v>
      </c>
      <c r="P991" s="2" t="n">
        <v>0.00121212121212121</v>
      </c>
      <c r="Q991" s="2" t="n">
        <v>0.0127272727272727</v>
      </c>
      <c r="R991" s="4" t="n">
        <v>-0.95631067961165</v>
      </c>
      <c r="S991" s="4" t="n">
        <v>-4.33236363636363</v>
      </c>
      <c r="T991" s="4" t="n">
        <v>4.42077575757575</v>
      </c>
      <c r="U991" s="4" t="n">
        <v>-4.33489056475597</v>
      </c>
      <c r="V991" s="4" t="n">
        <v>4.33489056475597</v>
      </c>
      <c r="W991" s="4" t="n">
        <v>-4.25767236758738</v>
      </c>
      <c r="X991" s="4" t="n">
        <v>4.25767236758738</v>
      </c>
      <c r="Y991" t="n">
        <v>1886</v>
      </c>
      <c r="Z991" t="n">
        <v>1650</v>
      </c>
      <c r="AA991" t="n">
        <v>1871</v>
      </c>
      <c r="AB991" t="n">
        <v>1665</v>
      </c>
      <c r="AC991" s="2" t="n">
        <v>0.990990990990991</v>
      </c>
      <c r="AD991" s="2" t="n">
        <v>0.88188134687333</v>
      </c>
      <c r="AE991" s="2" t="n">
        <v>0.874867444326617</v>
      </c>
      <c r="AF991" s="1" t="n">
        <v>43421</v>
      </c>
      <c r="AG991" s="1" t="n">
        <v>43623</v>
      </c>
      <c r="AH991" t="n">
        <v>1668</v>
      </c>
      <c r="AI991" s="2" t="n">
        <v>0.891978609625668</v>
      </c>
      <c r="AJ991" s="2" t="n">
        <v>0.990498812351544</v>
      </c>
      <c r="AK991" t="b">
        <v>0</v>
      </c>
      <c r="AL991" t="b">
        <v>0</v>
      </c>
      <c r="AM991" t="b">
        <v>0</v>
      </c>
    </row>
    <row r="992">
      <c r="A992" t="b">
        <v>0</v>
      </c>
      <c r="B992" t="n">
        <v>55</v>
      </c>
      <c r="C992" t="n">
        <v>85</v>
      </c>
      <c r="D992" t="s">
        <v>39</v>
      </c>
      <c r="E992" t="s">
        <v>39</v>
      </c>
      <c r="F992" t="s">
        <v>40</v>
      </c>
      <c r="G992" t="s">
        <v>40</v>
      </c>
      <c r="H992" t="s">
        <v>120</v>
      </c>
      <c r="I992" t="s">
        <v>130</v>
      </c>
      <c r="J992" t="n">
        <v>1</v>
      </c>
      <c r="K992" t="n">
        <v>0</v>
      </c>
      <c r="L992" s="2" t="n">
        <v>0.522222222222222</v>
      </c>
      <c r="M992" s="3" t="n">
        <v>350</v>
      </c>
      <c r="N992" s="3" t="n">
        <v>-130</v>
      </c>
      <c r="O992" s="3" t="n">
        <v>4446.11630251</v>
      </c>
      <c r="P992" s="2" t="n">
        <v>0</v>
      </c>
      <c r="Q992" s="2" t="n">
        <v>0.291457286432161</v>
      </c>
      <c r="R992" s="4" t="n">
        <v>0.266331658291457</v>
      </c>
      <c r="S992" s="4" t="n">
        <v>0.14678391959799</v>
      </c>
      <c r="T992" s="4" t="n">
        <v>0.958140703517588</v>
      </c>
      <c r="U992" s="4" t="n">
        <v>0.414371338524286</v>
      </c>
      <c r="V992" s="4" t="n">
        <v>0.677781476773132</v>
      </c>
      <c r="W992" s="4" t="n">
        <v>3.22696511796575</v>
      </c>
      <c r="X992" s="4" t="n">
        <v>3.22696511796575</v>
      </c>
      <c r="Y992" t="n">
        <v>6623</v>
      </c>
      <c r="Z992" t="n">
        <v>199</v>
      </c>
      <c r="AA992" t="n">
        <v>6606</v>
      </c>
      <c r="AB992" t="n">
        <v>216</v>
      </c>
      <c r="AC992" s="2" t="n">
        <v>0.921296296296296</v>
      </c>
      <c r="AD992" s="2" t="n">
        <v>0.0301241295791705</v>
      </c>
      <c r="AE992" s="2" t="n">
        <v>0.0300468065831194</v>
      </c>
      <c r="AF992" s="1" t="n">
        <v>37912</v>
      </c>
      <c r="AG992" s="1" t="n">
        <v>45092</v>
      </c>
      <c r="AH992" t="n">
        <v>199</v>
      </c>
      <c r="AI992" s="2" t="n">
        <v>0.0269684239056783</v>
      </c>
      <c r="AJ992" s="2" t="n">
        <v>0.925581395348837</v>
      </c>
      <c r="AK992" t="b">
        <v>0</v>
      </c>
      <c r="AL992" t="b">
        <v>0</v>
      </c>
      <c r="AM992" t="b">
        <v>0</v>
      </c>
    </row>
    <row r="993">
      <c r="A993" t="b">
        <v>0</v>
      </c>
      <c r="B993" t="n">
        <v>18</v>
      </c>
      <c r="C993" t="n">
        <v>69</v>
      </c>
      <c r="D993" t="s">
        <v>39</v>
      </c>
      <c r="E993" t="s">
        <v>39</v>
      </c>
      <c r="F993" t="s">
        <v>40</v>
      </c>
      <c r="G993" t="s">
        <v>40</v>
      </c>
      <c r="H993" t="s">
        <v>147</v>
      </c>
      <c r="I993" t="s">
        <v>124</v>
      </c>
      <c r="J993" t="n">
        <v>1</v>
      </c>
      <c r="K993" t="n">
        <v>0</v>
      </c>
      <c r="L993" s="2" t="n">
        <v>0.392307692307692</v>
      </c>
      <c r="M993" s="3" t="n">
        <v>842</v>
      </c>
      <c r="N993" s="3" t="n">
        <v>1228</v>
      </c>
      <c r="O993" s="3" t="n">
        <v>7530.46793258</v>
      </c>
      <c r="P993" s="2" t="n">
        <v>0</v>
      </c>
      <c r="Q993" s="2" t="n">
        <v>0.00111607142857143</v>
      </c>
      <c r="R993" s="4" t="n">
        <v>-0.993303571428571</v>
      </c>
      <c r="S993" s="4" t="n">
        <v>-10.4728348214286</v>
      </c>
      <c r="T993" s="4" t="n">
        <v>10.4888392857143</v>
      </c>
      <c r="U993" s="4" t="n">
        <v>-10.1088227644393</v>
      </c>
      <c r="V993" s="4" t="n">
        <v>10.3065334824414</v>
      </c>
      <c r="W993" s="4" t="n">
        <v>-9.28769738037833</v>
      </c>
      <c r="X993" s="4" t="n">
        <v>9.28769738037833</v>
      </c>
      <c r="Y993" t="n">
        <v>5657</v>
      </c>
      <c r="Z993" t="n">
        <v>896</v>
      </c>
      <c r="AA993" t="n">
        <v>5652</v>
      </c>
      <c r="AB993" t="n">
        <v>901</v>
      </c>
      <c r="AC993" s="2" t="n">
        <v>0.994450610432852</v>
      </c>
      <c r="AD993" s="2" t="n">
        <v>0.158527954706299</v>
      </c>
      <c r="AE993" s="2" t="n">
        <v>0.158387838076719</v>
      </c>
      <c r="AF993" s="1" t="n">
        <v>38822</v>
      </c>
      <c r="AG993" s="1" t="n">
        <v>44328</v>
      </c>
      <c r="AH993" t="n">
        <v>963</v>
      </c>
      <c r="AI993" s="2" t="n">
        <v>0.148863812026588</v>
      </c>
      <c r="AJ993" s="2" t="n">
        <v>1</v>
      </c>
      <c r="AK993" t="b">
        <v>0</v>
      </c>
      <c r="AL993" t="b">
        <v>0</v>
      </c>
      <c r="AM993" t="b">
        <v>0</v>
      </c>
    </row>
    <row r="994">
      <c r="A994" t="b">
        <v>0</v>
      </c>
      <c r="B994" t="n">
        <v>68</v>
      </c>
      <c r="C994" t="n">
        <v>106</v>
      </c>
      <c r="D994" t="s">
        <v>39</v>
      </c>
      <c r="E994" t="s">
        <v>39</v>
      </c>
      <c r="F994" t="s">
        <v>40</v>
      </c>
      <c r="G994" t="s">
        <v>40</v>
      </c>
      <c r="H994" t="s">
        <v>170</v>
      </c>
      <c r="I994" t="s">
        <v>144</v>
      </c>
      <c r="J994" t="n">
        <v>-1</v>
      </c>
      <c r="K994" t="n">
        <v>0</v>
      </c>
      <c r="L994" s="2" t="n">
        <v>0.493589743589744</v>
      </c>
      <c r="M994" s="3" t="n">
        <v>1100</v>
      </c>
      <c r="N994" s="3" t="n">
        <v>-849</v>
      </c>
      <c r="O994" s="3" t="n">
        <v>3940.98037092</v>
      </c>
      <c r="P994" s="2" t="n">
        <v>0.00535045478865704</v>
      </c>
      <c r="Q994" s="2" t="n">
        <v>0.0861423220973783</v>
      </c>
      <c r="R994" s="4" t="n">
        <v>0.382463690155998</v>
      </c>
      <c r="S994" s="4" t="n">
        <v>2.18773675762439</v>
      </c>
      <c r="T994" s="4" t="n">
        <v>3.82589620117711</v>
      </c>
      <c r="U994" s="4" t="n">
        <v>2.20031364997349</v>
      </c>
      <c r="V994" s="4" t="n">
        <v>2.24651552302239</v>
      </c>
      <c r="W994" s="4" t="n">
        <v>2.16804625118649</v>
      </c>
      <c r="X994" s="4" t="n">
        <v>2.16804625118649</v>
      </c>
      <c r="Y994" t="n">
        <v>1875</v>
      </c>
      <c r="Z994" t="n">
        <v>1869</v>
      </c>
      <c r="AA994" t="n">
        <v>1869</v>
      </c>
      <c r="AB994" t="n">
        <v>1875</v>
      </c>
      <c r="AC994" s="2" t="n">
        <v>1</v>
      </c>
      <c r="AD994" s="2" t="n">
        <v>0.9968</v>
      </c>
      <c r="AE994" s="2" t="n">
        <v>0.9968</v>
      </c>
      <c r="AF994" s="1" t="n">
        <v>43421</v>
      </c>
      <c r="AG994" s="1" t="n">
        <v>43417</v>
      </c>
      <c r="AH994" t="n">
        <v>1870</v>
      </c>
      <c r="AI994" s="2" t="n">
        <v>1</v>
      </c>
      <c r="AJ994" s="2" t="n">
        <v>0.99786552828175</v>
      </c>
      <c r="AK994" t="b">
        <v>0</v>
      </c>
      <c r="AL994" t="b">
        <v>0</v>
      </c>
      <c r="AM994" t="b">
        <v>0</v>
      </c>
    </row>
    <row r="995">
      <c r="A995" t="b">
        <v>0</v>
      </c>
      <c r="B995" t="n">
        <v>63</v>
      </c>
      <c r="C995" t="n">
        <v>106</v>
      </c>
      <c r="D995" t="s">
        <v>39</v>
      </c>
      <c r="E995" t="s">
        <v>39</v>
      </c>
      <c r="F995" t="s">
        <v>40</v>
      </c>
      <c r="G995" t="s">
        <v>40</v>
      </c>
      <c r="H995" t="s">
        <v>122</v>
      </c>
      <c r="I995" t="s">
        <v>144</v>
      </c>
      <c r="J995" t="n">
        <v>1</v>
      </c>
      <c r="K995" t="n">
        <v>0</v>
      </c>
      <c r="L995" s="2" t="n">
        <v>0.507727652464495</v>
      </c>
      <c r="M995" s="3" t="n">
        <v>756</v>
      </c>
      <c r="N995" s="3" t="n">
        <v>-505</v>
      </c>
      <c r="O995" s="3" t="n">
        <v>12124.82409292</v>
      </c>
      <c r="P995" s="2" t="n">
        <v>0.000534473543559594</v>
      </c>
      <c r="Q995" s="2" t="n">
        <v>0.00374131480491716</v>
      </c>
      <c r="R995" s="4" t="n">
        <v>0.982887700534759</v>
      </c>
      <c r="S995" s="4" t="n">
        <v>5.58673436664885</v>
      </c>
      <c r="T995" s="4" t="n">
        <v>5.61947621592731</v>
      </c>
      <c r="U995" s="4" t="n">
        <v>5.59637227914956</v>
      </c>
      <c r="V995" s="4" t="n">
        <v>5.59637227914956</v>
      </c>
      <c r="W995" s="4" t="n">
        <v>5.61694663822054</v>
      </c>
      <c r="X995" s="4" t="n">
        <v>5.61694663822054</v>
      </c>
      <c r="Y995" t="n">
        <v>1875</v>
      </c>
      <c r="Z995" t="n">
        <v>1871</v>
      </c>
      <c r="AA995" t="n">
        <v>1871</v>
      </c>
      <c r="AB995" t="n">
        <v>1875</v>
      </c>
      <c r="AC995" s="2" t="n">
        <v>1</v>
      </c>
      <c r="AD995" s="2" t="n">
        <v>0.997866666666667</v>
      </c>
      <c r="AE995" s="2" t="n">
        <v>0.997866666666667</v>
      </c>
      <c r="AF995" s="1" t="n">
        <v>43421</v>
      </c>
      <c r="AG995" s="1" t="n">
        <v>43417</v>
      </c>
      <c r="AH995" t="n">
        <v>1870</v>
      </c>
      <c r="AI995" s="2" t="n">
        <v>1</v>
      </c>
      <c r="AJ995" s="2" t="n">
        <v>0.99786552828175</v>
      </c>
      <c r="AK995" t="b">
        <v>0</v>
      </c>
      <c r="AL995" t="b">
        <v>0</v>
      </c>
      <c r="AM995" t="b">
        <v>0</v>
      </c>
    </row>
    <row r="996">
      <c r="A996" t="b">
        <v>1</v>
      </c>
      <c r="B996" t="n">
        <v>11</v>
      </c>
      <c r="C996" t="n">
        <v>58</v>
      </c>
      <c r="D996" t="s">
        <v>39</v>
      </c>
      <c r="E996" t="s">
        <v>39</v>
      </c>
      <c r="F996" t="s">
        <v>40</v>
      </c>
      <c r="G996" t="s">
        <v>40</v>
      </c>
      <c r="H996" t="s">
        <v>128</v>
      </c>
      <c r="I996" t="s">
        <v>139</v>
      </c>
      <c r="J996" t="n">
        <v>1</v>
      </c>
      <c r="K996" t="n">
        <v>0</v>
      </c>
      <c r="L996" s="2" t="n">
        <v>0.739288307915759</v>
      </c>
      <c r="M996" s="3" t="n">
        <v>580</v>
      </c>
      <c r="N996" s="3" t="n">
        <v>0</v>
      </c>
      <c r="O996" s="3" t="n">
        <v>0</v>
      </c>
      <c r="P996" s="2" t="n">
        <v>0.0441860465116279</v>
      </c>
      <c r="Q996" s="2" t="n">
        <v>0.590697674418605</v>
      </c>
      <c r="R996" s="4" t="n">
        <v>0.922141119221411</v>
      </c>
      <c r="S996" s="4" t="n">
        <v>0.390697674418604</v>
      </c>
      <c r="T996" s="4" t="n">
        <v>0.401395348837209</v>
      </c>
      <c r="U996" s="4" t="n">
        <v>0.307598081161208</v>
      </c>
      <c r="V996" s="4" t="n">
        <v>0.4013457188282</v>
      </c>
      <c r="W996" s="4" t="n">
        <v>0.190008140100843</v>
      </c>
      <c r="X996" s="4" t="n">
        <v>1.38086356562236</v>
      </c>
      <c r="Y996" t="n">
        <v>4967</v>
      </c>
      <c r="Z996" t="n">
        <v>430</v>
      </c>
      <c r="AA996" t="n">
        <v>4966</v>
      </c>
      <c r="AB996" t="n">
        <v>431</v>
      </c>
      <c r="AC996" s="2" t="n">
        <v>0.997679814385151</v>
      </c>
      <c r="AD996" s="2" t="n">
        <v>0.0865888038662908</v>
      </c>
      <c r="AE996" s="2" t="n">
        <v>0.0865713710489229</v>
      </c>
      <c r="AF996" s="1" t="n">
        <v>40147</v>
      </c>
      <c r="AG996" s="1" t="n">
        <v>41404</v>
      </c>
      <c r="AH996" t="n">
        <v>432</v>
      </c>
      <c r="AI996" s="2" t="n">
        <v>0.0839813374805599</v>
      </c>
      <c r="AJ996" s="2" t="n">
        <v>1</v>
      </c>
      <c r="AK996" t="b">
        <v>0</v>
      </c>
      <c r="AL996" t="b">
        <v>0</v>
      </c>
      <c r="AM996" t="b">
        <v>1</v>
      </c>
    </row>
    <row r="997">
      <c r="A997" t="b">
        <v>0</v>
      </c>
      <c r="B997" t="n">
        <v>114</v>
      </c>
      <c r="C997" t="n">
        <v>154</v>
      </c>
      <c r="D997" t="s">
        <v>39</v>
      </c>
      <c r="E997" t="s">
        <v>39</v>
      </c>
      <c r="F997" t="s">
        <v>40</v>
      </c>
      <c r="G997" t="s">
        <v>40</v>
      </c>
      <c r="H997" t="s">
        <v>46</v>
      </c>
      <c r="I997" t="s">
        <v>47</v>
      </c>
      <c r="J997" t="n">
        <v>1</v>
      </c>
      <c r="K997" t="n">
        <v>0</v>
      </c>
      <c r="L997" s="2" t="n">
        <v>0.470238095238095</v>
      </c>
      <c r="M997" s="3" t="n">
        <v>193</v>
      </c>
      <c r="N997" s="3" t="n">
        <v>200</v>
      </c>
      <c r="O997" s="3" t="n">
        <v>13183.98108487</v>
      </c>
      <c r="P997" s="2" t="n">
        <v>0.0171277997364954</v>
      </c>
      <c r="Q997" s="2" t="n">
        <v>0.177865612648221</v>
      </c>
      <c r="R997" s="4" t="n">
        <v>-0.739946380697051</v>
      </c>
      <c r="S997" s="4" t="n">
        <v>-1.55928853754941</v>
      </c>
      <c r="T997" s="4" t="n">
        <v>1.79486166007905</v>
      </c>
      <c r="U997" s="4" t="n">
        <v>-1.66491234211757</v>
      </c>
      <c r="V997" s="4" t="n">
        <v>1.66491234211757</v>
      </c>
      <c r="W997" s="4" t="n">
        <v>-1.33735853152136</v>
      </c>
      <c r="X997" s="4" t="n">
        <v>1.34413272506976</v>
      </c>
      <c r="Y997" t="n">
        <v>7227</v>
      </c>
      <c r="Z997" t="n">
        <v>759</v>
      </c>
      <c r="AA997" t="n">
        <v>7224</v>
      </c>
      <c r="AB997" t="n">
        <v>762</v>
      </c>
      <c r="AC997" s="2" t="n">
        <v>0.996062992125984</v>
      </c>
      <c r="AD997" s="2" t="n">
        <v>0.105066445182724</v>
      </c>
      <c r="AE997" s="2" t="n">
        <v>0.105022831050228</v>
      </c>
      <c r="AF997" s="1" t="n">
        <v>37910</v>
      </c>
      <c r="AG997" s="1" t="n">
        <v>40858</v>
      </c>
      <c r="AH997" t="n">
        <v>765</v>
      </c>
      <c r="AI997" s="2" t="n">
        <v>0.103644492616177</v>
      </c>
      <c r="AJ997" s="2" t="n">
        <v>1</v>
      </c>
      <c r="AK997" t="b">
        <v>0</v>
      </c>
      <c r="AL997" t="b">
        <v>0</v>
      </c>
      <c r="AM997" t="b">
        <v>0</v>
      </c>
    </row>
    <row r="998">
      <c r="A998" t="b">
        <v>0</v>
      </c>
      <c r="B998" t="n">
        <v>12</v>
      </c>
      <c r="C998" t="n">
        <v>85</v>
      </c>
      <c r="D998" t="s">
        <v>39</v>
      </c>
      <c r="E998" t="s">
        <v>39</v>
      </c>
      <c r="F998" t="s">
        <v>40</v>
      </c>
      <c r="G998" t="s">
        <v>40</v>
      </c>
      <c r="H998" t="s">
        <v>99</v>
      </c>
      <c r="I998" t="s">
        <v>130</v>
      </c>
      <c r="J998" t="n">
        <v>-1</v>
      </c>
      <c r="K998" t="n">
        <v>0</v>
      </c>
      <c r="L998" s="2" t="n">
        <v>0.408730158730159</v>
      </c>
      <c r="M998" s="3" t="n">
        <v>535</v>
      </c>
      <c r="N998" s="3" t="n">
        <v>-315</v>
      </c>
      <c r="O998" s="3" t="n">
        <v>13978.93724455</v>
      </c>
      <c r="P998" s="2" t="n">
        <v>0.0138888888888889</v>
      </c>
      <c r="Q998" s="2" t="n">
        <v>0.152777777777778</v>
      </c>
      <c r="R998" s="4" t="n">
        <v>0.192488262910798</v>
      </c>
      <c r="S998" s="4" t="n">
        <v>0.0958333333333334</v>
      </c>
      <c r="T998" s="4" t="n">
        <v>1.86157407407407</v>
      </c>
      <c r="U998" s="4" t="n">
        <v>0.324220430107527</v>
      </c>
      <c r="V998" s="4" t="n">
        <v>0.474220430107526</v>
      </c>
      <c r="W998" s="4" t="n">
        <v>2.48593902844344</v>
      </c>
      <c r="X998" s="4" t="n">
        <v>2.48593902844344</v>
      </c>
      <c r="Y998" t="n">
        <v>6049</v>
      </c>
      <c r="Z998" t="n">
        <v>216</v>
      </c>
      <c r="AA998" t="n">
        <v>6049</v>
      </c>
      <c r="AB998" t="n">
        <v>216</v>
      </c>
      <c r="AC998" s="2" t="n">
        <v>1</v>
      </c>
      <c r="AD998" s="2" t="n">
        <v>0.0357083815506695</v>
      </c>
      <c r="AE998" s="2" t="n">
        <v>0.0357083815506695</v>
      </c>
      <c r="AF998" s="1" t="n">
        <v>39226</v>
      </c>
      <c r="AG998" s="1" t="n">
        <v>45092</v>
      </c>
      <c r="AH998" t="n">
        <v>215</v>
      </c>
      <c r="AI998" s="2" t="n">
        <v>0.0353560269692485</v>
      </c>
      <c r="AJ998" s="2" t="n">
        <v>1</v>
      </c>
      <c r="AK998" t="b">
        <v>0</v>
      </c>
      <c r="AL998" t="b">
        <v>0</v>
      </c>
      <c r="AM998" t="b">
        <v>0</v>
      </c>
    </row>
    <row r="999">
      <c r="A999" t="b">
        <v>0</v>
      </c>
      <c r="B999" t="n">
        <v>24</v>
      </c>
      <c r="C999" t="n">
        <v>92</v>
      </c>
      <c r="D999" t="s">
        <v>39</v>
      </c>
      <c r="E999" t="s">
        <v>39</v>
      </c>
      <c r="F999" t="s">
        <v>40</v>
      </c>
      <c r="G999" t="s">
        <v>40</v>
      </c>
      <c r="H999" t="s">
        <v>114</v>
      </c>
      <c r="I999" t="s">
        <v>134</v>
      </c>
      <c r="J999" t="n">
        <v>1</v>
      </c>
      <c r="K999" t="n">
        <v>0</v>
      </c>
      <c r="L999" s="2" t="n">
        <v>0.577777777777778</v>
      </c>
      <c r="M999" s="3" t="n">
        <v>643</v>
      </c>
      <c r="N999" s="3" t="n">
        <v>117</v>
      </c>
      <c r="O999" s="3" t="n">
        <v>8782.85785919</v>
      </c>
      <c r="P999" s="2" t="n">
        <v>0.0326086956521739</v>
      </c>
      <c r="Q999" s="2" t="n">
        <v>0.312061711079944</v>
      </c>
      <c r="R999" s="4" t="n">
        <v>-0.0387821674519754</v>
      </c>
      <c r="S999" s="4" t="n">
        <v>0.10117461430575</v>
      </c>
      <c r="T999" s="4" t="n">
        <v>1.03278050490883</v>
      </c>
      <c r="U999" s="4" t="n">
        <v>-0.0206984185878455</v>
      </c>
      <c r="V999" s="4" t="n">
        <v>0.827348161688645</v>
      </c>
      <c r="W999" s="4" t="n">
        <v>0.466184762330949</v>
      </c>
      <c r="X999" s="4" t="n">
        <v>0.675044490069879</v>
      </c>
      <c r="Y999" t="n">
        <v>5115</v>
      </c>
      <c r="Z999" t="n">
        <v>2852</v>
      </c>
      <c r="AA999" t="n">
        <v>5112</v>
      </c>
      <c r="AB999" t="n">
        <v>2855</v>
      </c>
      <c r="AC999" s="2" t="n">
        <v>0.998949211908932</v>
      </c>
      <c r="AD999" s="2" t="n">
        <v>0.557902973395931</v>
      </c>
      <c r="AE999" s="2" t="n">
        <v>0.557575757575758</v>
      </c>
      <c r="AF999" s="1" t="n">
        <v>40179</v>
      </c>
      <c r="AG999" s="1" t="n">
        <v>42332</v>
      </c>
      <c r="AH999" t="n">
        <v>2959</v>
      </c>
      <c r="AI999" s="2" t="n">
        <v>0.577028081123245</v>
      </c>
      <c r="AJ999" s="2" t="n">
        <v>1</v>
      </c>
      <c r="AK999" t="b">
        <v>0</v>
      </c>
      <c r="AL999" t="b">
        <v>0</v>
      </c>
      <c r="AM999" t="b">
        <v>0</v>
      </c>
    </row>
    <row r="1000">
      <c r="A1000" t="b">
        <v>0</v>
      </c>
      <c r="B1000" t="n">
        <v>12</v>
      </c>
      <c r="C1000" t="n">
        <v>118</v>
      </c>
      <c r="D1000" t="s">
        <v>39</v>
      </c>
      <c r="E1000" t="s">
        <v>39</v>
      </c>
      <c r="F1000" t="s">
        <v>40</v>
      </c>
      <c r="G1000" t="s">
        <v>40</v>
      </c>
      <c r="H1000" t="s">
        <v>99</v>
      </c>
      <c r="I1000" t="s">
        <v>152</v>
      </c>
      <c r="J1000" t="n">
        <v>1</v>
      </c>
      <c r="K1000" t="n">
        <v>0</v>
      </c>
      <c r="L1000" s="2" t="n">
        <v>0.464285714285714</v>
      </c>
      <c r="M1000" s="3" t="n">
        <v>535</v>
      </c>
      <c r="N1000" s="3" t="n">
        <v>-430.57</v>
      </c>
      <c r="O1000" s="3" t="n">
        <v>14831.46593731</v>
      </c>
      <c r="P1000" s="2" t="n">
        <v>0.00802139037433155</v>
      </c>
      <c r="Q1000" s="2" t="n">
        <v>0.0689245395127748</v>
      </c>
      <c r="R1000" s="4" t="n">
        <v>0.904761904761905</v>
      </c>
      <c r="S1000" s="4" t="n">
        <v>3.13467023172905</v>
      </c>
      <c r="T1000" s="4" t="n">
        <v>3.26593582887701</v>
      </c>
      <c r="U1000" s="4" t="n">
        <v>3.14878598463266</v>
      </c>
      <c r="V1000" s="4" t="n">
        <v>3.14878598463266</v>
      </c>
      <c r="W1000" s="4" t="n">
        <v>3.50030339739933</v>
      </c>
      <c r="X1000" s="4" t="n">
        <v>3.50030339739933</v>
      </c>
      <c r="Y1000" t="n">
        <v>6054</v>
      </c>
      <c r="Z1000" t="n">
        <v>3366</v>
      </c>
      <c r="AA1000" t="n">
        <v>6049</v>
      </c>
      <c r="AB1000" t="n">
        <v>3371</v>
      </c>
      <c r="AC1000" s="2" t="n">
        <v>0.998516760605162</v>
      </c>
      <c r="AD1000" s="2" t="n">
        <v>0.556455612497934</v>
      </c>
      <c r="AE1000" s="2" t="n">
        <v>0.55599603567889</v>
      </c>
      <c r="AF1000" s="1" t="n">
        <v>39226</v>
      </c>
      <c r="AG1000" s="1" t="n">
        <v>41909</v>
      </c>
      <c r="AH1000" t="n">
        <v>3398</v>
      </c>
      <c r="AI1000" s="2" t="n">
        <v>0.558789672751192</v>
      </c>
      <c r="AJ1000" s="2" t="n">
        <v>1</v>
      </c>
      <c r="AK1000" t="b">
        <v>0</v>
      </c>
      <c r="AL1000" t="b">
        <v>0</v>
      </c>
      <c r="AM1000" t="b">
        <v>0</v>
      </c>
    </row>
    <row r="1001">
      <c r="A1001" t="b">
        <v>0</v>
      </c>
      <c r="B1001" t="n">
        <v>32</v>
      </c>
      <c r="C1001" t="n">
        <v>48</v>
      </c>
      <c r="D1001" t="s">
        <v>39</v>
      </c>
      <c r="E1001" t="s">
        <v>39</v>
      </c>
      <c r="F1001" t="s">
        <v>40</v>
      </c>
      <c r="G1001" t="s">
        <v>40</v>
      </c>
      <c r="H1001" t="s">
        <v>115</v>
      </c>
      <c r="I1001" t="s">
        <v>74</v>
      </c>
      <c r="J1001" t="n">
        <v>-1</v>
      </c>
      <c r="K1001" t="n">
        <v>0</v>
      </c>
      <c r="L1001" s="2" t="n">
        <v>0.522348484848485</v>
      </c>
      <c r="M1001" s="3" t="n">
        <v>1480</v>
      </c>
      <c r="N1001" s="3" t="n">
        <v>80</v>
      </c>
      <c r="O1001" s="3" t="n">
        <v>7740.21161945</v>
      </c>
      <c r="P1001" s="2" t="n">
        <v>0.0390804597701149</v>
      </c>
      <c r="Q1001" s="2" t="n">
        <v>0.422988505747126</v>
      </c>
      <c r="R1001" s="4" t="n">
        <v>-0.507177033492823</v>
      </c>
      <c r="S1001" s="4" t="n">
        <v>-0.456551724137931</v>
      </c>
      <c r="T1001" s="4" t="n">
        <v>0.79816091954023</v>
      </c>
      <c r="U1001" s="4" t="n">
        <v>-0.400384397188833</v>
      </c>
      <c r="V1001" s="4" t="n">
        <v>0.505592730522166</v>
      </c>
      <c r="W1001" s="4" t="n">
        <v>-0.644716255945119</v>
      </c>
      <c r="X1001" s="4" t="n">
        <v>1.51680687461428</v>
      </c>
      <c r="Y1001" t="n">
        <v>1778</v>
      </c>
      <c r="Z1001" t="n">
        <v>435</v>
      </c>
      <c r="AA1001" t="n">
        <v>1694</v>
      </c>
      <c r="AB1001" t="n">
        <v>519</v>
      </c>
      <c r="AC1001" s="2" t="n">
        <v>0.838150289017341</v>
      </c>
      <c r="AD1001" s="2" t="n">
        <v>0.256788665879575</v>
      </c>
      <c r="AE1001" s="2" t="n">
        <v>0.244656917885264</v>
      </c>
      <c r="AF1001" s="1" t="n">
        <v>43036</v>
      </c>
      <c r="AG1001" s="1" t="n">
        <v>43028</v>
      </c>
      <c r="AH1001" t="n">
        <v>510</v>
      </c>
      <c r="AI1001" s="2" t="n">
        <v>0.224570673712021</v>
      </c>
      <c r="AJ1001" s="2" t="n">
        <v>0.984555984555985</v>
      </c>
      <c r="AK1001" t="b">
        <v>0</v>
      </c>
      <c r="AL1001" t="b">
        <v>0</v>
      </c>
      <c r="AM1001" t="b">
        <v>0</v>
      </c>
    </row>
    <row r="1002">
      <c r="A1002" t="b">
        <v>0</v>
      </c>
      <c r="B1002" t="n">
        <v>6</v>
      </c>
      <c r="C1002" t="n">
        <v>60</v>
      </c>
      <c r="D1002" t="s">
        <v>39</v>
      </c>
      <c r="E1002" t="s">
        <v>39</v>
      </c>
      <c r="F1002" t="s">
        <v>40</v>
      </c>
      <c r="G1002" t="s">
        <v>40</v>
      </c>
      <c r="H1002" t="s">
        <v>148</v>
      </c>
      <c r="I1002" t="s">
        <v>121</v>
      </c>
      <c r="J1002" t="n">
        <v>1</v>
      </c>
      <c r="K1002" t="n">
        <v>0</v>
      </c>
      <c r="L1002" s="2" t="n">
        <v>0.503703703703704</v>
      </c>
      <c r="M1002" s="3" t="n">
        <v>646</v>
      </c>
      <c r="N1002" s="3" t="n">
        <v>74</v>
      </c>
      <c r="O1002" s="3" t="n">
        <v>10244.24399097</v>
      </c>
      <c r="P1002" s="2" t="n">
        <v>0.027979274611399</v>
      </c>
      <c r="Q1002" s="2" t="n">
        <v>0.28013816925734</v>
      </c>
      <c r="R1002" s="4" t="n">
        <v>0.264392324093817</v>
      </c>
      <c r="S1002" s="4" t="n">
        <v>0.393599309153711</v>
      </c>
      <c r="T1002" s="4" t="n">
        <v>1.13712953367875</v>
      </c>
      <c r="U1002" s="4" t="n">
        <v>0.300898070626188</v>
      </c>
      <c r="V1002" s="4" t="n">
        <v>0.733048409258673</v>
      </c>
      <c r="W1002" s="4" t="n">
        <v>1.05279425254249</v>
      </c>
      <c r="X1002" s="4" t="n">
        <v>1.05279425254249</v>
      </c>
      <c r="Y1002" t="n">
        <v>7170</v>
      </c>
      <c r="Z1002" t="n">
        <v>2895</v>
      </c>
      <c r="AA1002" t="n">
        <v>7113</v>
      </c>
      <c r="AB1002" t="n">
        <v>2952</v>
      </c>
      <c r="AC1002" s="2" t="n">
        <v>0.980691056910569</v>
      </c>
      <c r="AD1002" s="2" t="n">
        <v>0.407001265288908</v>
      </c>
      <c r="AE1002" s="2" t="n">
        <v>0.403765690376569</v>
      </c>
      <c r="AF1002" s="1" t="n">
        <v>37809</v>
      </c>
      <c r="AG1002" s="1" t="n">
        <v>42332</v>
      </c>
      <c r="AH1002" t="n">
        <v>2959</v>
      </c>
      <c r="AI1002" s="2" t="n">
        <v>0.395482491312483</v>
      </c>
      <c r="AJ1002" s="2" t="n">
        <v>1</v>
      </c>
      <c r="AK1002" t="b">
        <v>0</v>
      </c>
      <c r="AL1002" t="b">
        <v>0</v>
      </c>
      <c r="AM1002" t="b">
        <v>0</v>
      </c>
    </row>
    <row r="1003">
      <c r="A1003" t="b">
        <v>0</v>
      </c>
      <c r="B1003" t="n">
        <v>109</v>
      </c>
      <c r="C1003" t="n">
        <v>155</v>
      </c>
      <c r="D1003" t="s">
        <v>39</v>
      </c>
      <c r="E1003" t="s">
        <v>39</v>
      </c>
      <c r="F1003" t="s">
        <v>40</v>
      </c>
      <c r="G1003" t="s">
        <v>40</v>
      </c>
      <c r="H1003" t="s">
        <v>43</v>
      </c>
      <c r="I1003" t="s">
        <v>168</v>
      </c>
      <c r="J1003" t="n">
        <v>1</v>
      </c>
      <c r="K1003" t="n">
        <v>0</v>
      </c>
      <c r="L1003" s="2" t="n">
        <v>0.509401709401709</v>
      </c>
      <c r="M1003" s="3" t="n">
        <v>451</v>
      </c>
      <c r="N1003" s="3" t="n">
        <v>509</v>
      </c>
      <c r="O1003" s="3" t="n">
        <v>12334.56967117</v>
      </c>
      <c r="P1003" s="2" t="n">
        <v>0</v>
      </c>
      <c r="Q1003" s="2" t="n">
        <v>0.00745301360985094</v>
      </c>
      <c r="R1003" s="4" t="n">
        <v>-0.983797796500324</v>
      </c>
      <c r="S1003" s="4" t="n">
        <v>-4.4395204147764</v>
      </c>
      <c r="T1003" s="4" t="n">
        <v>4.45831497083602</v>
      </c>
      <c r="U1003" s="4" t="n">
        <v>-4.41494371898707</v>
      </c>
      <c r="V1003" s="4" t="n">
        <v>4.41494371898707</v>
      </c>
      <c r="W1003" s="4" t="n">
        <v>-5.08098217539207</v>
      </c>
      <c r="X1003" s="4" t="n">
        <v>5.08098217539207</v>
      </c>
      <c r="Y1003" t="n">
        <v>5745</v>
      </c>
      <c r="Z1003" t="n">
        <v>3086</v>
      </c>
      <c r="AA1003" t="n">
        <v>3184</v>
      </c>
      <c r="AB1003" t="n">
        <v>5647</v>
      </c>
      <c r="AC1003" s="2" t="n">
        <v>0.969221105527638</v>
      </c>
      <c r="AD1003" s="2" t="n">
        <v>0.546484859217284</v>
      </c>
      <c r="AE1003" s="2" t="n">
        <v>0.537162750217581</v>
      </c>
      <c r="AF1003" s="1" t="n">
        <v>42077</v>
      </c>
      <c r="AG1003" s="1" t="n">
        <v>39240</v>
      </c>
      <c r="AH1003" t="n">
        <v>3214</v>
      </c>
      <c r="AI1003" s="2" t="n">
        <v>1</v>
      </c>
      <c r="AJ1003" s="2" t="n">
        <v>0.529751112576232</v>
      </c>
      <c r="AK1003" t="b">
        <v>0</v>
      </c>
      <c r="AL1003" t="b">
        <v>0</v>
      </c>
      <c r="AM1003" t="b">
        <v>0</v>
      </c>
    </row>
    <row r="1004">
      <c r="A1004" t="b">
        <v>0</v>
      </c>
      <c r="B1004" t="n">
        <v>122</v>
      </c>
      <c r="C1004" t="n">
        <v>135</v>
      </c>
      <c r="D1004" t="s">
        <v>39</v>
      </c>
      <c r="E1004" t="s">
        <v>39</v>
      </c>
      <c r="F1004" t="s">
        <v>48</v>
      </c>
      <c r="G1004" t="s">
        <v>48</v>
      </c>
      <c r="H1004" t="s">
        <v>61</v>
      </c>
      <c r="I1004" t="s">
        <v>156</v>
      </c>
      <c r="J1004" t="n">
        <v>1</v>
      </c>
      <c r="K1004" t="n">
        <v>0</v>
      </c>
      <c r="L1004" s="2" t="n">
        <v>0.521052631578947</v>
      </c>
      <c r="M1004" s="3" t="n">
        <v>429</v>
      </c>
      <c r="N1004" s="3" t="n">
        <v>-70</v>
      </c>
      <c r="O1004" s="3" t="n">
        <v>5688.96355511</v>
      </c>
      <c r="P1004" s="2" t="n">
        <v>0.0357489261465983</v>
      </c>
      <c r="Q1004" s="2" t="n">
        <v>0.269571844256616</v>
      </c>
      <c r="R1004" s="4" t="n">
        <v>0.308665038080184</v>
      </c>
      <c r="S1004" s="4" t="n">
        <v>0.455410835527225</v>
      </c>
      <c r="T1004" s="4" t="n">
        <v>1.14666759041154</v>
      </c>
      <c r="U1004" s="4" t="n">
        <v>0.474863607107266</v>
      </c>
      <c r="V1004" s="4" t="n">
        <v>0.893112779039584</v>
      </c>
      <c r="W1004" s="4" t="n">
        <v>0.382873374250912</v>
      </c>
      <c r="X1004" s="4" t="n">
        <v>0.406977808753932</v>
      </c>
      <c r="Y1004" t="n">
        <v>19726</v>
      </c>
      <c r="Z1004" t="n">
        <v>14434</v>
      </c>
      <c r="AA1004" t="n">
        <v>19712</v>
      </c>
      <c r="AB1004" t="n">
        <v>14448</v>
      </c>
      <c r="AC1004" s="2" t="n">
        <v>0.999031007751938</v>
      </c>
      <c r="AD1004" s="2" t="n">
        <v>0.732244318181818</v>
      </c>
      <c r="AE1004" s="2" t="n">
        <v>0.731724627395316</v>
      </c>
      <c r="AF1004" s="1" t="n">
        <v>20821</v>
      </c>
      <c r="AG1004" s="1" t="n">
        <v>24838</v>
      </c>
      <c r="AH1004" t="n">
        <v>14609</v>
      </c>
      <c r="AI1004" s="2" t="n">
        <v>0.74063371356147</v>
      </c>
      <c r="AJ1004" s="2" t="n">
        <v>1</v>
      </c>
      <c r="AK1004" t="b">
        <v>0</v>
      </c>
      <c r="AL1004" t="b">
        <v>0</v>
      </c>
      <c r="AM1004" t="b">
        <v>0</v>
      </c>
    </row>
    <row r="1005">
      <c r="A1005" t="b">
        <v>0</v>
      </c>
      <c r="B1005" t="n">
        <v>41</v>
      </c>
      <c r="C1005" t="n">
        <v>79</v>
      </c>
      <c r="D1005" t="s">
        <v>39</v>
      </c>
      <c r="E1005" t="s">
        <v>39</v>
      </c>
      <c r="F1005" t="s">
        <v>40</v>
      </c>
      <c r="G1005" t="s">
        <v>40</v>
      </c>
      <c r="H1005" t="s">
        <v>72</v>
      </c>
      <c r="I1005" t="s">
        <v>65</v>
      </c>
      <c r="J1005" t="n">
        <v>-1</v>
      </c>
      <c r="K1005" t="n">
        <v>0</v>
      </c>
      <c r="L1005" s="2" t="n">
        <v>0.337037037037037</v>
      </c>
      <c r="M1005" s="3" t="n">
        <v>8.6</v>
      </c>
      <c r="N1005" s="3" t="n">
        <v>215.4</v>
      </c>
      <c r="O1005" s="3" t="n">
        <v>9177.69535745</v>
      </c>
      <c r="P1005" s="2" t="n">
        <v>0.00583090379008746</v>
      </c>
      <c r="Q1005" s="2" t="n">
        <v>0.0670553935860058</v>
      </c>
      <c r="R1005" s="4" t="n">
        <v>0.898693681684884</v>
      </c>
      <c r="S1005" s="4" t="n">
        <v>3.42401272197191</v>
      </c>
      <c r="T1005" s="4" t="n">
        <v>3.49287039491121</v>
      </c>
      <c r="U1005" s="4" t="n">
        <v>3.4338974291336</v>
      </c>
      <c r="V1005" s="4" t="n">
        <v>3.4338974291336</v>
      </c>
      <c r="W1005" s="4" t="n">
        <v>3.52295427295848</v>
      </c>
      <c r="X1005" s="4" t="n">
        <v>3.52295427295848</v>
      </c>
      <c r="Y1005" t="n">
        <v>7175</v>
      </c>
      <c r="Z1005" t="n">
        <v>3773</v>
      </c>
      <c r="AA1005" t="n">
        <v>7063</v>
      </c>
      <c r="AB1005" t="n">
        <v>3885</v>
      </c>
      <c r="AC1005" s="2" t="n">
        <v>0.971171171171171</v>
      </c>
      <c r="AD1005" s="2" t="n">
        <v>0.534192269573835</v>
      </c>
      <c r="AE1005" s="2" t="n">
        <v>0.525853658536585</v>
      </c>
      <c r="AF1005" s="1" t="n">
        <v>37911</v>
      </c>
      <c r="AG1005" s="1" t="n">
        <v>41383</v>
      </c>
      <c r="AH1005" t="n">
        <v>3908</v>
      </c>
      <c r="AI1005" s="2" t="n">
        <v>0.529539295392954</v>
      </c>
      <c r="AJ1005" s="2" t="n">
        <v>0.99592252803262</v>
      </c>
      <c r="AK1005" t="b">
        <v>0</v>
      </c>
      <c r="AL1005" t="b">
        <v>0</v>
      </c>
      <c r="AM1005" t="b">
        <v>0</v>
      </c>
    </row>
    <row r="1006">
      <c r="A1006" t="b">
        <v>0</v>
      </c>
      <c r="B1006" t="n">
        <v>43</v>
      </c>
      <c r="C1006" t="n">
        <v>117</v>
      </c>
      <c r="D1006" t="s">
        <v>39</v>
      </c>
      <c r="E1006" t="s">
        <v>39</v>
      </c>
      <c r="F1006" t="s">
        <v>40</v>
      </c>
      <c r="G1006" t="s">
        <v>40</v>
      </c>
      <c r="H1006" t="s">
        <v>79</v>
      </c>
      <c r="I1006" t="s">
        <v>95</v>
      </c>
      <c r="J1006" t="n">
        <v>-1</v>
      </c>
      <c r="K1006" t="n">
        <v>0</v>
      </c>
      <c r="L1006" s="2" t="n">
        <v>0.416666666666667</v>
      </c>
      <c r="M1006" s="3" t="n">
        <v>253.5</v>
      </c>
      <c r="N1006" s="3" t="n">
        <v>371.5</v>
      </c>
      <c r="O1006" s="3" t="n">
        <v>12144.76340066</v>
      </c>
      <c r="P1006" s="2" t="n">
        <v>0.00680816980376452</v>
      </c>
      <c r="Q1006" s="2" t="n">
        <v>0.0832999599519423</v>
      </c>
      <c r="R1006" s="4" t="n">
        <v>0.46008064516129</v>
      </c>
      <c r="S1006" s="4" t="n">
        <v>2.74949939927913</v>
      </c>
      <c r="T1006" s="4" t="n">
        <v>3.75142170604726</v>
      </c>
      <c r="U1006" s="4" t="n">
        <v>2.67557602445305</v>
      </c>
      <c r="V1006" s="4" t="n">
        <v>2.84504327035679</v>
      </c>
      <c r="W1006" s="4" t="n">
        <v>2.89342572039189</v>
      </c>
      <c r="X1006" s="4" t="n">
        <v>2.89342572039189</v>
      </c>
      <c r="Y1006" t="n">
        <v>6075</v>
      </c>
      <c r="Z1006" t="n">
        <v>4994</v>
      </c>
      <c r="AA1006" t="n">
        <v>5952</v>
      </c>
      <c r="AB1006" t="n">
        <v>5117</v>
      </c>
      <c r="AC1006" s="2" t="n">
        <v>0.975962478014462</v>
      </c>
      <c r="AD1006" s="2" t="n">
        <v>0.839045698924731</v>
      </c>
      <c r="AE1006" s="2" t="n">
        <v>0.822057613168724</v>
      </c>
      <c r="AF1006" s="1" t="n">
        <v>39226</v>
      </c>
      <c r="AG1006" s="1" t="n">
        <v>40179</v>
      </c>
      <c r="AH1006" t="n">
        <v>5128</v>
      </c>
      <c r="AI1006" s="2" t="n">
        <v>0.843282354875843</v>
      </c>
      <c r="AJ1006" s="2" t="n">
        <v>1</v>
      </c>
      <c r="AK1006" t="b">
        <v>0</v>
      </c>
      <c r="AL1006" t="b">
        <v>0</v>
      </c>
      <c r="AM1006" t="b">
        <v>0</v>
      </c>
    </row>
    <row r="1007">
      <c r="A1007" t="b">
        <v>0</v>
      </c>
      <c r="B1007" t="n">
        <v>46</v>
      </c>
      <c r="C1007" t="n">
        <v>83</v>
      </c>
      <c r="D1007" t="s">
        <v>39</v>
      </c>
      <c r="E1007" t="s">
        <v>39</v>
      </c>
      <c r="F1007" t="s">
        <v>48</v>
      </c>
      <c r="G1007" t="s">
        <v>40</v>
      </c>
      <c r="H1007" t="s">
        <v>84</v>
      </c>
      <c r="I1007" t="s">
        <v>129</v>
      </c>
      <c r="J1007" t="n">
        <v>1</v>
      </c>
      <c r="K1007" t="n">
        <v>0</v>
      </c>
      <c r="L1007" s="2" t="n">
        <v>0.411255411255411</v>
      </c>
      <c r="M1007" s="3" t="n">
        <v>987</v>
      </c>
      <c r="N1007" s="3" t="n">
        <v>753</v>
      </c>
      <c r="O1007" s="3" t="n">
        <v>4084.75352928</v>
      </c>
      <c r="P1007" s="2" t="n">
        <v>0.00114876507754164</v>
      </c>
      <c r="Q1007" s="2" t="n">
        <v>0.016082711085583</v>
      </c>
      <c r="R1007" s="4" t="n">
        <v>-0.913743530764807</v>
      </c>
      <c r="S1007" s="4" t="n">
        <v>-7.751866743251</v>
      </c>
      <c r="T1007" s="4" t="n">
        <v>8.0112578977599</v>
      </c>
      <c r="U1007" s="4" t="n">
        <v>-7.23373669225911</v>
      </c>
      <c r="V1007" s="4" t="n">
        <v>7.90188484040725</v>
      </c>
      <c r="W1007" s="4" t="n">
        <v>-5.95245953270193</v>
      </c>
      <c r="X1007" s="4" t="n">
        <v>5.95245953270193</v>
      </c>
      <c r="Y1007" t="n">
        <v>24130</v>
      </c>
      <c r="Z1007" t="n">
        <v>1741</v>
      </c>
      <c r="AA1007" t="n">
        <v>18394</v>
      </c>
      <c r="AB1007" t="n">
        <v>7477</v>
      </c>
      <c r="AC1007" s="2" t="n">
        <v>0.232847398689314</v>
      </c>
      <c r="AD1007" s="2" t="n">
        <v>0.0946504294878765</v>
      </c>
      <c r="AE1007" s="2" t="n">
        <v>0.072150849564857</v>
      </c>
      <c r="AF1007" s="1" t="n">
        <v>20821</v>
      </c>
      <c r="AG1007" s="1" t="n">
        <v>37461</v>
      </c>
      <c r="AH1007" t="n">
        <v>1986</v>
      </c>
      <c r="AI1007" s="2" t="n">
        <v>0.10662514764308</v>
      </c>
      <c r="AJ1007" s="2" t="n">
        <v>0.25312261024726</v>
      </c>
      <c r="AK1007" t="b">
        <v>0</v>
      </c>
      <c r="AL1007" t="b">
        <v>0</v>
      </c>
      <c r="AM1007" t="b">
        <v>0</v>
      </c>
    </row>
    <row r="1008">
      <c r="A1008" t="b">
        <v>0</v>
      </c>
      <c r="B1008" t="n">
        <v>47</v>
      </c>
      <c r="C1008" t="n">
        <v>144</v>
      </c>
      <c r="D1008" t="s">
        <v>39</v>
      </c>
      <c r="E1008" t="s">
        <v>39</v>
      </c>
      <c r="F1008" t="s">
        <v>40</v>
      </c>
      <c r="G1008" t="s">
        <v>40</v>
      </c>
      <c r="H1008" t="s">
        <v>98</v>
      </c>
      <c r="I1008" t="s">
        <v>159</v>
      </c>
      <c r="J1008" t="n">
        <v>-1</v>
      </c>
      <c r="K1008" t="n">
        <v>0</v>
      </c>
      <c r="L1008" s="2" t="n">
        <v>0.436507936507936</v>
      </c>
      <c r="M1008" s="3" t="n">
        <v>242.48</v>
      </c>
      <c r="N1008" s="3" t="n">
        <v>390.52</v>
      </c>
      <c r="O1008" s="3" t="n">
        <v>14034.63447459</v>
      </c>
      <c r="P1008" s="2" t="n">
        <v>0.0101255569056298</v>
      </c>
      <c r="Q1008" s="2" t="n">
        <v>0.0959902794653706</v>
      </c>
      <c r="R1008" s="4" t="n">
        <v>0.4189852700491</v>
      </c>
      <c r="S1008" s="4" t="n">
        <v>1.75705548805184</v>
      </c>
      <c r="T1008" s="4" t="n">
        <v>2.8254191980559</v>
      </c>
      <c r="U1008" s="4" t="n">
        <v>1.74169146191256</v>
      </c>
      <c r="V1008" s="4" t="n">
        <v>1.78309990355126</v>
      </c>
      <c r="W1008" s="4" t="n">
        <v>1.75012652845592</v>
      </c>
      <c r="X1008" s="4" t="n">
        <v>1.75012652845592</v>
      </c>
      <c r="Y1008" t="n">
        <v>5119</v>
      </c>
      <c r="Z1008" t="n">
        <v>4938</v>
      </c>
      <c r="AA1008" t="n">
        <v>5089</v>
      </c>
      <c r="AB1008" t="n">
        <v>4968</v>
      </c>
      <c r="AC1008" s="2" t="n">
        <v>0.993961352657005</v>
      </c>
      <c r="AD1008" s="2" t="n">
        <v>0.970328158773826</v>
      </c>
      <c r="AE1008" s="2" t="n">
        <v>0.964641531549131</v>
      </c>
      <c r="AF1008" s="1" t="n">
        <v>40179</v>
      </c>
      <c r="AG1008" s="1" t="n">
        <v>40319</v>
      </c>
      <c r="AH1008" t="n">
        <v>4988</v>
      </c>
      <c r="AI1008" s="2" t="n">
        <v>0.972698907956318</v>
      </c>
      <c r="AJ1008" s="2" t="n">
        <v>1</v>
      </c>
      <c r="AK1008" t="b">
        <v>0</v>
      </c>
      <c r="AL1008" t="b">
        <v>0</v>
      </c>
      <c r="AM1008" t="b">
        <v>0</v>
      </c>
    </row>
    <row r="1009">
      <c r="A1009" t="b">
        <v>0</v>
      </c>
      <c r="B1009" t="n">
        <v>50</v>
      </c>
      <c r="C1009" t="n">
        <v>104</v>
      </c>
      <c r="D1009" t="s">
        <v>39</v>
      </c>
      <c r="E1009" t="s">
        <v>39</v>
      </c>
      <c r="F1009" t="s">
        <v>40</v>
      </c>
      <c r="G1009" t="s">
        <v>40</v>
      </c>
      <c r="H1009" t="s">
        <v>86</v>
      </c>
      <c r="I1009" t="s">
        <v>88</v>
      </c>
      <c r="J1009" t="n">
        <v>1</v>
      </c>
      <c r="K1009" t="n">
        <v>0</v>
      </c>
      <c r="L1009" s="2" t="n">
        <v>0.601190476190476</v>
      </c>
      <c r="M1009" s="3" t="n">
        <v>484</v>
      </c>
      <c r="N1009" s="3" t="n">
        <v>-39</v>
      </c>
      <c r="O1009" s="3" t="n">
        <v>5728.12881107</v>
      </c>
      <c r="P1009" s="2" t="n">
        <v>0.0158415841584158</v>
      </c>
      <c r="Q1009" s="2" t="n">
        <v>0.16973125884017</v>
      </c>
      <c r="R1009" s="4" t="n">
        <v>0.580339177924691</v>
      </c>
      <c r="S1009" s="4" t="n">
        <v>0.758415841584159</v>
      </c>
      <c r="T1009" s="4" t="n">
        <v>1.65742574257425</v>
      </c>
      <c r="U1009" s="4" t="n">
        <v>0.806821826313395</v>
      </c>
      <c r="V1009" s="4" t="n">
        <v>1.47397581141566</v>
      </c>
      <c r="W1009" s="4" t="n">
        <v>1.3693634652301</v>
      </c>
      <c r="X1009" s="4" t="n">
        <v>1.3693634652301</v>
      </c>
      <c r="Y1009" t="n">
        <v>5145</v>
      </c>
      <c r="Z1009" t="n">
        <v>3535</v>
      </c>
      <c r="AA1009" t="n">
        <v>5110</v>
      </c>
      <c r="AB1009" t="n">
        <v>3570</v>
      </c>
      <c r="AC1009" s="2" t="n">
        <v>0.990196078431373</v>
      </c>
      <c r="AD1009" s="2" t="n">
        <v>0.691780821917808</v>
      </c>
      <c r="AE1009" s="2" t="n">
        <v>0.687074829931973</v>
      </c>
      <c r="AF1009" s="1" t="n">
        <v>40147</v>
      </c>
      <c r="AG1009" s="1" t="n">
        <v>41713</v>
      </c>
      <c r="AH1009" t="n">
        <v>3578</v>
      </c>
      <c r="AI1009" s="2" t="n">
        <v>0.69556765163297</v>
      </c>
      <c r="AJ1009" s="2" t="n">
        <v>0.995548135781859</v>
      </c>
      <c r="AK1009" t="b">
        <v>0</v>
      </c>
      <c r="AL1009" t="b">
        <v>0</v>
      </c>
      <c r="AM1009" t="b">
        <v>0</v>
      </c>
    </row>
    <row r="1010">
      <c r="A1010" t="b">
        <v>0</v>
      </c>
      <c r="B1010" t="n">
        <v>73</v>
      </c>
      <c r="C1010" t="n">
        <v>126</v>
      </c>
      <c r="D1010" t="s">
        <v>39</v>
      </c>
      <c r="E1010" t="s">
        <v>39</v>
      </c>
      <c r="F1010" t="s">
        <v>40</v>
      </c>
      <c r="G1010" t="s">
        <v>40</v>
      </c>
      <c r="H1010" t="s">
        <v>90</v>
      </c>
      <c r="I1010" t="s">
        <v>172</v>
      </c>
      <c r="J1010" t="n">
        <v>-1</v>
      </c>
      <c r="K1010" t="n">
        <v>0</v>
      </c>
      <c r="L1010" s="2" t="n">
        <v>0.57302346776031</v>
      </c>
      <c r="M1010" s="3" t="n">
        <v>294</v>
      </c>
      <c r="N1010" s="3" t="n">
        <v>136</v>
      </c>
      <c r="O1010" s="3" t="n">
        <v>14874.7023614</v>
      </c>
      <c r="P1010" s="2" t="n">
        <v>0.022146847565842</v>
      </c>
      <c r="Q1010" s="2" t="n">
        <v>0.226656025538707</v>
      </c>
      <c r="R1010" s="4" t="n">
        <v>-0.528667618853295</v>
      </c>
      <c r="S1010" s="4" t="n">
        <v>-0.703862729449322</v>
      </c>
      <c r="T1010" s="4" t="n">
        <v>1.54244213886672</v>
      </c>
      <c r="U1010" s="4" t="n">
        <v>-0.69706653495781</v>
      </c>
      <c r="V1010" s="4" t="n">
        <v>1.32247844936277</v>
      </c>
      <c r="W1010" s="4" t="n">
        <v>-0.634968324812227</v>
      </c>
      <c r="X1010" s="4" t="n">
        <v>0.823474598439791</v>
      </c>
      <c r="Y1010" t="n">
        <v>5415</v>
      </c>
      <c r="Z1010" t="n">
        <v>5012</v>
      </c>
      <c r="AA1010" t="n">
        <v>5321</v>
      </c>
      <c r="AB1010" t="n">
        <v>5106</v>
      </c>
      <c r="AC1010" s="2" t="n">
        <v>0.981590285938112</v>
      </c>
      <c r="AD1010" s="2" t="n">
        <v>0.941928208983274</v>
      </c>
      <c r="AE1010" s="2" t="n">
        <v>0.925577100646353</v>
      </c>
      <c r="AF1010" s="1" t="n">
        <v>39890</v>
      </c>
      <c r="AG1010" s="1" t="n">
        <v>40179</v>
      </c>
      <c r="AH1010" t="n">
        <v>5112</v>
      </c>
      <c r="AI1010" s="2" t="n">
        <v>0.946491390483244</v>
      </c>
      <c r="AJ1010" s="2" t="n">
        <v>0.996879875195008</v>
      </c>
      <c r="AK1010" t="b">
        <v>0</v>
      </c>
      <c r="AL1010" t="b">
        <v>0</v>
      </c>
      <c r="AM1010" t="b">
        <v>0</v>
      </c>
    </row>
    <row r="1011">
      <c r="A1011" t="b">
        <v>0</v>
      </c>
      <c r="B1011" t="n">
        <v>102</v>
      </c>
      <c r="C1011" t="n">
        <v>125</v>
      </c>
      <c r="D1011" t="s">
        <v>39</v>
      </c>
      <c r="E1011" t="s">
        <v>39</v>
      </c>
      <c r="F1011" t="s">
        <v>40</v>
      </c>
      <c r="G1011" t="s">
        <v>40</v>
      </c>
      <c r="H1011" t="s">
        <v>142</v>
      </c>
      <c r="I1011" t="s">
        <v>42</v>
      </c>
      <c r="J1011" t="n">
        <v>1</v>
      </c>
      <c r="K1011" t="n">
        <v>0</v>
      </c>
      <c r="L1011" s="2" t="n">
        <v>0.483333333333333</v>
      </c>
      <c r="M1011" s="3" t="n">
        <v>463</v>
      </c>
      <c r="N1011" s="3" t="n">
        <v>902</v>
      </c>
      <c r="O1011" s="3" t="n">
        <v>10210.82844429</v>
      </c>
      <c r="P1011" s="2" t="n">
        <v>0</v>
      </c>
      <c r="Q1011" s="2" t="n">
        <v>0.00310988251554941</v>
      </c>
      <c r="R1011" s="4" t="n">
        <v>-0.993089149965446</v>
      </c>
      <c r="S1011" s="4" t="n">
        <v>-7.5412577747063</v>
      </c>
      <c r="T1011" s="4" t="n">
        <v>7.57505183137527</v>
      </c>
      <c r="U1011" s="4" t="n">
        <v>-7.42773111356351</v>
      </c>
      <c r="V1011" s="4" t="n">
        <v>7.44307610870442</v>
      </c>
      <c r="W1011" s="4" t="n">
        <v>-8.36396304723614</v>
      </c>
      <c r="X1011" s="4" t="n">
        <v>8.36396304723614</v>
      </c>
      <c r="Y1011" t="n">
        <v>7455</v>
      </c>
      <c r="Z1011" t="n">
        <v>2894</v>
      </c>
      <c r="AA1011" t="n">
        <v>2943</v>
      </c>
      <c r="AB1011" t="n">
        <v>7406</v>
      </c>
      <c r="AC1011" s="2" t="n">
        <v>0.983350322799864</v>
      </c>
      <c r="AD1011" s="2" t="n">
        <v>0.390764245206589</v>
      </c>
      <c r="AE1011" s="2" t="n">
        <v>0.388195841716968</v>
      </c>
      <c r="AF1011" s="1" t="n">
        <v>42332</v>
      </c>
      <c r="AG1011" s="1" t="n">
        <v>37462</v>
      </c>
      <c r="AH1011" t="n">
        <v>2959</v>
      </c>
      <c r="AI1011" s="2" t="n">
        <v>1</v>
      </c>
      <c r="AJ1011" s="2" t="n">
        <v>0.377182919056724</v>
      </c>
      <c r="AK1011" t="b">
        <v>0</v>
      </c>
      <c r="AL1011" t="b">
        <v>0</v>
      </c>
      <c r="AM1011" t="b">
        <v>0</v>
      </c>
    </row>
    <row r="1012">
      <c r="A1012" t="b">
        <v>0</v>
      </c>
      <c r="B1012" t="n">
        <v>101</v>
      </c>
      <c r="C1012" t="n">
        <v>128</v>
      </c>
      <c r="D1012" t="s">
        <v>39</v>
      </c>
      <c r="E1012" t="s">
        <v>39</v>
      </c>
      <c r="F1012" t="s">
        <v>40</v>
      </c>
      <c r="G1012" t="s">
        <v>48</v>
      </c>
      <c r="H1012" t="s">
        <v>82</v>
      </c>
      <c r="I1012" t="s">
        <v>80</v>
      </c>
      <c r="J1012" t="n">
        <v>1</v>
      </c>
      <c r="K1012" t="n">
        <v>0</v>
      </c>
      <c r="L1012" s="2" t="n">
        <v>0.418650793650794</v>
      </c>
      <c r="M1012" s="3" t="n">
        <v>189.22</v>
      </c>
      <c r="N1012" s="3" t="n">
        <v>167.78</v>
      </c>
      <c r="O1012" s="3" t="n">
        <v>9168.30328509</v>
      </c>
      <c r="P1012" s="2"/>
      <c r="Q1012" s="2"/>
      <c r="R1012" s="4"/>
      <c r="S1012" s="4"/>
      <c r="T1012" s="4"/>
      <c r="U1012" s="4"/>
      <c r="V1012" s="4"/>
      <c r="W1012" s="4" t="n">
        <v>-3.94647900508343</v>
      </c>
      <c r="X1012" s="4" t="n">
        <v>3.94647900508343</v>
      </c>
      <c r="Y1012" t="n">
        <v>22195</v>
      </c>
      <c r="Z1012" t="n">
        <v>0</v>
      </c>
      <c r="AA1012" t="n">
        <v>3152</v>
      </c>
      <c r="AB1012" t="n">
        <v>19043</v>
      </c>
      <c r="AC1012" s="2" t="n">
        <v>0</v>
      </c>
      <c r="AD1012" s="2" t="n">
        <v>0</v>
      </c>
      <c r="AE1012" s="2" t="n">
        <v>0</v>
      </c>
      <c r="AF1012" s="1" t="n">
        <v>42125</v>
      </c>
      <c r="AG1012" s="1" t="n">
        <v>20821</v>
      </c>
      <c r="AH1012" t="n">
        <v>0</v>
      </c>
      <c r="AI1012" s="2" t="n">
        <v>0</v>
      </c>
      <c r="AJ1012" s="2" t="n">
        <v>0</v>
      </c>
      <c r="AK1012" t="b">
        <v>0</v>
      </c>
      <c r="AL1012" t="b">
        <v>0</v>
      </c>
      <c r="AM1012" t="b">
        <v>0</v>
      </c>
    </row>
    <row r="1013">
      <c r="A1013" t="b">
        <v>0</v>
      </c>
      <c r="B1013" t="n">
        <v>72</v>
      </c>
      <c r="C1013" t="n">
        <v>129</v>
      </c>
      <c r="D1013" t="s">
        <v>39</v>
      </c>
      <c r="E1013" t="s">
        <v>39</v>
      </c>
      <c r="F1013" t="s">
        <v>40</v>
      </c>
      <c r="G1013" t="s">
        <v>48</v>
      </c>
      <c r="H1013" t="s">
        <v>126</v>
      </c>
      <c r="I1013" t="s">
        <v>108</v>
      </c>
      <c r="J1013" t="n">
        <v>-1</v>
      </c>
      <c r="K1013" t="n">
        <v>0</v>
      </c>
      <c r="L1013" s="2" t="n">
        <v>0.847777777777778</v>
      </c>
      <c r="M1013" s="3" t="n">
        <v>245</v>
      </c>
      <c r="N1013" s="3" t="n">
        <v>206</v>
      </c>
      <c r="O1013" s="3" t="n">
        <v>10000.68052651</v>
      </c>
      <c r="P1013" s="2"/>
      <c r="Q1013" s="2"/>
      <c r="R1013" s="4"/>
      <c r="S1013" s="4"/>
      <c r="T1013" s="4"/>
      <c r="U1013" s="4"/>
      <c r="V1013" s="4"/>
      <c r="W1013" s="4" t="n">
        <v>1.09178942069025</v>
      </c>
      <c r="X1013" s="4" t="n">
        <v>1.11092261204419</v>
      </c>
      <c r="Y1013" t="n">
        <v>21847</v>
      </c>
      <c r="Z1013" t="n">
        <v>0</v>
      </c>
      <c r="AA1013" t="n">
        <v>3258</v>
      </c>
      <c r="AB1013" t="n">
        <v>18589</v>
      </c>
      <c r="AC1013" s="2" t="n">
        <v>0</v>
      </c>
      <c r="AD1013" s="2" t="n">
        <v>0</v>
      </c>
      <c r="AE1013" s="2" t="n">
        <v>0</v>
      </c>
      <c r="AF1013" s="1" t="n">
        <v>41712</v>
      </c>
      <c r="AG1013" s="1" t="n">
        <v>20821</v>
      </c>
      <c r="AH1013" t="n">
        <v>0</v>
      </c>
      <c r="AI1013" s="2" t="n">
        <v>0</v>
      </c>
      <c r="AJ1013" s="2" t="n">
        <v>0</v>
      </c>
      <c r="AK1013" t="b">
        <v>0</v>
      </c>
      <c r="AL1013" t="b">
        <v>0</v>
      </c>
      <c r="AM1013" t="b">
        <v>0</v>
      </c>
    </row>
    <row r="1014">
      <c r="A1014" t="b">
        <v>0</v>
      </c>
      <c r="B1014" t="n">
        <v>52</v>
      </c>
      <c r="C1014" t="n">
        <v>132</v>
      </c>
      <c r="D1014" t="s">
        <v>39</v>
      </c>
      <c r="E1014" t="s">
        <v>39</v>
      </c>
      <c r="F1014" t="s">
        <v>40</v>
      </c>
      <c r="G1014" t="s">
        <v>40</v>
      </c>
      <c r="H1014" t="s">
        <v>119</v>
      </c>
      <c r="I1014" t="s">
        <v>111</v>
      </c>
      <c r="J1014" t="n">
        <v>-1</v>
      </c>
      <c r="K1014" t="n">
        <v>0</v>
      </c>
      <c r="L1014" s="2" t="n">
        <v>0.491666666666667</v>
      </c>
      <c r="M1014" s="3" t="n">
        <v>92.43</v>
      </c>
      <c r="N1014" s="3" t="n">
        <v>-56.29</v>
      </c>
      <c r="O1014" s="3" t="n">
        <v>11430.92794111</v>
      </c>
      <c r="P1014" s="2" t="n">
        <v>0.0345718901453958</v>
      </c>
      <c r="Q1014" s="2" t="n">
        <v>0.377059773828756</v>
      </c>
      <c r="R1014" s="4" t="n">
        <v>-0.36144578313253</v>
      </c>
      <c r="S1014" s="4" t="n">
        <v>-0.352303715670436</v>
      </c>
      <c r="T1014" s="4" t="n">
        <v>0.843327948303714</v>
      </c>
      <c r="U1014" s="4" t="n">
        <v>-0.351551057589364</v>
      </c>
      <c r="V1014" s="4" t="n">
        <v>0.504897406560296</v>
      </c>
      <c r="W1014" s="4" t="n">
        <v>-0.446344332852547</v>
      </c>
      <c r="X1014" s="4" t="n">
        <v>0.524788329268318</v>
      </c>
      <c r="Y1014" t="n">
        <v>5111</v>
      </c>
      <c r="Z1014" t="n">
        <v>3095</v>
      </c>
      <c r="AA1014" t="n">
        <v>3118</v>
      </c>
      <c r="AB1014" t="n">
        <v>5088</v>
      </c>
      <c r="AC1014" s="2" t="n">
        <v>0.992623476587556</v>
      </c>
      <c r="AD1014" s="2" t="n">
        <v>0.608294025157233</v>
      </c>
      <c r="AE1014" s="2" t="n">
        <v>0.605556642535707</v>
      </c>
      <c r="AF1014" s="1" t="n">
        <v>42154</v>
      </c>
      <c r="AG1014" s="1" t="n">
        <v>40179</v>
      </c>
      <c r="AH1014" t="n">
        <v>3137</v>
      </c>
      <c r="AI1014" s="2" t="n">
        <v>1</v>
      </c>
      <c r="AJ1014" s="2" t="n">
        <v>0.611739469578783</v>
      </c>
      <c r="AK1014" t="b">
        <v>0</v>
      </c>
      <c r="AL1014" t="b">
        <v>0</v>
      </c>
      <c r="AM1014" t="b">
        <v>0</v>
      </c>
    </row>
    <row r="1015">
      <c r="A1015" t="b">
        <v>0</v>
      </c>
      <c r="B1015" t="n">
        <v>16</v>
      </c>
      <c r="C1015" t="n">
        <v>24</v>
      </c>
      <c r="D1015" t="s">
        <v>39</v>
      </c>
      <c r="E1015" t="s">
        <v>39</v>
      </c>
      <c r="F1015" t="s">
        <v>40</v>
      </c>
      <c r="G1015" t="s">
        <v>40</v>
      </c>
      <c r="H1015" t="s">
        <v>113</v>
      </c>
      <c r="I1015" t="s">
        <v>114</v>
      </c>
      <c r="J1015" t="n">
        <v>1</v>
      </c>
      <c r="K1015" t="n">
        <v>0</v>
      </c>
      <c r="L1015" s="2" t="n">
        <v>0.360606060606061</v>
      </c>
      <c r="M1015" s="3" t="n">
        <v>197</v>
      </c>
      <c r="N1015" s="3" t="n">
        <v>446</v>
      </c>
      <c r="O1015" s="3" t="n">
        <v>14812.40812848</v>
      </c>
      <c r="P1015" s="2" t="n">
        <v>0.000987491770901909</v>
      </c>
      <c r="Q1015" s="2" t="n">
        <v>0.0151415404871626</v>
      </c>
      <c r="R1015" s="4" t="n">
        <v>-0.979571663920923</v>
      </c>
      <c r="S1015" s="4" t="n">
        <v>-3.92227781435155</v>
      </c>
      <c r="T1015" s="4" t="n">
        <v>4.07340355497037</v>
      </c>
      <c r="U1015" s="4" t="n">
        <v>-3.92992972061453</v>
      </c>
      <c r="V1015" s="4" t="n">
        <v>3.98746904943479</v>
      </c>
      <c r="W1015" s="4" t="n">
        <v>-4.29510440992504</v>
      </c>
      <c r="X1015" s="4" t="n">
        <v>4.29510440992504</v>
      </c>
      <c r="Y1015" t="n">
        <v>5120</v>
      </c>
      <c r="Z1015" t="n">
        <v>3038</v>
      </c>
      <c r="AA1015" t="n">
        <v>3046</v>
      </c>
      <c r="AB1015" t="n">
        <v>5112</v>
      </c>
      <c r="AC1015" s="2" t="n">
        <v>0.997373604727511</v>
      </c>
      <c r="AD1015" s="2" t="n">
        <v>0.594287949921753</v>
      </c>
      <c r="AE1015" s="2" t="n">
        <v>0.593359375</v>
      </c>
      <c r="AF1015" s="1" t="n">
        <v>41905</v>
      </c>
      <c r="AG1015" s="1" t="n">
        <v>40179</v>
      </c>
      <c r="AH1015" t="n">
        <v>3402</v>
      </c>
      <c r="AI1015" s="2" t="n">
        <v>1</v>
      </c>
      <c r="AJ1015" s="2" t="n">
        <v>0.663416536661466</v>
      </c>
      <c r="AK1015" t="b">
        <v>0</v>
      </c>
      <c r="AL1015" t="b">
        <v>0</v>
      </c>
      <c r="AM1015" t="b">
        <v>0</v>
      </c>
    </row>
    <row r="1016">
      <c r="A1016" t="b">
        <v>0</v>
      </c>
      <c r="B1016" t="n">
        <v>27</v>
      </c>
      <c r="C1016" t="n">
        <v>31</v>
      </c>
      <c r="D1016" t="s">
        <v>39</v>
      </c>
      <c r="E1016" t="s">
        <v>39</v>
      </c>
      <c r="F1016" t="s">
        <v>48</v>
      </c>
      <c r="G1016" t="s">
        <v>48</v>
      </c>
      <c r="H1016" t="s">
        <v>171</v>
      </c>
      <c r="I1016" t="s">
        <v>171</v>
      </c>
      <c r="J1016" t="n">
        <v>-1</v>
      </c>
      <c r="K1016" t="n">
        <v>0</v>
      </c>
      <c r="L1016" s="2" t="n">
        <v>1</v>
      </c>
      <c r="M1016" s="3" t="n">
        <v>1314</v>
      </c>
      <c r="N1016" s="3" t="n">
        <v>136</v>
      </c>
      <c r="O1016" s="3" t="n">
        <v>3305.31691666</v>
      </c>
      <c r="P1016" s="2" t="n">
        <v>0</v>
      </c>
      <c r="Q1016" s="2" t="n">
        <v>0</v>
      </c>
      <c r="R1016" s="4" t="n">
        <v>-1</v>
      </c>
      <c r="S1016" s="4" t="n">
        <v>-9.85</v>
      </c>
      <c r="T1016" s="4" t="n">
        <v>9.85</v>
      </c>
      <c r="U1016" s="4" t="n">
        <v>-5.85806451612903</v>
      </c>
      <c r="V1016" s="4" t="n">
        <v>5.85806451612903</v>
      </c>
      <c r="W1016" s="4" t="n">
        <v>-0.564139879453947</v>
      </c>
      <c r="X1016" s="4" t="n">
        <v>0.812909995513309</v>
      </c>
      <c r="Y1016" t="n">
        <v>8205</v>
      </c>
      <c r="Z1016" t="n">
        <v>2</v>
      </c>
      <c r="AA1016" t="n">
        <v>4173</v>
      </c>
      <c r="AB1016" t="n">
        <v>4034</v>
      </c>
      <c r="AC1016" s="2" t="n">
        <v>0.000495785820525533</v>
      </c>
      <c r="AD1016" s="2" t="n">
        <v>0.00047927150730889</v>
      </c>
      <c r="AE1016" s="2" t="n">
        <v>0.00024375380865326</v>
      </c>
      <c r="AF1016" s="1" t="n">
        <v>36526</v>
      </c>
      <c r="AG1016" s="1" t="n">
        <v>32509</v>
      </c>
      <c r="AH1016" t="n">
        <v>1094</v>
      </c>
      <c r="AI1016" s="2" t="n">
        <v>0.207747816179263</v>
      </c>
      <c r="AJ1016" s="2" t="n">
        <v>0.214048131481119</v>
      </c>
      <c r="AK1016" t="b">
        <v>0</v>
      </c>
      <c r="AL1016" t="b">
        <v>0</v>
      </c>
      <c r="AM1016" t="b">
        <v>0</v>
      </c>
    </row>
    <row r="1017">
      <c r="A1017" t="b">
        <v>0</v>
      </c>
      <c r="B1017" t="n">
        <v>17</v>
      </c>
      <c r="C1017" t="n">
        <v>42</v>
      </c>
      <c r="D1017" t="s">
        <v>39</v>
      </c>
      <c r="E1017" t="s">
        <v>39</v>
      </c>
      <c r="F1017" t="s">
        <v>40</v>
      </c>
      <c r="G1017" t="s">
        <v>40</v>
      </c>
      <c r="H1017" t="s">
        <v>108</v>
      </c>
      <c r="I1017" t="s">
        <v>173</v>
      </c>
      <c r="J1017" t="n">
        <v>1</v>
      </c>
      <c r="K1017" t="n">
        <v>0</v>
      </c>
      <c r="L1017" s="2" t="n">
        <v>0.511111111111111</v>
      </c>
      <c r="M1017" s="3" t="n">
        <v>471</v>
      </c>
      <c r="N1017" s="3" t="n">
        <v>-278.35</v>
      </c>
      <c r="O1017" s="3" t="n">
        <v>11819.79042151</v>
      </c>
      <c r="P1017" s="2" t="n">
        <v>0.00168350168350168</v>
      </c>
      <c r="Q1017" s="2" t="n">
        <v>0.014983164983165</v>
      </c>
      <c r="R1017" s="4" t="n">
        <v>0.970994940978078</v>
      </c>
      <c r="S1017" s="4" t="n">
        <v>3.28604377104376</v>
      </c>
      <c r="T1017" s="4" t="n">
        <v>3.31493265993265</v>
      </c>
      <c r="U1017" s="4" t="n">
        <v>3.27227047896237</v>
      </c>
      <c r="V1017" s="4" t="n">
        <v>3.27227047896237</v>
      </c>
      <c r="W1017" s="4" t="n">
        <v>3.42380907691527</v>
      </c>
      <c r="X1017" s="4" t="n">
        <v>3.42380907691527</v>
      </c>
      <c r="Y1017" t="n">
        <v>7337</v>
      </c>
      <c r="Z1017" t="n">
        <v>5940</v>
      </c>
      <c r="AA1017" t="n">
        <v>7287</v>
      </c>
      <c r="AB1017" t="n">
        <v>5990</v>
      </c>
      <c r="AC1017" s="2" t="n">
        <v>0.991652754590985</v>
      </c>
      <c r="AD1017" s="2" t="n">
        <v>0.815150267599835</v>
      </c>
      <c r="AE1017" s="2" t="n">
        <v>0.8095952023988</v>
      </c>
      <c r="AF1017" s="1" t="n">
        <v>37951</v>
      </c>
      <c r="AG1017" s="1" t="n">
        <v>39246</v>
      </c>
      <c r="AH1017" t="n">
        <v>6045</v>
      </c>
      <c r="AI1017" s="2" t="n">
        <v>0.823569482288828</v>
      </c>
      <c r="AJ1017" s="2" t="n">
        <v>0.997360171588847</v>
      </c>
      <c r="AK1017" t="b">
        <v>0</v>
      </c>
      <c r="AL1017" t="b">
        <v>0</v>
      </c>
      <c r="AM1017" t="b">
        <v>0</v>
      </c>
    </row>
    <row r="1018">
      <c r="A1018" t="b">
        <v>0</v>
      </c>
      <c r="B1018" t="n">
        <v>11</v>
      </c>
      <c r="C1018" t="n">
        <v>65</v>
      </c>
      <c r="D1018" t="s">
        <v>39</v>
      </c>
      <c r="E1018" t="s">
        <v>39</v>
      </c>
      <c r="F1018" t="s">
        <v>40</v>
      </c>
      <c r="G1018" t="s">
        <v>40</v>
      </c>
      <c r="H1018" t="s">
        <v>128</v>
      </c>
      <c r="I1018" t="s">
        <v>81</v>
      </c>
      <c r="J1018" t="n">
        <v>-1</v>
      </c>
      <c r="K1018" t="n">
        <v>0</v>
      </c>
      <c r="L1018" s="2" t="n">
        <v>0.584640522875817</v>
      </c>
      <c r="M1018" s="3" t="n">
        <v>580</v>
      </c>
      <c r="N1018" s="3" t="n">
        <v>-226</v>
      </c>
      <c r="O1018" s="3" t="n">
        <v>14611.7244746</v>
      </c>
      <c r="P1018" s="2" t="n">
        <v>0.0117385144707549</v>
      </c>
      <c r="Q1018" s="2" t="n">
        <v>0.125480671928759</v>
      </c>
      <c r="R1018" s="4" t="n">
        <v>-0.459348761007577</v>
      </c>
      <c r="S1018" s="4" t="n">
        <v>-2.37464076097956</v>
      </c>
      <c r="T1018" s="4" t="n">
        <v>3.00973487148351</v>
      </c>
      <c r="U1018" s="4" t="n">
        <v>-2.36801223680419</v>
      </c>
      <c r="V1018" s="4" t="n">
        <v>2.38296479847402</v>
      </c>
      <c r="W1018" s="4" t="n">
        <v>-2.39152956640197</v>
      </c>
      <c r="X1018" s="4" t="n">
        <v>2.39152956640197</v>
      </c>
      <c r="Y1018" t="n">
        <v>5397</v>
      </c>
      <c r="Z1018" t="n">
        <v>4941</v>
      </c>
      <c r="AA1018" t="n">
        <v>4967</v>
      </c>
      <c r="AB1018" t="n">
        <v>5371</v>
      </c>
      <c r="AC1018" s="2" t="n">
        <v>0.994765451983088</v>
      </c>
      <c r="AD1018" s="2" t="n">
        <v>0.919940420778254</v>
      </c>
      <c r="AE1018" s="2" t="n">
        <v>0.915508615897721</v>
      </c>
      <c r="AF1018" s="1" t="n">
        <v>40147</v>
      </c>
      <c r="AG1018" s="1" t="n">
        <v>39891</v>
      </c>
      <c r="AH1018" t="n">
        <v>5144</v>
      </c>
      <c r="AI1018" s="2" t="n">
        <v>1</v>
      </c>
      <c r="AJ1018" s="2" t="n">
        <v>0.952592592592593</v>
      </c>
      <c r="AK1018" t="b">
        <v>0</v>
      </c>
      <c r="AL1018" t="b">
        <v>0</v>
      </c>
      <c r="AM1018" t="b">
        <v>0</v>
      </c>
    </row>
    <row r="1019">
      <c r="A1019" t="b">
        <v>0</v>
      </c>
      <c r="B1019" t="n">
        <v>39</v>
      </c>
      <c r="C1019" t="n">
        <v>81</v>
      </c>
      <c r="D1019" t="s">
        <v>39</v>
      </c>
      <c r="E1019" t="s">
        <v>39</v>
      </c>
      <c r="F1019" t="s">
        <v>40</v>
      </c>
      <c r="G1019" t="s">
        <v>40</v>
      </c>
      <c r="H1019" t="s">
        <v>66</v>
      </c>
      <c r="I1019" t="s">
        <v>67</v>
      </c>
      <c r="J1019" t="n">
        <v>-1</v>
      </c>
      <c r="K1019" t="n">
        <v>0</v>
      </c>
      <c r="L1019" s="2" t="n">
        <v>0.66698717948718</v>
      </c>
      <c r="M1019" s="3" t="n">
        <v>608</v>
      </c>
      <c r="N1019" s="3" t="n">
        <v>612</v>
      </c>
      <c r="O1019" s="3" t="n">
        <v>12021.82597067</v>
      </c>
      <c r="P1019" s="2" t="n">
        <v>0.00133511348464619</v>
      </c>
      <c r="Q1019" s="2" t="n">
        <v>0.0100133511348465</v>
      </c>
      <c r="R1019" s="4" t="n">
        <v>-0.962566844919786</v>
      </c>
      <c r="S1019" s="4" t="n">
        <v>-3.92822429906542</v>
      </c>
      <c r="T1019" s="4" t="n">
        <v>3.97743658210948</v>
      </c>
      <c r="U1019" s="4" t="n">
        <v>-3.92836639838718</v>
      </c>
      <c r="V1019" s="4" t="n">
        <v>3.92836639838718</v>
      </c>
      <c r="W1019" s="4" t="n">
        <v>-3.49606999755007</v>
      </c>
      <c r="X1019" s="4" t="n">
        <v>3.49606999755007</v>
      </c>
      <c r="Y1019" t="n">
        <v>7071</v>
      </c>
      <c r="Z1019" t="n">
        <v>1498</v>
      </c>
      <c r="AA1019" t="n">
        <v>7052</v>
      </c>
      <c r="AB1019" t="n">
        <v>1517</v>
      </c>
      <c r="AC1019" s="2" t="n">
        <v>0.987475280158207</v>
      </c>
      <c r="AD1019" s="2" t="n">
        <v>0.21242200794101</v>
      </c>
      <c r="AE1019" s="2" t="n">
        <v>0.211851223306463</v>
      </c>
      <c r="AF1019" s="1" t="n">
        <v>37792</v>
      </c>
      <c r="AG1019" s="1" t="n">
        <v>43778</v>
      </c>
      <c r="AH1019" t="n">
        <v>1513</v>
      </c>
      <c r="AI1019" s="2" t="n">
        <v>0.20176023469796</v>
      </c>
      <c r="AJ1019" s="2" t="n">
        <v>0.989535644211903</v>
      </c>
      <c r="AK1019" t="b">
        <v>0</v>
      </c>
      <c r="AL1019" t="b">
        <v>0</v>
      </c>
      <c r="AM1019" t="b">
        <v>0</v>
      </c>
    </row>
    <row r="1020">
      <c r="A1020" t="b">
        <v>0</v>
      </c>
      <c r="B1020" t="n">
        <v>32</v>
      </c>
      <c r="C1020" t="n">
        <v>87</v>
      </c>
      <c r="D1020" t="s">
        <v>39</v>
      </c>
      <c r="E1020" t="s">
        <v>39</v>
      </c>
      <c r="F1020" t="s">
        <v>40</v>
      </c>
      <c r="G1020" t="s">
        <v>40</v>
      </c>
      <c r="H1020" t="s">
        <v>115</v>
      </c>
      <c r="I1020" t="s">
        <v>132</v>
      </c>
      <c r="J1020" t="n">
        <v>1</v>
      </c>
      <c r="K1020" t="n">
        <v>0</v>
      </c>
      <c r="L1020" s="2" t="n">
        <v>0.583333333333333</v>
      </c>
      <c r="M1020" s="3" t="n">
        <v>1480</v>
      </c>
      <c r="N1020" s="3" t="n">
        <v>-220</v>
      </c>
      <c r="O1020" s="3" t="n">
        <v>10116.77075285</v>
      </c>
      <c r="P1020" s="2" t="n">
        <v>0.00952380952380952</v>
      </c>
      <c r="Q1020" s="2" t="n">
        <v>0.0910714285714286</v>
      </c>
      <c r="R1020" s="4" t="n">
        <v>0.889423076923077</v>
      </c>
      <c r="S1020" s="4" t="n">
        <v>2.12510714285714</v>
      </c>
      <c r="T1020" s="4" t="n">
        <v>2.20903571428571</v>
      </c>
      <c r="U1020" s="4" t="n">
        <v>2.2109352468473</v>
      </c>
      <c r="V1020" s="4" t="n">
        <v>2.22339426324075</v>
      </c>
      <c r="W1020" s="4" t="n">
        <v>0.521377128712386</v>
      </c>
      <c r="X1020" s="4" t="n">
        <v>0.825851431253769</v>
      </c>
      <c r="Y1020" t="n">
        <v>7444</v>
      </c>
      <c r="Z1020" t="n">
        <v>1680</v>
      </c>
      <c r="AA1020" t="n">
        <v>1719</v>
      </c>
      <c r="AB1020" t="n">
        <v>7405</v>
      </c>
      <c r="AC1020" s="2" t="n">
        <v>0.977312390924956</v>
      </c>
      <c r="AD1020" s="2" t="n">
        <v>0.226873733963538</v>
      </c>
      <c r="AE1020" s="2" t="n">
        <v>0.225685115529285</v>
      </c>
      <c r="AF1020" s="1" t="n">
        <v>43036</v>
      </c>
      <c r="AG1020" s="1" t="n">
        <v>37460</v>
      </c>
      <c r="AH1020" t="n">
        <v>2271</v>
      </c>
      <c r="AI1020" s="2" t="n">
        <v>1</v>
      </c>
      <c r="AJ1020" s="2" t="n">
        <v>0.289409965591946</v>
      </c>
      <c r="AK1020" t="b">
        <v>0</v>
      </c>
      <c r="AL1020" t="b">
        <v>0</v>
      </c>
      <c r="AM1020" t="b">
        <v>0</v>
      </c>
    </row>
    <row r="1021">
      <c r="A1021" t="b">
        <v>0</v>
      </c>
      <c r="B1021" t="n">
        <v>24</v>
      </c>
      <c r="C1021" t="n">
        <v>102</v>
      </c>
      <c r="D1021" t="s">
        <v>39</v>
      </c>
      <c r="E1021" t="s">
        <v>39</v>
      </c>
      <c r="F1021" t="s">
        <v>40</v>
      </c>
      <c r="G1021" t="s">
        <v>40</v>
      </c>
      <c r="H1021" t="s">
        <v>114</v>
      </c>
      <c r="I1021" t="s">
        <v>142</v>
      </c>
      <c r="J1021" t="n">
        <v>-1</v>
      </c>
      <c r="K1021" t="n">
        <v>0</v>
      </c>
      <c r="L1021" s="2" t="n">
        <v>0</v>
      </c>
      <c r="M1021" s="3" t="n">
        <v>643</v>
      </c>
      <c r="N1021" s="3" t="n">
        <v>-180</v>
      </c>
      <c r="O1021" s="3" t="n">
        <v>11035.89895477</v>
      </c>
      <c r="P1021" s="2" t="n">
        <v>0.00954328561690525</v>
      </c>
      <c r="Q1021" s="2" t="n">
        <v>0.110770279481936</v>
      </c>
      <c r="R1021" s="4" t="n">
        <v>-0.547143840330351</v>
      </c>
      <c r="S1021" s="4" t="n">
        <v>-1.828306066803</v>
      </c>
      <c r="T1021" s="4" t="n">
        <v>2.4657021131561</v>
      </c>
      <c r="U1021" s="4" t="n">
        <v>-1.88657699415024</v>
      </c>
      <c r="V1021" s="4" t="n">
        <v>1.88657699415024</v>
      </c>
      <c r="W1021" s="4" t="n">
        <v>-1.6638501996521</v>
      </c>
      <c r="X1021" s="4" t="n">
        <v>1.6638501996521</v>
      </c>
      <c r="Y1021" t="n">
        <v>5121</v>
      </c>
      <c r="Z1021" t="n">
        <v>2934</v>
      </c>
      <c r="AA1021" t="n">
        <v>5112</v>
      </c>
      <c r="AB1021" t="n">
        <v>2943</v>
      </c>
      <c r="AC1021" s="2" t="n">
        <v>0.996941896024465</v>
      </c>
      <c r="AD1021" s="2" t="n">
        <v>0.573943661971831</v>
      </c>
      <c r="AE1021" s="2" t="n">
        <v>0.572934973637961</v>
      </c>
      <c r="AF1021" s="1" t="n">
        <v>40179</v>
      </c>
      <c r="AG1021" s="1" t="n">
        <v>42332</v>
      </c>
      <c r="AH1021" t="n">
        <v>2959</v>
      </c>
      <c r="AI1021" s="2" t="n">
        <v>0.577028081123245</v>
      </c>
      <c r="AJ1021" s="2" t="n">
        <v>1</v>
      </c>
      <c r="AK1021" t="b">
        <v>0</v>
      </c>
      <c r="AL1021" t="b">
        <v>0</v>
      </c>
      <c r="AM1021" t="b">
        <v>0</v>
      </c>
    </row>
    <row r="1022">
      <c r="A1022" t="b">
        <v>0</v>
      </c>
      <c r="B1022" t="n">
        <v>81</v>
      </c>
      <c r="C1022" t="n">
        <v>117</v>
      </c>
      <c r="D1022" t="s">
        <v>39</v>
      </c>
      <c r="E1022" t="s">
        <v>39</v>
      </c>
      <c r="F1022" t="s">
        <v>40</v>
      </c>
      <c r="G1022" t="s">
        <v>40</v>
      </c>
      <c r="H1022" t="s">
        <v>67</v>
      </c>
      <c r="I1022" t="s">
        <v>95</v>
      </c>
      <c r="J1022" t="n">
        <v>1</v>
      </c>
      <c r="K1022" t="n">
        <v>0</v>
      </c>
      <c r="L1022" s="2" t="n">
        <v>0.686111111111111</v>
      </c>
      <c r="M1022" s="3" t="n">
        <v>1220</v>
      </c>
      <c r="N1022" s="3" t="n">
        <v>-595</v>
      </c>
      <c r="O1022" s="3" t="n">
        <v>7528.89259422</v>
      </c>
      <c r="P1022" s="2" t="n">
        <v>0</v>
      </c>
      <c r="Q1022" s="2" t="n">
        <v>0.00726072607260726</v>
      </c>
      <c r="R1022" s="4" t="n">
        <v>0.974917491749175</v>
      </c>
      <c r="S1022" s="4" t="n">
        <v>4.73483828382838</v>
      </c>
      <c r="T1022" s="4" t="n">
        <v>4.77058745874588</v>
      </c>
      <c r="U1022" s="4" t="n">
        <v>4.72851054144987</v>
      </c>
      <c r="V1022" s="4" t="n">
        <v>4.72851054144987</v>
      </c>
      <c r="W1022" s="4" t="n">
        <v>4.17554002264223</v>
      </c>
      <c r="X1022" s="4" t="n">
        <v>4.17554002264223</v>
      </c>
      <c r="Y1022" t="n">
        <v>5119</v>
      </c>
      <c r="Z1022" t="n">
        <v>1515</v>
      </c>
      <c r="AA1022" t="n">
        <v>1517</v>
      </c>
      <c r="AB1022" t="n">
        <v>5117</v>
      </c>
      <c r="AC1022" s="2" t="n">
        <v>0.998681608437706</v>
      </c>
      <c r="AD1022" s="2" t="n">
        <v>0.296071917138949</v>
      </c>
      <c r="AE1022" s="2" t="n">
        <v>0.295956241453409</v>
      </c>
      <c r="AF1022" s="1" t="n">
        <v>43778</v>
      </c>
      <c r="AG1022" s="1" t="n">
        <v>40179</v>
      </c>
      <c r="AH1022" t="n">
        <v>1529</v>
      </c>
      <c r="AI1022" s="2" t="n">
        <v>1</v>
      </c>
      <c r="AJ1022" s="2" t="n">
        <v>0.298166926677067</v>
      </c>
      <c r="AK1022" t="b">
        <v>0</v>
      </c>
      <c r="AL1022" t="b">
        <v>0</v>
      </c>
      <c r="AM1022" t="b">
        <v>0</v>
      </c>
    </row>
    <row r="1023">
      <c r="A1023" t="b">
        <v>0</v>
      </c>
      <c r="B1023" t="n">
        <v>7</v>
      </c>
      <c r="C1023" t="n">
        <v>11</v>
      </c>
      <c r="D1023" t="s">
        <v>39</v>
      </c>
      <c r="E1023" t="s">
        <v>39</v>
      </c>
      <c r="F1023" t="s">
        <v>40</v>
      </c>
      <c r="G1023" t="s">
        <v>40</v>
      </c>
      <c r="H1023" t="s">
        <v>102</v>
      </c>
      <c r="I1023" t="s">
        <v>128</v>
      </c>
      <c r="J1023" t="n">
        <v>-1</v>
      </c>
      <c r="K1023" t="n">
        <v>0</v>
      </c>
      <c r="L1023" s="2" t="n">
        <v>0.455882352941176</v>
      </c>
      <c r="M1023" s="3" t="n">
        <v>549</v>
      </c>
      <c r="N1023" s="3" t="n">
        <v>31</v>
      </c>
      <c r="O1023" s="3" t="n">
        <v>12015.75578762</v>
      </c>
      <c r="P1023" s="2" t="n">
        <v>0.0283847253420462</v>
      </c>
      <c r="Q1023" s="2" t="n">
        <v>0.233408209107617</v>
      </c>
      <c r="R1023" s="4" t="n">
        <v>0.587221521647751</v>
      </c>
      <c r="S1023" s="4" t="n">
        <v>1.17584235246069</v>
      </c>
      <c r="T1023" s="4" t="n">
        <v>1.46459056565244</v>
      </c>
      <c r="U1023" s="4" t="n">
        <v>1.13985273803937</v>
      </c>
      <c r="V1023" s="4" t="n">
        <v>1.22833027963554</v>
      </c>
      <c r="W1023" s="4" t="n">
        <v>1.0934975174623</v>
      </c>
      <c r="X1023" s="4" t="n">
        <v>1.0934975174623</v>
      </c>
      <c r="Y1023" t="n">
        <v>8193</v>
      </c>
      <c r="Z1023" t="n">
        <v>4897</v>
      </c>
      <c r="AA1023" t="n">
        <v>8123</v>
      </c>
      <c r="AB1023" t="n">
        <v>4967</v>
      </c>
      <c r="AC1023" s="2" t="n">
        <v>0.985906986108315</v>
      </c>
      <c r="AD1023" s="2" t="n">
        <v>0.602856087652345</v>
      </c>
      <c r="AE1023" s="2" t="n">
        <v>0.597705358232638</v>
      </c>
      <c r="AF1023" s="1" t="n">
        <v>37076</v>
      </c>
      <c r="AG1023" s="1" t="n">
        <v>40147</v>
      </c>
      <c r="AH1023" t="n">
        <v>5144</v>
      </c>
      <c r="AI1023" s="2" t="n">
        <v>0.624954440529705</v>
      </c>
      <c r="AJ1023" s="2" t="n">
        <v>1</v>
      </c>
      <c r="AK1023" t="b">
        <v>0</v>
      </c>
      <c r="AL1023" t="b">
        <v>0</v>
      </c>
      <c r="AM1023" t="b">
        <v>0</v>
      </c>
    </row>
    <row r="1024">
      <c r="A1024" t="b">
        <v>0</v>
      </c>
      <c r="B1024" t="n">
        <v>10</v>
      </c>
      <c r="C1024" t="n">
        <v>154</v>
      </c>
      <c r="D1024" t="s">
        <v>39</v>
      </c>
      <c r="E1024" t="s">
        <v>39</v>
      </c>
      <c r="F1024" t="s">
        <v>40</v>
      </c>
      <c r="G1024" t="s">
        <v>40</v>
      </c>
      <c r="H1024" t="s">
        <v>84</v>
      </c>
      <c r="I1024" t="s">
        <v>47</v>
      </c>
      <c r="J1024" t="n">
        <v>1</v>
      </c>
      <c r="K1024" t="n">
        <v>0</v>
      </c>
      <c r="L1024" s="2" t="n">
        <v>0.375631313131313</v>
      </c>
      <c r="M1024" s="3" t="n">
        <v>995</v>
      </c>
      <c r="N1024" s="3" t="n">
        <v>-602</v>
      </c>
      <c r="O1024" s="3" t="n">
        <v>14642.66368016</v>
      </c>
      <c r="P1024" s="2" t="n">
        <v>0.00131233595800525</v>
      </c>
      <c r="Q1024" s="2" t="n">
        <v>0.0196850393700787</v>
      </c>
      <c r="R1024" s="4" t="n">
        <v>0.926412614980289</v>
      </c>
      <c r="S1024" s="4" t="n">
        <v>3.86627296587926</v>
      </c>
      <c r="T1024" s="4" t="n">
        <v>4.02060367454068</v>
      </c>
      <c r="U1024" s="4" t="n">
        <v>3.64566433648747</v>
      </c>
      <c r="V1024" s="4" t="n">
        <v>3.70136326121866</v>
      </c>
      <c r="W1024" s="4" t="n">
        <v>3.40887779181835</v>
      </c>
      <c r="X1024" s="4" t="n">
        <v>3.47085672144329</v>
      </c>
      <c r="Y1024" t="n">
        <v>7433</v>
      </c>
      <c r="Z1024" t="n">
        <v>762</v>
      </c>
      <c r="AA1024" t="n">
        <v>7433</v>
      </c>
      <c r="AB1024" t="n">
        <v>762</v>
      </c>
      <c r="AC1024" s="2" t="n">
        <v>1</v>
      </c>
      <c r="AD1024" s="2" t="n">
        <v>0.102515807883762</v>
      </c>
      <c r="AE1024" s="2" t="n">
        <v>0.102515807883762</v>
      </c>
      <c r="AF1024" s="1" t="n">
        <v>37799</v>
      </c>
      <c r="AG1024" s="1" t="n">
        <v>40858</v>
      </c>
      <c r="AH1024" t="n">
        <v>765</v>
      </c>
      <c r="AI1024" s="2" t="n">
        <v>0.102108916177256</v>
      </c>
      <c r="AJ1024" s="2" t="n">
        <v>1</v>
      </c>
      <c r="AK1024" t="b">
        <v>0</v>
      </c>
      <c r="AL1024" t="b">
        <v>0</v>
      </c>
      <c r="AM1024" t="b">
        <v>0</v>
      </c>
    </row>
    <row r="1025">
      <c r="A1025" t="b">
        <v>0</v>
      </c>
      <c r="B1025" t="n">
        <v>68</v>
      </c>
      <c r="C1025" t="n">
        <v>95</v>
      </c>
      <c r="D1025" t="s">
        <v>39</v>
      </c>
      <c r="E1025" t="s">
        <v>39</v>
      </c>
      <c r="F1025" t="s">
        <v>40</v>
      </c>
      <c r="G1025" t="s">
        <v>40</v>
      </c>
      <c r="H1025" t="s">
        <v>170</v>
      </c>
      <c r="I1025" t="s">
        <v>63</v>
      </c>
      <c r="J1025" t="n">
        <v>1</v>
      </c>
      <c r="K1025" t="n">
        <v>0</v>
      </c>
      <c r="L1025" s="2" t="n">
        <v>0.87987567987568</v>
      </c>
      <c r="M1025" s="3" t="n">
        <v>1100</v>
      </c>
      <c r="N1025" s="3" t="n">
        <v>346</v>
      </c>
      <c r="O1025" s="3" t="n">
        <v>6542.36005126</v>
      </c>
      <c r="P1025" s="2" t="n">
        <v>0.00646725949878739</v>
      </c>
      <c r="Q1025" s="2" t="n">
        <v>0.0565885206143897</v>
      </c>
      <c r="R1025" s="4" t="n">
        <v>-0.87306753458096</v>
      </c>
      <c r="S1025" s="4" t="n">
        <v>-2.15835893290218</v>
      </c>
      <c r="T1025" s="4" t="n">
        <v>2.5790541632983</v>
      </c>
      <c r="U1025" s="4" t="n">
        <v>-2.2224004333048</v>
      </c>
      <c r="V1025" s="4" t="n">
        <v>2.40550703852753</v>
      </c>
      <c r="W1025" s="4" t="n">
        <v>-2.10267648847593</v>
      </c>
      <c r="X1025" s="4" t="n">
        <v>2.10267648847593</v>
      </c>
      <c r="Y1025" t="n">
        <v>1871</v>
      </c>
      <c r="Z1025" t="n">
        <v>1237</v>
      </c>
      <c r="AA1025" t="n">
        <v>1869</v>
      </c>
      <c r="AB1025" t="n">
        <v>1239</v>
      </c>
      <c r="AC1025" s="2" t="n">
        <v>0.998385794995964</v>
      </c>
      <c r="AD1025" s="2" t="n">
        <v>0.661851257356875</v>
      </c>
      <c r="AE1025" s="2" t="n">
        <v>0.661143773383218</v>
      </c>
      <c r="AF1025" s="1" t="n">
        <v>43421</v>
      </c>
      <c r="AG1025" s="1" t="n">
        <v>43764</v>
      </c>
      <c r="AH1025" t="n">
        <v>1468</v>
      </c>
      <c r="AI1025" s="2" t="n">
        <v>0.785026737967914</v>
      </c>
      <c r="AJ1025" s="2" t="n">
        <v>1</v>
      </c>
      <c r="AK1025" t="b">
        <v>0</v>
      </c>
      <c r="AL1025" t="b">
        <v>0</v>
      </c>
      <c r="AM1025" t="b">
        <v>0</v>
      </c>
    </row>
    <row r="1026">
      <c r="A1026" t="b">
        <v>0</v>
      </c>
      <c r="B1026" t="n">
        <v>59</v>
      </c>
      <c r="C1026" t="n">
        <v>69</v>
      </c>
      <c r="D1026" t="s">
        <v>39</v>
      </c>
      <c r="E1026" t="s">
        <v>39</v>
      </c>
      <c r="F1026" t="s">
        <v>40</v>
      </c>
      <c r="G1026" t="s">
        <v>40</v>
      </c>
      <c r="H1026" t="s">
        <v>85</v>
      </c>
      <c r="I1026" t="s">
        <v>124</v>
      </c>
      <c r="J1026" t="n">
        <v>1</v>
      </c>
      <c r="K1026" t="n">
        <v>0</v>
      </c>
      <c r="L1026" s="2" t="n">
        <v>0.844810744810745</v>
      </c>
      <c r="M1026" s="3" t="n">
        <v>1917</v>
      </c>
      <c r="N1026" s="3" t="n">
        <v>153</v>
      </c>
      <c r="O1026" s="3" t="n">
        <v>12373.51912215</v>
      </c>
      <c r="P1026" s="2" t="n">
        <v>0.00636132315521628</v>
      </c>
      <c r="Q1026" s="2" t="n">
        <v>0.0954198473282443</v>
      </c>
      <c r="R1026" s="4" t="n">
        <v>-0.833546734955186</v>
      </c>
      <c r="S1026" s="4" t="n">
        <v>-1.85674300254453</v>
      </c>
      <c r="T1026" s="4" t="n">
        <v>2.0865903307888</v>
      </c>
      <c r="U1026" s="4" t="n">
        <v>-1.71074932810823</v>
      </c>
      <c r="V1026" s="4" t="n">
        <v>1.81956735953917</v>
      </c>
      <c r="W1026" s="4" t="n">
        <v>-0.863358518050675</v>
      </c>
      <c r="X1026" s="4" t="n">
        <v>1.00115446358205</v>
      </c>
      <c r="Y1026" t="n">
        <v>6883</v>
      </c>
      <c r="Z1026" t="n">
        <v>786</v>
      </c>
      <c r="AA1026" t="n">
        <v>6768</v>
      </c>
      <c r="AB1026" t="n">
        <v>901</v>
      </c>
      <c r="AC1026" s="2" t="n">
        <v>0.872364039955605</v>
      </c>
      <c r="AD1026" s="2" t="n">
        <v>0.11613475177305</v>
      </c>
      <c r="AE1026" s="2" t="n">
        <v>0.114194391980241</v>
      </c>
      <c r="AF1026" s="1" t="n">
        <v>37470</v>
      </c>
      <c r="AG1026" s="1" t="n">
        <v>44328</v>
      </c>
      <c r="AH1026" t="n">
        <v>963</v>
      </c>
      <c r="AI1026" s="2" t="n">
        <v>0.122878652545617</v>
      </c>
      <c r="AJ1026" s="2" t="n">
        <v>1</v>
      </c>
      <c r="AK1026" t="b">
        <v>0</v>
      </c>
      <c r="AL1026" t="b">
        <v>0</v>
      </c>
      <c r="AM1026" t="b">
        <v>0</v>
      </c>
    </row>
    <row r="1027">
      <c r="A1027" t="b">
        <v>0</v>
      </c>
      <c r="B1027" t="n">
        <v>110</v>
      </c>
      <c r="C1027" t="n">
        <v>154</v>
      </c>
      <c r="D1027" t="s">
        <v>39</v>
      </c>
      <c r="E1027" t="s">
        <v>39</v>
      </c>
      <c r="F1027" t="s">
        <v>40</v>
      </c>
      <c r="G1027" t="s">
        <v>40</v>
      </c>
      <c r="H1027" t="s">
        <v>146</v>
      </c>
      <c r="I1027" t="s">
        <v>47</v>
      </c>
      <c r="J1027" t="n">
        <v>-1</v>
      </c>
      <c r="K1027" t="n">
        <v>0</v>
      </c>
      <c r="L1027" s="2" t="n">
        <v>0.597222222222222</v>
      </c>
      <c r="M1027" s="3" t="n">
        <v>1015</v>
      </c>
      <c r="N1027" s="3" t="n">
        <v>-622</v>
      </c>
      <c r="O1027" s="3" t="n">
        <v>11034.85996526</v>
      </c>
      <c r="P1027" s="2"/>
      <c r="Q1027" s="2"/>
      <c r="R1027" s="4"/>
      <c r="S1027" s="4"/>
      <c r="T1027" s="4"/>
      <c r="U1027" s="4"/>
      <c r="V1027" s="4"/>
      <c r="W1027" s="4" t="n">
        <v>0.828274348439393</v>
      </c>
      <c r="X1027" s="4" t="n">
        <v>1.40676822907108</v>
      </c>
      <c r="Y1027" t="n">
        <v>2277</v>
      </c>
      <c r="Z1027" t="n">
        <v>0</v>
      </c>
      <c r="AA1027" t="n">
        <v>1515</v>
      </c>
      <c r="AB1027" t="n">
        <v>762</v>
      </c>
      <c r="AC1027" s="2" t="n">
        <v>0</v>
      </c>
      <c r="AD1027" s="2" t="n">
        <v>0</v>
      </c>
      <c r="AE1027" s="2" t="n">
        <v>0</v>
      </c>
      <c r="AF1027" s="1" t="n">
        <v>43781</v>
      </c>
      <c r="AG1027" s="1" t="n">
        <v>40858</v>
      </c>
      <c r="AH1027" t="n">
        <v>0</v>
      </c>
      <c r="AI1027" s="2" t="n">
        <v>0</v>
      </c>
      <c r="AJ1027" s="2" t="n">
        <v>0</v>
      </c>
      <c r="AK1027" t="b">
        <v>0</v>
      </c>
      <c r="AL1027" t="b">
        <v>0</v>
      </c>
      <c r="AM1027" t="b">
        <v>0</v>
      </c>
    </row>
    <row r="1028">
      <c r="A1028" t="b">
        <v>0</v>
      </c>
      <c r="B1028" t="n">
        <v>111</v>
      </c>
      <c r="C1028" t="n">
        <v>152</v>
      </c>
      <c r="D1028" t="s">
        <v>39</v>
      </c>
      <c r="E1028" t="s">
        <v>39</v>
      </c>
      <c r="F1028" t="s">
        <v>40</v>
      </c>
      <c r="G1028" t="s">
        <v>40</v>
      </c>
      <c r="H1028" t="s">
        <v>44</v>
      </c>
      <c r="I1028" t="s">
        <v>52</v>
      </c>
      <c r="J1028" t="n">
        <v>1</v>
      </c>
      <c r="K1028" t="n">
        <v>0</v>
      </c>
      <c r="L1028" s="2" t="n">
        <v>0.436507936507937</v>
      </c>
      <c r="M1028" s="3" t="n">
        <v>6</v>
      </c>
      <c r="N1028" s="3" t="n">
        <v>39</v>
      </c>
      <c r="O1028" s="3" t="n">
        <v>4582.01512523</v>
      </c>
      <c r="P1028" s="2" t="n">
        <v>0.0310752019888129</v>
      </c>
      <c r="Q1028" s="2" t="n">
        <v>0.319245908431738</v>
      </c>
      <c r="R1028" s="4" t="n">
        <v>-0.62369039982895</v>
      </c>
      <c r="S1028" s="4" t="n">
        <v>-0.781079345349078</v>
      </c>
      <c r="T1028" s="4" t="n">
        <v>0.966474000414338</v>
      </c>
      <c r="U1028" s="4" t="n">
        <v>-0.836909540216226</v>
      </c>
      <c r="V1028" s="4" t="n">
        <v>0.891372947312824</v>
      </c>
      <c r="W1028" s="4" t="n">
        <v>-0.877645624473494</v>
      </c>
      <c r="X1028" s="4" t="n">
        <v>0.877645624473494</v>
      </c>
      <c r="Y1028" t="n">
        <v>5146</v>
      </c>
      <c r="Z1028" t="n">
        <v>4827</v>
      </c>
      <c r="AA1028" t="n">
        <v>4862</v>
      </c>
      <c r="AB1028" t="n">
        <v>5111</v>
      </c>
      <c r="AC1028" s="2" t="n">
        <v>0.992801316330728</v>
      </c>
      <c r="AD1028" s="2" t="n">
        <v>0.944433574642927</v>
      </c>
      <c r="AE1028" s="2" t="n">
        <v>0.938010104935873</v>
      </c>
      <c r="AF1028" s="1" t="n">
        <v>40228</v>
      </c>
      <c r="AG1028" s="1" t="n">
        <v>40147</v>
      </c>
      <c r="AH1028" t="n">
        <v>5063</v>
      </c>
      <c r="AI1028" s="2" t="n">
        <v>0.996849773577476</v>
      </c>
      <c r="AJ1028" s="2" t="n">
        <v>0.984253499222395</v>
      </c>
      <c r="AK1028" t="b">
        <v>0</v>
      </c>
      <c r="AL1028" t="b">
        <v>0</v>
      </c>
      <c r="AM1028" t="b">
        <v>0</v>
      </c>
    </row>
    <row r="1029">
      <c r="A1029" t="b">
        <v>0</v>
      </c>
      <c r="B1029" t="n">
        <v>122</v>
      </c>
      <c r="C1029" t="n">
        <v>138</v>
      </c>
      <c r="D1029" t="s">
        <v>39</v>
      </c>
      <c r="E1029" t="s">
        <v>39</v>
      </c>
      <c r="F1029" t="s">
        <v>48</v>
      </c>
      <c r="G1029" t="s">
        <v>48</v>
      </c>
      <c r="H1029" t="s">
        <v>61</v>
      </c>
      <c r="I1029" t="s">
        <v>49</v>
      </c>
      <c r="J1029" t="n">
        <v>1</v>
      </c>
      <c r="K1029" t="n">
        <v>0</v>
      </c>
      <c r="L1029" s="2" t="n">
        <v>0.466666666666667</v>
      </c>
      <c r="M1029" s="3" t="n">
        <v>429</v>
      </c>
      <c r="N1029" s="3" t="n">
        <v>319</v>
      </c>
      <c r="O1029" s="3" t="n">
        <v>14874.97987664</v>
      </c>
      <c r="P1029" s="2" t="n">
        <v>0.0242514082419211</v>
      </c>
      <c r="Q1029" s="2" t="n">
        <v>0.1609249925882</v>
      </c>
      <c r="R1029" s="4" t="n">
        <v>-0.452600875060768</v>
      </c>
      <c r="S1029" s="4" t="n">
        <v>-1.08925585532167</v>
      </c>
      <c r="T1029" s="4" t="n">
        <v>1.873981618737</v>
      </c>
      <c r="U1029" s="4" t="n">
        <v>-1.03976406450964</v>
      </c>
      <c r="V1029" s="4" t="n">
        <v>1.53362077340197</v>
      </c>
      <c r="W1029" s="4" t="n">
        <v>-1.00443093514399</v>
      </c>
      <c r="X1029" s="4" t="n">
        <v>1.06653084524844</v>
      </c>
      <c r="Y1029" t="n">
        <v>20874</v>
      </c>
      <c r="Z1029" t="n">
        <v>16865</v>
      </c>
      <c r="AA1029" t="n">
        <v>19712</v>
      </c>
      <c r="AB1029" t="n">
        <v>18027</v>
      </c>
      <c r="AC1029" s="2" t="n">
        <v>0.935541132745326</v>
      </c>
      <c r="AD1029" s="2" t="n">
        <v>0.855570211038961</v>
      </c>
      <c r="AE1029" s="2" t="n">
        <v>0.807942895468046</v>
      </c>
      <c r="AF1029" s="1" t="n">
        <v>20821</v>
      </c>
      <c r="AG1029" s="1" t="n">
        <v>23012</v>
      </c>
      <c r="AH1029" t="n">
        <v>17534</v>
      </c>
      <c r="AI1029" s="2" t="n">
        <v>0.888922686945501</v>
      </c>
      <c r="AJ1029" s="2" t="n">
        <v>0.93855047639439</v>
      </c>
      <c r="AK1029" t="b">
        <v>0</v>
      </c>
      <c r="AL1029" t="b">
        <v>0</v>
      </c>
      <c r="AM1029" t="b">
        <v>0</v>
      </c>
    </row>
    <row r="1030">
      <c r="A1030" t="b">
        <v>0</v>
      </c>
      <c r="B1030" t="n">
        <v>19</v>
      </c>
      <c r="C1030" t="n">
        <v>88</v>
      </c>
      <c r="D1030" t="s">
        <v>39</v>
      </c>
      <c r="E1030" t="s">
        <v>39</v>
      </c>
      <c r="F1030" t="s">
        <v>40</v>
      </c>
      <c r="G1030" t="s">
        <v>40</v>
      </c>
      <c r="H1030" t="s">
        <v>175</v>
      </c>
      <c r="I1030" t="s">
        <v>140</v>
      </c>
      <c r="J1030" t="n">
        <v>1</v>
      </c>
      <c r="K1030" t="n">
        <v>0</v>
      </c>
      <c r="L1030" s="2" t="n">
        <v>0.555555555555555</v>
      </c>
      <c r="M1030" s="3" t="n">
        <v>532</v>
      </c>
      <c r="N1030" s="3" t="n">
        <v>-146</v>
      </c>
      <c r="O1030" s="3" t="n">
        <v>13240.30772456</v>
      </c>
      <c r="P1030" s="2" t="n">
        <v>0.0166284403669725</v>
      </c>
      <c r="Q1030" s="2" t="n">
        <v>0.132740825688073</v>
      </c>
      <c r="R1030" s="4" t="n">
        <v>0.753935860058309</v>
      </c>
      <c r="S1030" s="4" t="n">
        <v>2.11727064220183</v>
      </c>
      <c r="T1030" s="4" t="n">
        <v>2.28077408256881</v>
      </c>
      <c r="U1030" s="4" t="n">
        <v>2.47300862735079</v>
      </c>
      <c r="V1030" s="4" t="n">
        <v>2.47300862735079</v>
      </c>
      <c r="W1030" s="4" t="n">
        <v>2.19236267107081</v>
      </c>
      <c r="X1030" s="4" t="n">
        <v>2.19236267107081</v>
      </c>
      <c r="Y1030" t="n">
        <v>7496</v>
      </c>
      <c r="Z1030" t="n">
        <v>3488</v>
      </c>
      <c r="AA1030" t="n">
        <v>7471</v>
      </c>
      <c r="AB1030" t="n">
        <v>3513</v>
      </c>
      <c r="AC1030" s="2" t="n">
        <v>0.992883575291773</v>
      </c>
      <c r="AD1030" s="2" t="n">
        <v>0.466871904698166</v>
      </c>
      <c r="AE1030" s="2" t="n">
        <v>0.465314834578442</v>
      </c>
      <c r="AF1030" s="1" t="n">
        <v>37783</v>
      </c>
      <c r="AG1030" s="1" t="n">
        <v>41714</v>
      </c>
      <c r="AH1030" t="n">
        <v>3577</v>
      </c>
      <c r="AI1030" s="2" t="n">
        <v>0.476425146510389</v>
      </c>
      <c r="AJ1030" s="2" t="n">
        <v>0.995546896743668</v>
      </c>
      <c r="AK1030" t="b">
        <v>0</v>
      </c>
      <c r="AL1030" t="b">
        <v>0</v>
      </c>
      <c r="AM1030" t="b">
        <v>0</v>
      </c>
    </row>
    <row r="1031">
      <c r="A1031" t="b">
        <v>0</v>
      </c>
      <c r="B1031" t="n">
        <v>20</v>
      </c>
      <c r="C1031" t="n">
        <v>49</v>
      </c>
      <c r="D1031" t="s">
        <v>39</v>
      </c>
      <c r="E1031" t="s">
        <v>39</v>
      </c>
      <c r="F1031" t="s">
        <v>40</v>
      </c>
      <c r="G1031" t="s">
        <v>40</v>
      </c>
      <c r="H1031" t="s">
        <v>56</v>
      </c>
      <c r="I1031" t="s">
        <v>78</v>
      </c>
      <c r="J1031" t="n">
        <v>1</v>
      </c>
      <c r="K1031" t="n">
        <v>0</v>
      </c>
      <c r="L1031" s="2" t="n">
        <v>0.494949494949495</v>
      </c>
      <c r="M1031" s="3" t="n">
        <v>0</v>
      </c>
      <c r="N1031" s="3" t="n">
        <v>28</v>
      </c>
      <c r="O1031" s="3" t="n">
        <v>10954.52700987</v>
      </c>
      <c r="P1031" s="2" t="n">
        <v>0.0104234527687296</v>
      </c>
      <c r="Q1031" s="2" t="n">
        <v>0.13485342019544</v>
      </c>
      <c r="R1031" s="4" t="n">
        <v>0.658986175115207</v>
      </c>
      <c r="S1031" s="4" t="n">
        <v>1.87915309446254</v>
      </c>
      <c r="T1031" s="4" t="n">
        <v>2.19159609120521</v>
      </c>
      <c r="U1031" s="4" t="n">
        <v>1.86996351973593</v>
      </c>
      <c r="V1031" s="4" t="n">
        <v>1.89557472882862</v>
      </c>
      <c r="W1031" s="4" t="n">
        <v>2.45548253165454</v>
      </c>
      <c r="X1031" s="4" t="n">
        <v>2.45548253165454</v>
      </c>
      <c r="Y1031" t="n">
        <v>6233</v>
      </c>
      <c r="Z1031" t="n">
        <v>1535</v>
      </c>
      <c r="AA1031" t="n">
        <v>2684</v>
      </c>
      <c r="AB1031" t="n">
        <v>5084</v>
      </c>
      <c r="AC1031" s="2" t="n">
        <v>0.571907600596125</v>
      </c>
      <c r="AD1031" s="2" t="n">
        <v>0.301927616050354</v>
      </c>
      <c r="AE1031" s="2" t="n">
        <v>0.246269854002888</v>
      </c>
      <c r="AF1031" s="1" t="n">
        <v>39009</v>
      </c>
      <c r="AG1031" s="1" t="n">
        <v>40147</v>
      </c>
      <c r="AH1031" t="n">
        <v>1584</v>
      </c>
      <c r="AI1031" s="2" t="n">
        <v>0.581925055106539</v>
      </c>
      <c r="AJ1031" s="2" t="n">
        <v>0.307931570762053</v>
      </c>
      <c r="AK1031" t="b">
        <v>0</v>
      </c>
      <c r="AL1031" t="b">
        <v>0</v>
      </c>
      <c r="AM1031" t="b">
        <v>0</v>
      </c>
    </row>
    <row r="1032">
      <c r="A1032" t="b">
        <v>0</v>
      </c>
      <c r="B1032" t="n">
        <v>21</v>
      </c>
      <c r="C1032" t="n">
        <v>146</v>
      </c>
      <c r="D1032" t="s">
        <v>39</v>
      </c>
      <c r="E1032" t="s">
        <v>39</v>
      </c>
      <c r="F1032" t="s">
        <v>40</v>
      </c>
      <c r="G1032" t="s">
        <v>48</v>
      </c>
      <c r="H1032" t="s">
        <v>57</v>
      </c>
      <c r="I1032" t="s">
        <v>179</v>
      </c>
      <c r="J1032" t="n">
        <v>-1</v>
      </c>
      <c r="K1032" t="n">
        <v>0</v>
      </c>
      <c r="L1032" s="2" t="n">
        <v>0.88</v>
      </c>
      <c r="M1032" s="3" t="n">
        <v>9</v>
      </c>
      <c r="N1032" s="3" t="n">
        <v>2</v>
      </c>
      <c r="O1032" s="3" t="n">
        <v>1339.01305506</v>
      </c>
      <c r="P1032" s="2"/>
      <c r="Q1032" s="2"/>
      <c r="R1032" s="4"/>
      <c r="S1032" s="4"/>
      <c r="T1032" s="4"/>
      <c r="U1032" s="4"/>
      <c r="V1032" s="4"/>
      <c r="W1032" s="4" t="n">
        <v>-1.85215437831642</v>
      </c>
      <c r="X1032" s="4" t="n">
        <v>1.94361551434034</v>
      </c>
      <c r="Y1032" t="n">
        <v>16619</v>
      </c>
      <c r="Z1032" t="n">
        <v>0</v>
      </c>
      <c r="AA1032" t="n">
        <v>409</v>
      </c>
      <c r="AB1032" t="n">
        <v>16210</v>
      </c>
      <c r="AC1032" s="2" t="n">
        <v>0</v>
      </c>
      <c r="AD1032" s="2" t="n">
        <v>0</v>
      </c>
      <c r="AE1032" s="2" t="n">
        <v>0</v>
      </c>
      <c r="AF1032" s="1" t="n">
        <v>44898</v>
      </c>
      <c r="AG1032" s="1" t="n">
        <v>20821</v>
      </c>
      <c r="AH1032" t="n">
        <v>0</v>
      </c>
      <c r="AI1032" s="2" t="n">
        <v>0</v>
      </c>
      <c r="AJ1032" s="2" t="n">
        <v>0</v>
      </c>
      <c r="AK1032" t="b">
        <v>0</v>
      </c>
      <c r="AL1032" t="b">
        <v>0</v>
      </c>
      <c r="AM1032" t="b">
        <v>0</v>
      </c>
    </row>
    <row r="1033">
      <c r="A1033" t="b">
        <v>0</v>
      </c>
      <c r="B1033" t="n">
        <v>22</v>
      </c>
      <c r="C1033" t="n">
        <v>80</v>
      </c>
      <c r="D1033" t="s">
        <v>39</v>
      </c>
      <c r="E1033" t="s">
        <v>39</v>
      </c>
      <c r="F1033" t="s">
        <v>40</v>
      </c>
      <c r="G1033" t="s">
        <v>40</v>
      </c>
      <c r="H1033" t="s">
        <v>60</v>
      </c>
      <c r="I1033" t="s">
        <v>49</v>
      </c>
      <c r="J1033" t="n">
        <v>-1</v>
      </c>
      <c r="K1033" t="n">
        <v>0</v>
      </c>
      <c r="L1033" s="2" t="n">
        <v>0.573039215686275</v>
      </c>
      <c r="M1033" s="3" t="n">
        <v>352.4</v>
      </c>
      <c r="N1033" s="3" t="n">
        <v>362.6</v>
      </c>
      <c r="O1033" s="3" t="n">
        <v>12341.4061286</v>
      </c>
      <c r="P1033" s="2" t="n">
        <v>0.00447052249231629</v>
      </c>
      <c r="Q1033" s="2" t="n">
        <v>0.0804694048616932</v>
      </c>
      <c r="R1033" s="4" t="n">
        <v>0.621667134437272</v>
      </c>
      <c r="S1033" s="4" t="n">
        <v>2.53856943280246</v>
      </c>
      <c r="T1033" s="4" t="n">
        <v>3.2047164012294</v>
      </c>
      <c r="U1033" s="4" t="n">
        <v>2.46846642774496</v>
      </c>
      <c r="V1033" s="4" t="n">
        <v>2.72097125309726</v>
      </c>
      <c r="W1033" s="4" t="n">
        <v>2.59427816821241</v>
      </c>
      <c r="X1033" s="4" t="n">
        <v>2.59427816821241</v>
      </c>
      <c r="Y1033" t="n">
        <v>5111</v>
      </c>
      <c r="Z1033" t="n">
        <v>3579</v>
      </c>
      <c r="AA1033" t="n">
        <v>5094</v>
      </c>
      <c r="AB1033" t="n">
        <v>3596</v>
      </c>
      <c r="AC1033" s="2" t="n">
        <v>0.995272525027809</v>
      </c>
      <c r="AD1033" s="2" t="n">
        <v>0.702591283863369</v>
      </c>
      <c r="AE1033" s="2" t="n">
        <v>0.700254353355508</v>
      </c>
      <c r="AF1033" s="1" t="n">
        <v>40179</v>
      </c>
      <c r="AG1033" s="1" t="n">
        <v>41698</v>
      </c>
      <c r="AH1033" t="n">
        <v>3609</v>
      </c>
      <c r="AI1033" s="2" t="n">
        <v>0.703783151326053</v>
      </c>
      <c r="AJ1033" s="2" t="n">
        <v>1</v>
      </c>
      <c r="AK1033" t="b">
        <v>0</v>
      </c>
      <c r="AL1033" t="b">
        <v>0</v>
      </c>
      <c r="AM1033" t="b">
        <v>0</v>
      </c>
    </row>
    <row r="1034">
      <c r="A1034" t="b">
        <v>0</v>
      </c>
      <c r="B1034" t="n">
        <v>28</v>
      </c>
      <c r="C1034" t="n">
        <v>130</v>
      </c>
      <c r="D1034" t="s">
        <v>39</v>
      </c>
      <c r="E1034" t="s">
        <v>39</v>
      </c>
      <c r="F1034" t="s">
        <v>40</v>
      </c>
      <c r="G1034" t="s">
        <v>40</v>
      </c>
      <c r="H1034" t="s">
        <v>62</v>
      </c>
      <c r="I1034" t="s">
        <v>109</v>
      </c>
      <c r="J1034" t="n">
        <v>-1</v>
      </c>
      <c r="K1034" t="n">
        <v>0</v>
      </c>
      <c r="L1034" s="2" t="n">
        <v>0.464285714285714</v>
      </c>
      <c r="M1034" s="3" t="n">
        <v>690</v>
      </c>
      <c r="N1034" s="3" t="n">
        <v>-2</v>
      </c>
      <c r="O1034" s="3" t="n">
        <v>9164.88463004</v>
      </c>
      <c r="P1034" s="2" t="n">
        <v>0.0269953051643192</v>
      </c>
      <c r="Q1034" s="2" t="n">
        <v>0.2939302481556</v>
      </c>
      <c r="R1034" s="4" t="n">
        <v>0.402033430983974</v>
      </c>
      <c r="S1034" s="4" t="n">
        <v>0.40138665325285</v>
      </c>
      <c r="T1034" s="4" t="n">
        <v>1.14622233400403</v>
      </c>
      <c r="U1034" s="4" t="n">
        <v>0.413734623351411</v>
      </c>
      <c r="V1034" s="4" t="n">
        <v>0.58565123765109</v>
      </c>
      <c r="W1034" s="4" t="n">
        <v>0.3171069880469</v>
      </c>
      <c r="X1034" s="4" t="n">
        <v>0.404656012525994</v>
      </c>
      <c r="Y1034" t="n">
        <v>7326</v>
      </c>
      <c r="Z1034" t="n">
        <v>5964</v>
      </c>
      <c r="AA1034" t="n">
        <v>6055</v>
      </c>
      <c r="AB1034" t="n">
        <v>7235</v>
      </c>
      <c r="AC1034" s="2" t="n">
        <v>0.984971098265896</v>
      </c>
      <c r="AD1034" s="2" t="n">
        <v>0.824326192121631</v>
      </c>
      <c r="AE1034" s="2" t="n">
        <v>0.814086814086814</v>
      </c>
      <c r="AF1034" s="1" t="n">
        <v>39227</v>
      </c>
      <c r="AG1034" s="1" t="n">
        <v>37783</v>
      </c>
      <c r="AH1034" t="n">
        <v>6064</v>
      </c>
      <c r="AI1034" s="2" t="n">
        <v>0.997368421052632</v>
      </c>
      <c r="AJ1034" s="2" t="n">
        <v>0.807671816728823</v>
      </c>
      <c r="AK1034" t="b">
        <v>0</v>
      </c>
      <c r="AL1034" t="b">
        <v>0</v>
      </c>
      <c r="AM1034" t="b">
        <v>0</v>
      </c>
    </row>
    <row r="1035">
      <c r="A1035" t="b">
        <v>0</v>
      </c>
      <c r="B1035" t="n">
        <v>28</v>
      </c>
      <c r="C1035" t="n">
        <v>106</v>
      </c>
      <c r="D1035" t="s">
        <v>39</v>
      </c>
      <c r="E1035" t="s">
        <v>39</v>
      </c>
      <c r="F1035" t="s">
        <v>40</v>
      </c>
      <c r="G1035" t="s">
        <v>40</v>
      </c>
      <c r="H1035" t="s">
        <v>62</v>
      </c>
      <c r="I1035" t="s">
        <v>144</v>
      </c>
      <c r="J1035" t="n">
        <v>-1</v>
      </c>
      <c r="K1035" t="n">
        <v>0</v>
      </c>
      <c r="L1035" s="2" t="n">
        <v>0.457936507936508</v>
      </c>
      <c r="M1035" s="3" t="n">
        <v>690</v>
      </c>
      <c r="N1035" s="3" t="n">
        <v>-439</v>
      </c>
      <c r="O1035" s="3" t="n">
        <v>10014.24036945</v>
      </c>
      <c r="P1035" s="2" t="n">
        <v>0.00912017167381974</v>
      </c>
      <c r="Q1035" s="2" t="n">
        <v>0.106223175965665</v>
      </c>
      <c r="R1035" s="4" t="n">
        <v>0.130481862479697</v>
      </c>
      <c r="S1035" s="4" t="n">
        <v>0.552650214592275</v>
      </c>
      <c r="T1035" s="4" t="n">
        <v>2.5981330472103</v>
      </c>
      <c r="U1035" s="4" t="n">
        <v>0.543247869786828</v>
      </c>
      <c r="V1035" s="4" t="n">
        <v>0.932940151761396</v>
      </c>
      <c r="W1035" s="4" t="n">
        <v>0.980671174521945</v>
      </c>
      <c r="X1035" s="4" t="n">
        <v>1.10364250068682</v>
      </c>
      <c r="Y1035" t="n">
        <v>6066</v>
      </c>
      <c r="Z1035" t="n">
        <v>1864</v>
      </c>
      <c r="AA1035" t="n">
        <v>6055</v>
      </c>
      <c r="AB1035" t="n">
        <v>1875</v>
      </c>
      <c r="AC1035" s="2" t="n">
        <v>0.994133333333333</v>
      </c>
      <c r="AD1035" s="2" t="n">
        <v>0.30784475639967</v>
      </c>
      <c r="AE1035" s="2" t="n">
        <v>0.307286515001649</v>
      </c>
      <c r="AF1035" s="1" t="n">
        <v>39227</v>
      </c>
      <c r="AG1035" s="1" t="n">
        <v>43417</v>
      </c>
      <c r="AH1035" t="n">
        <v>1874</v>
      </c>
      <c r="AI1035" s="2" t="n">
        <v>0.308223684210526</v>
      </c>
      <c r="AJ1035" s="2" t="n">
        <v>1</v>
      </c>
      <c r="AK1035" t="b">
        <v>0</v>
      </c>
      <c r="AL1035" t="b">
        <v>0</v>
      </c>
      <c r="AM1035" t="b">
        <v>0</v>
      </c>
    </row>
    <row r="1036">
      <c r="A1036" t="b">
        <v>1</v>
      </c>
      <c r="B1036" t="n">
        <v>28</v>
      </c>
      <c r="C1036" t="n">
        <v>116</v>
      </c>
      <c r="D1036" t="s">
        <v>39</v>
      </c>
      <c r="E1036" t="s">
        <v>39</v>
      </c>
      <c r="F1036" t="s">
        <v>40</v>
      </c>
      <c r="G1036" t="s">
        <v>48</v>
      </c>
      <c r="H1036" t="s">
        <v>62</v>
      </c>
      <c r="I1036" t="s">
        <v>62</v>
      </c>
      <c r="J1036" t="n">
        <v>1</v>
      </c>
      <c r="K1036" t="n">
        <v>0</v>
      </c>
      <c r="L1036" s="2" t="n">
        <v>1</v>
      </c>
      <c r="M1036" s="3" t="n">
        <v>690</v>
      </c>
      <c r="N1036" s="3" t="n">
        <v>-1</v>
      </c>
      <c r="O1036" s="3" t="n">
        <v>0</v>
      </c>
      <c r="P1036" s="2"/>
      <c r="Q1036" s="2"/>
      <c r="R1036" s="4"/>
      <c r="S1036" s="4"/>
      <c r="T1036" s="4"/>
      <c r="U1036" s="4"/>
      <c r="V1036" s="4"/>
      <c r="W1036" s="4" t="n">
        <v>-0.715060934898689</v>
      </c>
      <c r="X1036" s="4" t="n">
        <v>0.715060934898689</v>
      </c>
      <c r="Y1036" t="n">
        <v>22939</v>
      </c>
      <c r="Z1036" t="n">
        <v>0</v>
      </c>
      <c r="AA1036" t="n">
        <v>6055</v>
      </c>
      <c r="AB1036" t="n">
        <v>16884</v>
      </c>
      <c r="AC1036" s="2" t="n">
        <v>0</v>
      </c>
      <c r="AD1036" s="2" t="n">
        <v>0</v>
      </c>
      <c r="AE1036" s="2" t="n">
        <v>0</v>
      </c>
      <c r="AF1036" s="1" t="n">
        <v>39227</v>
      </c>
      <c r="AG1036" s="1" t="n">
        <v>20821</v>
      </c>
      <c r="AH1036" t="n">
        <v>0</v>
      </c>
      <c r="AI1036" s="2" t="n">
        <v>0</v>
      </c>
      <c r="AJ1036" s="2" t="n">
        <v>0</v>
      </c>
      <c r="AK1036" t="b">
        <v>0</v>
      </c>
      <c r="AL1036" t="b">
        <v>0</v>
      </c>
      <c r="AM1036" t="b">
        <v>1</v>
      </c>
    </row>
    <row r="1037">
      <c r="A1037" t="b">
        <v>0</v>
      </c>
      <c r="B1037" t="n">
        <v>28</v>
      </c>
      <c r="C1037" t="n">
        <v>105</v>
      </c>
      <c r="D1037" t="s">
        <v>39</v>
      </c>
      <c r="E1037" t="s">
        <v>39</v>
      </c>
      <c r="F1037" t="s">
        <v>40</v>
      </c>
      <c r="G1037" t="s">
        <v>40</v>
      </c>
      <c r="H1037" t="s">
        <v>62</v>
      </c>
      <c r="I1037" t="s">
        <v>143</v>
      </c>
      <c r="J1037" t="n">
        <v>1</v>
      </c>
      <c r="K1037" t="n">
        <v>0</v>
      </c>
      <c r="L1037" s="2" t="n">
        <v>0.59733893557423</v>
      </c>
      <c r="M1037" s="3" t="n">
        <v>690</v>
      </c>
      <c r="N1037" s="3" t="n">
        <v>-290</v>
      </c>
      <c r="O1037" s="3" t="n">
        <v>13982.509125</v>
      </c>
      <c r="P1037" s="2" t="n">
        <v>0.00368167657887284</v>
      </c>
      <c r="Q1037" s="2" t="n">
        <v>0.0393656188048711</v>
      </c>
      <c r="R1037" s="4" t="n">
        <v>0.938601478112564</v>
      </c>
      <c r="S1037" s="4" t="n">
        <v>2.55377513452279</v>
      </c>
      <c r="T1037" s="4" t="n">
        <v>2.62023789294817</v>
      </c>
      <c r="U1037" s="4" t="n">
        <v>2.76932535826144</v>
      </c>
      <c r="V1037" s="4" t="n">
        <v>2.76932535826144</v>
      </c>
      <c r="W1037" s="4" t="n">
        <v>2.76974742118158</v>
      </c>
      <c r="X1037" s="4" t="n">
        <v>2.76974742118158</v>
      </c>
      <c r="Y1037" t="n">
        <v>6073</v>
      </c>
      <c r="Z1037" t="n">
        <v>3531</v>
      </c>
      <c r="AA1037" t="n">
        <v>6055</v>
      </c>
      <c r="AB1037" t="n">
        <v>3549</v>
      </c>
      <c r="AC1037" s="2" t="n">
        <v>0.994928148774303</v>
      </c>
      <c r="AD1037" s="2" t="n">
        <v>0.583154417836499</v>
      </c>
      <c r="AE1037" s="2" t="n">
        <v>0.581425983863</v>
      </c>
      <c r="AF1037" s="1" t="n">
        <v>39227</v>
      </c>
      <c r="AG1037" s="1" t="n">
        <v>41712</v>
      </c>
      <c r="AH1037" t="n">
        <v>3595</v>
      </c>
      <c r="AI1037" s="2" t="n">
        <v>0.591282894736842</v>
      </c>
      <c r="AJ1037" s="2" t="n">
        <v>1</v>
      </c>
      <c r="AK1037" t="b">
        <v>0</v>
      </c>
      <c r="AL1037" t="b">
        <v>0</v>
      </c>
      <c r="AM1037" t="b">
        <v>0</v>
      </c>
    </row>
    <row r="1038">
      <c r="A1038" t="b">
        <v>0</v>
      </c>
      <c r="B1038" t="n">
        <v>39</v>
      </c>
      <c r="C1038" t="n">
        <v>65</v>
      </c>
      <c r="D1038" t="s">
        <v>39</v>
      </c>
      <c r="E1038" t="s">
        <v>39</v>
      </c>
      <c r="F1038" t="s">
        <v>40</v>
      </c>
      <c r="G1038" t="s">
        <v>40</v>
      </c>
      <c r="H1038" t="s">
        <v>66</v>
      </c>
      <c r="I1038" t="s">
        <v>81</v>
      </c>
      <c r="J1038" t="n">
        <v>1</v>
      </c>
      <c r="K1038" t="n">
        <v>0</v>
      </c>
      <c r="L1038" s="2" t="n">
        <v>0.63989898989899</v>
      </c>
      <c r="M1038" s="3" t="n">
        <v>608</v>
      </c>
      <c r="N1038" s="3" t="n">
        <v>-254</v>
      </c>
      <c r="O1038" s="3" t="n">
        <v>7885.2249589</v>
      </c>
      <c r="P1038" s="2" t="n">
        <v>0.011324570273003</v>
      </c>
      <c r="Q1038" s="2" t="n">
        <v>0.121739130434783</v>
      </c>
      <c r="R1038" s="4" t="n">
        <v>0.842503579464103</v>
      </c>
      <c r="S1038" s="4" t="n">
        <v>1.45747219413549</v>
      </c>
      <c r="T1038" s="4" t="n">
        <v>1.8029160768453</v>
      </c>
      <c r="U1038" s="4" t="n">
        <v>1.47295566948635</v>
      </c>
      <c r="V1038" s="4" t="n">
        <v>1.74456493326355</v>
      </c>
      <c r="W1038" s="4" t="n">
        <v>1.79995703519141</v>
      </c>
      <c r="X1038" s="4" t="n">
        <v>1.79995703519141</v>
      </c>
      <c r="Y1038" t="n">
        <v>7478</v>
      </c>
      <c r="Z1038" t="n">
        <v>4945</v>
      </c>
      <c r="AA1038" t="n">
        <v>7052</v>
      </c>
      <c r="AB1038" t="n">
        <v>5371</v>
      </c>
      <c r="AC1038" s="2" t="n">
        <v>0.920685161050084</v>
      </c>
      <c r="AD1038" s="2" t="n">
        <v>0.701219512195122</v>
      </c>
      <c r="AE1038" s="2" t="n">
        <v>0.661273067665151</v>
      </c>
      <c r="AF1038" s="1" t="n">
        <v>37792</v>
      </c>
      <c r="AG1038" s="1" t="n">
        <v>39891</v>
      </c>
      <c r="AH1038" t="n">
        <v>5400</v>
      </c>
      <c r="AI1038" s="2" t="n">
        <v>0.720096012801707</v>
      </c>
      <c r="AJ1038" s="2" t="n">
        <v>1</v>
      </c>
      <c r="AK1038" t="b">
        <v>0</v>
      </c>
      <c r="AL1038" t="b">
        <v>0</v>
      </c>
      <c r="AM1038" t="b">
        <v>0</v>
      </c>
    </row>
    <row r="1039">
      <c r="A1039" t="b">
        <v>0</v>
      </c>
      <c r="B1039" t="n">
        <v>39</v>
      </c>
      <c r="C1039" t="n">
        <v>104</v>
      </c>
      <c r="D1039" t="s">
        <v>39</v>
      </c>
      <c r="E1039" t="s">
        <v>39</v>
      </c>
      <c r="F1039" t="s">
        <v>40</v>
      </c>
      <c r="G1039" t="s">
        <v>40</v>
      </c>
      <c r="H1039" t="s">
        <v>66</v>
      </c>
      <c r="I1039" t="s">
        <v>88</v>
      </c>
      <c r="J1039" t="n">
        <v>1</v>
      </c>
      <c r="K1039" t="n">
        <v>0</v>
      </c>
      <c r="L1039" s="2" t="n">
        <v>0.588095238095238</v>
      </c>
      <c r="M1039" s="3" t="n">
        <v>608</v>
      </c>
      <c r="N1039" s="3" t="n">
        <v>-163</v>
      </c>
      <c r="O1039" s="3" t="n">
        <v>9646.21970028</v>
      </c>
      <c r="P1039" s="2" t="n">
        <v>0.00959581273626054</v>
      </c>
      <c r="Q1039" s="2" t="n">
        <v>0.111660366385577</v>
      </c>
      <c r="R1039" s="4" t="n">
        <v>0.850264239577217</v>
      </c>
      <c r="S1039" s="4" t="n">
        <v>1.84664146554231</v>
      </c>
      <c r="T1039" s="4" t="n">
        <v>1.99677813317825</v>
      </c>
      <c r="U1039" s="4" t="n">
        <v>1.91341830847643</v>
      </c>
      <c r="V1039" s="4" t="n">
        <v>1.92872722045019</v>
      </c>
      <c r="W1039" s="4" t="n">
        <v>2.1726499171575</v>
      </c>
      <c r="X1039" s="4" t="n">
        <v>2.1726499171575</v>
      </c>
      <c r="Y1039" t="n">
        <v>7183</v>
      </c>
      <c r="Z1039" t="n">
        <v>3439</v>
      </c>
      <c r="AA1039" t="n">
        <v>7052</v>
      </c>
      <c r="AB1039" t="n">
        <v>3570</v>
      </c>
      <c r="AC1039" s="2" t="n">
        <v>0.963305322128852</v>
      </c>
      <c r="AD1039" s="2" t="n">
        <v>0.487663074305162</v>
      </c>
      <c r="AE1039" s="2" t="n">
        <v>0.478769316441598</v>
      </c>
      <c r="AF1039" s="1" t="n">
        <v>37792</v>
      </c>
      <c r="AG1039" s="1" t="n">
        <v>41713</v>
      </c>
      <c r="AH1039" t="n">
        <v>3578</v>
      </c>
      <c r="AI1039" s="2" t="n">
        <v>0.477130284037872</v>
      </c>
      <c r="AJ1039" s="2" t="n">
        <v>0.995548135781859</v>
      </c>
      <c r="AK1039" t="b">
        <v>0</v>
      </c>
      <c r="AL1039" t="b">
        <v>0</v>
      </c>
      <c r="AM1039" t="b">
        <v>0</v>
      </c>
    </row>
    <row r="1040">
      <c r="A1040" t="b">
        <v>0</v>
      </c>
      <c r="B1040" t="n">
        <v>40</v>
      </c>
      <c r="C1040" t="n">
        <v>132</v>
      </c>
      <c r="D1040" t="s">
        <v>39</v>
      </c>
      <c r="E1040" t="s">
        <v>39</v>
      </c>
      <c r="F1040" t="s">
        <v>40</v>
      </c>
      <c r="G1040" t="s">
        <v>40</v>
      </c>
      <c r="H1040" t="s">
        <v>68</v>
      </c>
      <c r="I1040" t="s">
        <v>111</v>
      </c>
      <c r="J1040" t="n">
        <v>-1</v>
      </c>
      <c r="K1040" t="n">
        <v>0</v>
      </c>
      <c r="L1040" s="2" t="n">
        <v>0.430555555555556</v>
      </c>
      <c r="M1040" s="3" t="n">
        <v>189</v>
      </c>
      <c r="N1040" s="3" t="n">
        <v>-152.86</v>
      </c>
      <c r="O1040" s="3" t="n">
        <v>1851.78665426</v>
      </c>
      <c r="P1040" s="2" t="n">
        <v>0.0145573380867499</v>
      </c>
      <c r="Q1040" s="2" t="n">
        <v>0.154486036838978</v>
      </c>
      <c r="R1040" s="4" t="n">
        <v>-0.572505275851673</v>
      </c>
      <c r="S1040" s="4" t="n">
        <v>-1.39263517528224</v>
      </c>
      <c r="T1040" s="4" t="n">
        <v>1.94984848484849</v>
      </c>
      <c r="U1040" s="4" t="n">
        <v>-1.42766996814461</v>
      </c>
      <c r="V1040" s="4" t="n">
        <v>1.65446145543043</v>
      </c>
      <c r="W1040" s="4" t="n">
        <v>-1.57739396654067</v>
      </c>
      <c r="X1040" s="4" t="n">
        <v>1.57739396654067</v>
      </c>
      <c r="Y1040" t="n">
        <v>5111</v>
      </c>
      <c r="Z1040" t="n">
        <v>3366</v>
      </c>
      <c r="AA1040" t="n">
        <v>3389</v>
      </c>
      <c r="AB1040" t="n">
        <v>5088</v>
      </c>
      <c r="AC1040" s="2" t="n">
        <v>0.993213337267631</v>
      </c>
      <c r="AD1040" s="2" t="n">
        <v>0.661556603773585</v>
      </c>
      <c r="AE1040" s="2" t="n">
        <v>0.658579534337703</v>
      </c>
      <c r="AF1040" s="1" t="n">
        <v>41838</v>
      </c>
      <c r="AG1040" s="1" t="n">
        <v>40179</v>
      </c>
      <c r="AH1040" t="n">
        <v>3469</v>
      </c>
      <c r="AI1040" s="2" t="n">
        <v>1</v>
      </c>
      <c r="AJ1040" s="2" t="n">
        <v>0.676482059282371</v>
      </c>
      <c r="AK1040" t="b">
        <v>0</v>
      </c>
      <c r="AL1040" t="b">
        <v>0</v>
      </c>
      <c r="AM1040" t="b">
        <v>0</v>
      </c>
    </row>
    <row r="1041">
      <c r="A1041" t="b">
        <v>0</v>
      </c>
      <c r="B1041" t="n">
        <v>40</v>
      </c>
      <c r="C1041" t="n">
        <v>64</v>
      </c>
      <c r="D1041" t="s">
        <v>39</v>
      </c>
      <c r="E1041" t="s">
        <v>39</v>
      </c>
      <c r="F1041" t="s">
        <v>40</v>
      </c>
      <c r="G1041" t="s">
        <v>40</v>
      </c>
      <c r="H1041" t="s">
        <v>68</v>
      </c>
      <c r="I1041" t="s">
        <v>58</v>
      </c>
      <c r="J1041" t="n">
        <v>1</v>
      </c>
      <c r="K1041" t="n">
        <v>0</v>
      </c>
      <c r="L1041" s="2" t="n">
        <v>0.518518518518518</v>
      </c>
      <c r="M1041" s="3" t="n">
        <v>189</v>
      </c>
      <c r="N1041" s="3" t="n">
        <v>11</v>
      </c>
      <c r="O1041" s="3" t="n">
        <v>14595.06421171</v>
      </c>
      <c r="P1041" s="2" t="n">
        <v>0.0382978723404255</v>
      </c>
      <c r="Q1041" s="2" t="n">
        <v>0.325531914893617</v>
      </c>
      <c r="R1041" s="4" t="n">
        <v>-0.0619469026548673</v>
      </c>
      <c r="S1041" s="4" t="n">
        <v>0.561914893617021</v>
      </c>
      <c r="T1041" s="4" t="n">
        <v>1.56744680851064</v>
      </c>
      <c r="U1041" s="4" t="n">
        <v>0.741297722887475</v>
      </c>
      <c r="V1041" s="4" t="n">
        <v>1.26888496758225</v>
      </c>
      <c r="W1041" s="4" t="n">
        <v>1.27176520345191</v>
      </c>
      <c r="X1041" s="4" t="n">
        <v>1.39173793695085</v>
      </c>
      <c r="Y1041" t="n">
        <v>3399</v>
      </c>
      <c r="Z1041" t="n">
        <v>470</v>
      </c>
      <c r="AA1041" t="n">
        <v>3389</v>
      </c>
      <c r="AB1041" t="n">
        <v>480</v>
      </c>
      <c r="AC1041" s="2" t="n">
        <v>0.979166666666667</v>
      </c>
      <c r="AD1041" s="2" t="n">
        <v>0.138683977574506</v>
      </c>
      <c r="AE1041" s="2" t="n">
        <v>0.138275963518682</v>
      </c>
      <c r="AF1041" s="1" t="n">
        <v>41838</v>
      </c>
      <c r="AG1041" s="1" t="n">
        <v>44761</v>
      </c>
      <c r="AH1041" t="n">
        <v>530</v>
      </c>
      <c r="AI1041" s="2" t="n">
        <v>0.152781781493226</v>
      </c>
      <c r="AJ1041" s="2" t="n">
        <v>1</v>
      </c>
      <c r="AK1041" t="b">
        <v>0</v>
      </c>
      <c r="AL1041" t="b">
        <v>0</v>
      </c>
      <c r="AM1041" t="b">
        <v>0</v>
      </c>
    </row>
    <row r="1042">
      <c r="A1042" t="b">
        <v>0</v>
      </c>
      <c r="B1042" t="n">
        <v>48</v>
      </c>
      <c r="C1042" t="n">
        <v>83</v>
      </c>
      <c r="D1042" t="s">
        <v>39</v>
      </c>
      <c r="E1042" t="s">
        <v>39</v>
      </c>
      <c r="F1042" t="s">
        <v>40</v>
      </c>
      <c r="G1042" t="s">
        <v>40</v>
      </c>
      <c r="H1042" t="s">
        <v>74</v>
      </c>
      <c r="I1042" t="s">
        <v>129</v>
      </c>
      <c r="J1042" t="n">
        <v>1</v>
      </c>
      <c r="K1042" t="n">
        <v>0</v>
      </c>
      <c r="L1042" s="2" t="n">
        <v>0.455988455988456</v>
      </c>
      <c r="M1042" s="3" t="n">
        <v>1560</v>
      </c>
      <c r="N1042" s="3" t="n">
        <v>180</v>
      </c>
      <c r="O1042" s="3" t="n">
        <v>13282.41847212</v>
      </c>
      <c r="P1042" s="2" t="n">
        <v>0.00865800865800866</v>
      </c>
      <c r="Q1042" s="2" t="n">
        <v>0.142857142857143</v>
      </c>
      <c r="R1042" s="4" t="n">
        <v>-0.737991266375546</v>
      </c>
      <c r="S1042" s="4" t="n">
        <v>-1.26060606060606</v>
      </c>
      <c r="T1042" s="4" t="n">
        <v>1.63549783549783</v>
      </c>
      <c r="U1042" s="4" t="n">
        <v>-0.978517828852644</v>
      </c>
      <c r="V1042" s="4" t="n">
        <v>1.25682317106121</v>
      </c>
      <c r="W1042" s="4" t="n">
        <v>-2.02730093474867</v>
      </c>
      <c r="X1042" s="4" t="n">
        <v>2.02730093474867</v>
      </c>
      <c r="Y1042" t="n">
        <v>7534</v>
      </c>
      <c r="Z1042" t="n">
        <v>462</v>
      </c>
      <c r="AA1042" t="n">
        <v>519</v>
      </c>
      <c r="AB1042" t="n">
        <v>7477</v>
      </c>
      <c r="AC1042" s="2" t="n">
        <v>0.890173410404624</v>
      </c>
      <c r="AD1042" s="2" t="n">
        <v>0.0617894877624716</v>
      </c>
      <c r="AE1042" s="2" t="n">
        <v>0.0613220069020441</v>
      </c>
      <c r="AF1042" s="1" t="n">
        <v>43028</v>
      </c>
      <c r="AG1042" s="1" t="n">
        <v>37461</v>
      </c>
      <c r="AH1042" t="n">
        <v>518</v>
      </c>
      <c r="AI1042" s="2" t="n">
        <v>1</v>
      </c>
      <c r="AJ1042" s="2" t="n">
        <v>0.0660209023706347</v>
      </c>
      <c r="AK1042" t="b">
        <v>0</v>
      </c>
      <c r="AL1042" t="b">
        <v>0</v>
      </c>
      <c r="AM1042" t="b">
        <v>0</v>
      </c>
    </row>
    <row r="1043">
      <c r="A1043" t="b">
        <v>0</v>
      </c>
      <c r="B1043" t="n">
        <v>48</v>
      </c>
      <c r="C1043" t="n">
        <v>157</v>
      </c>
      <c r="D1043" t="s">
        <v>39</v>
      </c>
      <c r="E1043" t="s">
        <v>39</v>
      </c>
      <c r="F1043" t="s">
        <v>40</v>
      </c>
      <c r="G1043" t="s">
        <v>40</v>
      </c>
      <c r="H1043" t="s">
        <v>74</v>
      </c>
      <c r="I1043" t="s">
        <v>53</v>
      </c>
      <c r="J1043" t="n">
        <v>1</v>
      </c>
      <c r="K1043" t="n">
        <v>0</v>
      </c>
      <c r="L1043" s="2" t="n">
        <v>0.505050505050505</v>
      </c>
      <c r="M1043" s="3" t="n">
        <v>1560</v>
      </c>
      <c r="N1043" s="3" t="n">
        <v>-560</v>
      </c>
      <c r="O1043" s="3" t="n">
        <v>9257.60626053</v>
      </c>
      <c r="P1043" s="2" t="n">
        <v>0</v>
      </c>
      <c r="Q1043" s="2" t="n">
        <v>0.0115606936416185</v>
      </c>
      <c r="R1043" s="4" t="n">
        <v>0.976878612716763</v>
      </c>
      <c r="S1043" s="4" t="n">
        <v>5.51001926782274</v>
      </c>
      <c r="T1043" s="4" t="n">
        <v>5.54739884393063</v>
      </c>
      <c r="U1043" s="4" t="n">
        <v>5.63532052475601</v>
      </c>
      <c r="V1043" s="4" t="n">
        <v>5.63532052475601</v>
      </c>
      <c r="W1043" s="4" t="n">
        <v>6.34320648475181</v>
      </c>
      <c r="X1043" s="4" t="n">
        <v>6.34320648475181</v>
      </c>
      <c r="Y1043" t="n">
        <v>2372</v>
      </c>
      <c r="Z1043" t="n">
        <v>519</v>
      </c>
      <c r="AA1043" t="n">
        <v>519</v>
      </c>
      <c r="AB1043" t="n">
        <v>2372</v>
      </c>
      <c r="AC1043" s="2" t="n">
        <v>1</v>
      </c>
      <c r="AD1043" s="2" t="n">
        <v>0.218802698145025</v>
      </c>
      <c r="AE1043" s="2" t="n">
        <v>0.218802698145025</v>
      </c>
      <c r="AF1043" s="1" t="n">
        <v>43028</v>
      </c>
      <c r="AG1043" s="1" t="n">
        <v>42935</v>
      </c>
      <c r="AH1043" t="n">
        <v>518</v>
      </c>
      <c r="AI1043" s="2" t="n">
        <v>1</v>
      </c>
      <c r="AJ1043" s="2" t="n">
        <v>0.218381112984823</v>
      </c>
      <c r="AK1043" t="b">
        <v>0</v>
      </c>
      <c r="AL1043" t="b">
        <v>0</v>
      </c>
      <c r="AM1043" t="b">
        <v>0</v>
      </c>
    </row>
    <row r="1044">
      <c r="A1044" t="b">
        <v>0</v>
      </c>
      <c r="B1044" t="n">
        <v>49</v>
      </c>
      <c r="C1044" t="n">
        <v>133</v>
      </c>
      <c r="D1044" t="s">
        <v>39</v>
      </c>
      <c r="E1044" t="s">
        <v>39</v>
      </c>
      <c r="F1044" t="s">
        <v>40</v>
      </c>
      <c r="G1044" t="s">
        <v>40</v>
      </c>
      <c r="H1044" t="s">
        <v>78</v>
      </c>
      <c r="I1044" t="s">
        <v>54</v>
      </c>
      <c r="J1044" t="n">
        <v>-1</v>
      </c>
      <c r="K1044" t="n">
        <v>0</v>
      </c>
      <c r="L1044" s="2" t="n">
        <v>0.424242424242424</v>
      </c>
      <c r="M1044" s="3" t="n">
        <v>28</v>
      </c>
      <c r="N1044" s="3" t="n">
        <v>24</v>
      </c>
      <c r="O1044" s="3" t="n">
        <v>14874.86499208</v>
      </c>
      <c r="P1044" s="2" t="n">
        <v>0.0426961850168017</v>
      </c>
      <c r="Q1044" s="2" t="n">
        <v>0.380509982209923</v>
      </c>
      <c r="R1044" s="4" t="n">
        <v>-0.311583729093537</v>
      </c>
      <c r="S1044" s="4" t="n">
        <v>-0.287566712789088</v>
      </c>
      <c r="T1044" s="4" t="n">
        <v>0.867918560980429</v>
      </c>
      <c r="U1044" s="4" t="n">
        <v>-0.277434950114069</v>
      </c>
      <c r="V1044" s="4" t="n">
        <v>0.48979674992084</v>
      </c>
      <c r="W1044" s="4" t="n">
        <v>-0.29559430481997</v>
      </c>
      <c r="X1044" s="4" t="n">
        <v>0.36164812692176</v>
      </c>
      <c r="Y1044" t="n">
        <v>5141</v>
      </c>
      <c r="Z1044" t="n">
        <v>5059</v>
      </c>
      <c r="AA1044" t="n">
        <v>5084</v>
      </c>
      <c r="AB1044" t="n">
        <v>5116</v>
      </c>
      <c r="AC1044" s="2" t="n">
        <v>0.995082612116444</v>
      </c>
      <c r="AD1044" s="2" t="n">
        <v>0.988858483189992</v>
      </c>
      <c r="AE1044" s="2" t="n">
        <v>0.98404979575958</v>
      </c>
      <c r="AF1044" s="1" t="n">
        <v>40147</v>
      </c>
      <c r="AG1044" s="1" t="n">
        <v>40147</v>
      </c>
      <c r="AH1044" t="n">
        <v>5144</v>
      </c>
      <c r="AI1044" s="2" t="n">
        <v>1</v>
      </c>
      <c r="AJ1044" s="2" t="n">
        <v>1</v>
      </c>
      <c r="AK1044" t="b">
        <v>0</v>
      </c>
      <c r="AL1044" t="b">
        <v>0</v>
      </c>
      <c r="AM1044" t="b">
        <v>0</v>
      </c>
    </row>
    <row r="1045">
      <c r="A1045" t="b">
        <v>0</v>
      </c>
      <c r="B1045" t="n">
        <v>43</v>
      </c>
      <c r="C1045" t="n">
        <v>88</v>
      </c>
      <c r="D1045" t="s">
        <v>39</v>
      </c>
      <c r="E1045" t="s">
        <v>39</v>
      </c>
      <c r="F1045" t="s">
        <v>40</v>
      </c>
      <c r="G1045" t="s">
        <v>40</v>
      </c>
      <c r="H1045" t="s">
        <v>79</v>
      </c>
      <c r="I1045" t="s">
        <v>140</v>
      </c>
      <c r="J1045" t="n">
        <v>1</v>
      </c>
      <c r="K1045" t="n">
        <v>0</v>
      </c>
      <c r="L1045" s="2" t="n">
        <v>0.527777777777778</v>
      </c>
      <c r="M1045" s="3" t="n">
        <v>253.5</v>
      </c>
      <c r="N1045" s="3" t="n">
        <v>132.5</v>
      </c>
      <c r="O1045" s="3" t="n">
        <v>4452.16842535</v>
      </c>
      <c r="P1045" s="2" t="n">
        <v>0.0482636845203061</v>
      </c>
      <c r="Q1045" s="2" t="n">
        <v>0.385815185403178</v>
      </c>
      <c r="R1045" s="4" t="n">
        <v>-0.387136672850959</v>
      </c>
      <c r="S1045" s="4" t="n">
        <v>-0.561283107710418</v>
      </c>
      <c r="T1045" s="4" t="n">
        <v>0.941812831077104</v>
      </c>
      <c r="U1045" s="4" t="n">
        <v>-0.435132323181439</v>
      </c>
      <c r="V1045" s="4" t="n">
        <v>1.42794017619075</v>
      </c>
      <c r="W1045" s="4" t="n">
        <v>0.127120825894167</v>
      </c>
      <c r="X1045" s="4" t="n">
        <v>0.241799438786287</v>
      </c>
      <c r="Y1045" t="n">
        <v>6061</v>
      </c>
      <c r="Z1045" t="n">
        <v>3398</v>
      </c>
      <c r="AA1045" t="n">
        <v>5946</v>
      </c>
      <c r="AB1045" t="n">
        <v>3513</v>
      </c>
      <c r="AC1045" s="2" t="n">
        <v>0.967264446342158</v>
      </c>
      <c r="AD1045" s="2" t="n">
        <v>0.571476622939791</v>
      </c>
      <c r="AE1045" s="2" t="n">
        <v>0.560633558818677</v>
      </c>
      <c r="AF1045" s="1" t="n">
        <v>39226</v>
      </c>
      <c r="AG1045" s="1" t="n">
        <v>41714</v>
      </c>
      <c r="AH1045" t="n">
        <v>3593</v>
      </c>
      <c r="AI1045" s="2" t="n">
        <v>0.590856766979115</v>
      </c>
      <c r="AJ1045" s="2" t="n">
        <v>1</v>
      </c>
      <c r="AK1045" t="b">
        <v>0</v>
      </c>
      <c r="AL1045" t="b">
        <v>0</v>
      </c>
      <c r="AM1045" t="b">
        <v>0</v>
      </c>
    </row>
    <row r="1046">
      <c r="A1046" t="b">
        <v>0</v>
      </c>
      <c r="B1046" t="n">
        <v>45</v>
      </c>
      <c r="C1046" t="n">
        <v>152</v>
      </c>
      <c r="D1046" t="s">
        <v>39</v>
      </c>
      <c r="E1046" t="s">
        <v>39</v>
      </c>
      <c r="F1046" t="s">
        <v>40</v>
      </c>
      <c r="G1046" t="s">
        <v>40</v>
      </c>
      <c r="H1046" t="s">
        <v>83</v>
      </c>
      <c r="I1046" t="s">
        <v>52</v>
      </c>
      <c r="J1046" t="n">
        <v>-1</v>
      </c>
      <c r="K1046" t="n">
        <v>0</v>
      </c>
      <c r="L1046" s="2" t="n">
        <v>0.663492063492063</v>
      </c>
      <c r="M1046" s="3" t="n">
        <v>10.95</v>
      </c>
      <c r="N1046" s="3" t="n">
        <v>34.05</v>
      </c>
      <c r="O1046" s="3" t="n">
        <v>4582.8700099</v>
      </c>
      <c r="P1046" s="2" t="n">
        <v>0.0134228187919463</v>
      </c>
      <c r="Q1046" s="2" t="n">
        <v>0.308724832214765</v>
      </c>
      <c r="R1046" s="4" t="n">
        <v>-0.469387755102041</v>
      </c>
      <c r="S1046" s="4" t="n">
        <v>-0.603187919463087</v>
      </c>
      <c r="T1046" s="4" t="n">
        <v>0.946812080536913</v>
      </c>
      <c r="U1046" s="4" t="n">
        <v>-0.642028097241702</v>
      </c>
      <c r="V1046" s="4" t="n">
        <v>0.642028097241702</v>
      </c>
      <c r="W1046" s="4" t="n">
        <v>-1.51289401968035</v>
      </c>
      <c r="X1046" s="4" t="n">
        <v>1.56857723116403</v>
      </c>
      <c r="Y1046" t="n">
        <v>5127</v>
      </c>
      <c r="Z1046" t="n">
        <v>298</v>
      </c>
      <c r="AA1046" t="n">
        <v>314</v>
      </c>
      <c r="AB1046" t="n">
        <v>5111</v>
      </c>
      <c r="AC1046" s="2" t="n">
        <v>0.949044585987261</v>
      </c>
      <c r="AD1046" s="2" t="n">
        <v>0.0583056153394639</v>
      </c>
      <c r="AE1046" s="2" t="n">
        <v>0.0581236590598791</v>
      </c>
      <c r="AF1046" s="1" t="n">
        <v>44994</v>
      </c>
      <c r="AG1046" s="1" t="n">
        <v>40147</v>
      </c>
      <c r="AH1046" t="n">
        <v>297</v>
      </c>
      <c r="AI1046" s="2" t="n">
        <v>0.94888178913738</v>
      </c>
      <c r="AJ1046" s="2" t="n">
        <v>0.0577371695178849</v>
      </c>
      <c r="AK1046" t="b">
        <v>0</v>
      </c>
      <c r="AL1046" t="b">
        <v>0</v>
      </c>
      <c r="AM1046" t="b">
        <v>0</v>
      </c>
    </row>
    <row r="1047">
      <c r="A1047" t="b">
        <v>0</v>
      </c>
      <c r="B1047" t="n">
        <v>46</v>
      </c>
      <c r="C1047" t="n">
        <v>148</v>
      </c>
      <c r="D1047" t="s">
        <v>39</v>
      </c>
      <c r="E1047" t="s">
        <v>39</v>
      </c>
      <c r="F1047" t="s">
        <v>48</v>
      </c>
      <c r="G1047" t="s">
        <v>40</v>
      </c>
      <c r="H1047" t="s">
        <v>84</v>
      </c>
      <c r="I1047" t="s">
        <v>75</v>
      </c>
      <c r="J1047" t="n">
        <v>-1</v>
      </c>
      <c r="K1047" t="n">
        <v>0</v>
      </c>
      <c r="L1047" s="2" t="n">
        <v>0.582887700534759</v>
      </c>
      <c r="M1047" s="3" t="n">
        <v>987</v>
      </c>
      <c r="N1047" s="3" t="n">
        <v>838</v>
      </c>
      <c r="O1047" s="3" t="n">
        <v>12066.22466095</v>
      </c>
      <c r="P1047" s="2" t="n">
        <v>0.00159744408945687</v>
      </c>
      <c r="Q1047" s="2" t="n">
        <v>0.0407348242811502</v>
      </c>
      <c r="R1047" s="4" t="n">
        <v>-0.856</v>
      </c>
      <c r="S1047" s="4" t="n">
        <v>-3.37316293929712</v>
      </c>
      <c r="T1047" s="4" t="n">
        <v>4.88594249201278</v>
      </c>
      <c r="U1047" s="4" t="n">
        <v>-1.7176591530758</v>
      </c>
      <c r="V1047" s="4" t="n">
        <v>5.58567723540884</v>
      </c>
      <c r="W1047" s="4" t="n">
        <v>-4.93111554711407</v>
      </c>
      <c r="X1047" s="4" t="n">
        <v>4.93111554711407</v>
      </c>
      <c r="Y1047" t="n">
        <v>23528</v>
      </c>
      <c r="Z1047" t="n">
        <v>1252</v>
      </c>
      <c r="AA1047" t="n">
        <v>18402</v>
      </c>
      <c r="AB1047" t="n">
        <v>6378</v>
      </c>
      <c r="AC1047" s="2" t="n">
        <v>0.196299780495453</v>
      </c>
      <c r="AD1047" s="2" t="n">
        <v>0.0680360830344528</v>
      </c>
      <c r="AE1047" s="2" t="n">
        <v>0.0532131927915675</v>
      </c>
      <c r="AF1047" s="1" t="n">
        <v>20821</v>
      </c>
      <c r="AG1047" s="1" t="n">
        <v>37476</v>
      </c>
      <c r="AH1047" t="n">
        <v>1971</v>
      </c>
      <c r="AI1047" s="2" t="n">
        <v>0.105819821754537</v>
      </c>
      <c r="AJ1047" s="2" t="n">
        <v>0.251691993359724</v>
      </c>
      <c r="AK1047" t="b">
        <v>0</v>
      </c>
      <c r="AL1047" t="b">
        <v>0</v>
      </c>
      <c r="AM1047" t="b">
        <v>0</v>
      </c>
    </row>
    <row r="1048">
      <c r="A1048" t="b">
        <v>0</v>
      </c>
      <c r="B1048" t="n">
        <v>49</v>
      </c>
      <c r="C1048" t="n">
        <v>152</v>
      </c>
      <c r="D1048" t="s">
        <v>39</v>
      </c>
      <c r="E1048" t="s">
        <v>39</v>
      </c>
      <c r="F1048" t="s">
        <v>40</v>
      </c>
      <c r="G1048" t="s">
        <v>40</v>
      </c>
      <c r="H1048" t="s">
        <v>78</v>
      </c>
      <c r="I1048" t="s">
        <v>52</v>
      </c>
      <c r="J1048" t="n">
        <v>1</v>
      </c>
      <c r="K1048" t="n">
        <v>0</v>
      </c>
      <c r="L1048" s="2" t="n">
        <v>0.51010101010101</v>
      </c>
      <c r="M1048" s="3" t="n">
        <v>28</v>
      </c>
      <c r="N1048" s="3" t="n">
        <v>17</v>
      </c>
      <c r="O1048" s="3" t="n">
        <v>6747.13383257</v>
      </c>
      <c r="P1048" s="2" t="n">
        <v>0.0413533834586466</v>
      </c>
      <c r="Q1048" s="2" t="n">
        <v>0.396715472892758</v>
      </c>
      <c r="R1048" s="4" t="n">
        <v>-0.631785345717234</v>
      </c>
      <c r="S1048" s="4" t="n">
        <v>-0.607222002374356</v>
      </c>
      <c r="T1048" s="4" t="n">
        <v>0.761792639493467</v>
      </c>
      <c r="U1048" s="4" t="n">
        <v>-0.596457395979209</v>
      </c>
      <c r="V1048" s="4" t="n">
        <v>0.623205849077138</v>
      </c>
      <c r="W1048" s="4" t="n">
        <v>-0.611206962563595</v>
      </c>
      <c r="X1048" s="4" t="n">
        <v>0.611206962563595</v>
      </c>
      <c r="Y1048" t="n">
        <v>5141</v>
      </c>
      <c r="Z1048" t="n">
        <v>5054</v>
      </c>
      <c r="AA1048" t="n">
        <v>5084</v>
      </c>
      <c r="AB1048" t="n">
        <v>5111</v>
      </c>
      <c r="AC1048" s="2" t="n">
        <v>0.994099134539733</v>
      </c>
      <c r="AD1048" s="2" t="n">
        <v>0.988847583643123</v>
      </c>
      <c r="AE1048" s="2" t="n">
        <v>0.983077222330286</v>
      </c>
      <c r="AF1048" s="1" t="n">
        <v>40147</v>
      </c>
      <c r="AG1048" s="1" t="n">
        <v>40147</v>
      </c>
      <c r="AH1048" t="n">
        <v>5144</v>
      </c>
      <c r="AI1048" s="2" t="n">
        <v>1</v>
      </c>
      <c r="AJ1048" s="2" t="n">
        <v>1</v>
      </c>
      <c r="AK1048" t="b">
        <v>0</v>
      </c>
      <c r="AL1048" t="b">
        <v>0</v>
      </c>
      <c r="AM1048" t="b">
        <v>0</v>
      </c>
    </row>
    <row r="1049">
      <c r="A1049" t="b">
        <v>0</v>
      </c>
      <c r="B1049" t="n">
        <v>50</v>
      </c>
      <c r="C1049" t="n">
        <v>134</v>
      </c>
      <c r="D1049" t="s">
        <v>39</v>
      </c>
      <c r="E1049" t="s">
        <v>39</v>
      </c>
      <c r="F1049" t="s">
        <v>40</v>
      </c>
      <c r="G1049" t="s">
        <v>40</v>
      </c>
      <c r="H1049" t="s">
        <v>86</v>
      </c>
      <c r="I1049" t="s">
        <v>112</v>
      </c>
      <c r="J1049" t="n">
        <v>1</v>
      </c>
      <c r="K1049" t="n">
        <v>0</v>
      </c>
      <c r="L1049" s="2" t="n">
        <v>0.55</v>
      </c>
      <c r="M1049" s="3" t="n">
        <v>484</v>
      </c>
      <c r="N1049" s="3" t="n">
        <v>176</v>
      </c>
      <c r="O1049" s="3" t="n">
        <v>8449.6068331</v>
      </c>
      <c r="P1049" s="2" t="n">
        <v>0.0288309636650869</v>
      </c>
      <c r="Q1049" s="2" t="n">
        <v>0.242298578199052</v>
      </c>
      <c r="R1049" s="4" t="n">
        <v>-0.591703944692965</v>
      </c>
      <c r="S1049" s="4" t="n">
        <v>-1.03590047393365</v>
      </c>
      <c r="T1049" s="4" t="n">
        <v>1.38732227488152</v>
      </c>
      <c r="U1049" s="4" t="n">
        <v>-1.04712426331334</v>
      </c>
      <c r="V1049" s="4" t="n">
        <v>1.14302281054585</v>
      </c>
      <c r="W1049" s="4" t="n">
        <v>-1.05747661278753</v>
      </c>
      <c r="X1049" s="4" t="n">
        <v>1.05747661278753</v>
      </c>
      <c r="Y1049" t="n">
        <v>5140</v>
      </c>
      <c r="Z1049" t="n">
        <v>5064</v>
      </c>
      <c r="AA1049" t="n">
        <v>5110</v>
      </c>
      <c r="AB1049" t="n">
        <v>5094</v>
      </c>
      <c r="AC1049" s="2" t="n">
        <v>0.994110718492344</v>
      </c>
      <c r="AD1049" s="2" t="n">
        <v>0.990998043052838</v>
      </c>
      <c r="AE1049" s="2" t="n">
        <v>0.985214007782101</v>
      </c>
      <c r="AF1049" s="1" t="n">
        <v>40147</v>
      </c>
      <c r="AG1049" s="1" t="n">
        <v>40147</v>
      </c>
      <c r="AH1049" t="n">
        <v>5144</v>
      </c>
      <c r="AI1049" s="2" t="n">
        <v>1</v>
      </c>
      <c r="AJ1049" s="2" t="n">
        <v>1</v>
      </c>
      <c r="AK1049" t="b">
        <v>0</v>
      </c>
      <c r="AL1049" t="b">
        <v>0</v>
      </c>
      <c r="AM1049" t="b">
        <v>0</v>
      </c>
    </row>
    <row r="1050">
      <c r="A1050" t="b">
        <v>0</v>
      </c>
      <c r="B1050" t="n">
        <v>75</v>
      </c>
      <c r="C1050" t="n">
        <v>147</v>
      </c>
      <c r="D1050" t="s">
        <v>39</v>
      </c>
      <c r="E1050" t="s">
        <v>39</v>
      </c>
      <c r="F1050" t="s">
        <v>40</v>
      </c>
      <c r="G1050" t="s">
        <v>48</v>
      </c>
      <c r="H1050" t="s">
        <v>94</v>
      </c>
      <c r="I1050" t="s">
        <v>93</v>
      </c>
      <c r="J1050" t="n">
        <v>1</v>
      </c>
      <c r="K1050" t="n">
        <v>0</v>
      </c>
      <c r="L1050" s="2" t="n">
        <v>0.476190476190476</v>
      </c>
      <c r="M1050" s="3" t="n">
        <v>195</v>
      </c>
      <c r="N1050" s="3" t="n">
        <v>436</v>
      </c>
      <c r="O1050" s="3" t="n">
        <v>10966.19407154</v>
      </c>
      <c r="P1050" s="2" t="n">
        <v>0.00620211601605254</v>
      </c>
      <c r="Q1050" s="2" t="n">
        <v>0.0736957314848595</v>
      </c>
      <c r="R1050" s="4" t="n">
        <v>-0.610132158590308</v>
      </c>
      <c r="S1050" s="4" t="n">
        <v>-2.40671287851149</v>
      </c>
      <c r="T1050" s="4" t="n">
        <v>3.32688799708136</v>
      </c>
      <c r="U1050" s="4" t="n">
        <v>-2.50993950400219</v>
      </c>
      <c r="V1050" s="4" t="n">
        <v>2.50993950400219</v>
      </c>
      <c r="W1050" s="4" t="n">
        <v>-3.26799708692953</v>
      </c>
      <c r="X1050" s="4" t="n">
        <v>3.26799708692953</v>
      </c>
      <c r="Y1050" t="n">
        <v>23803</v>
      </c>
      <c r="Z1050" t="n">
        <v>2741</v>
      </c>
      <c r="AA1050" t="n">
        <v>8202</v>
      </c>
      <c r="AB1050" t="n">
        <v>18342</v>
      </c>
      <c r="AC1050" s="2" t="n">
        <v>0.33418678371129</v>
      </c>
      <c r="AD1050" s="2" t="n">
        <v>0.149438447279468</v>
      </c>
      <c r="AE1050" s="2" t="n">
        <v>0.115153552073268</v>
      </c>
      <c r="AF1050" s="1" t="n">
        <v>37076</v>
      </c>
      <c r="AG1050" s="1" t="n">
        <v>20821</v>
      </c>
      <c r="AH1050" t="n">
        <v>2919</v>
      </c>
      <c r="AI1050" s="2" t="n">
        <v>0.354634916778034</v>
      </c>
      <c r="AJ1050" s="2" t="n">
        <v>0.152237404819026</v>
      </c>
      <c r="AK1050" t="b">
        <v>0</v>
      </c>
      <c r="AL1050" t="b">
        <v>0</v>
      </c>
      <c r="AM1050" t="b">
        <v>0</v>
      </c>
    </row>
    <row r="1051">
      <c r="A1051" t="b">
        <v>0</v>
      </c>
      <c r="B1051" t="n">
        <v>72</v>
      </c>
      <c r="C1051" t="n">
        <v>106</v>
      </c>
      <c r="D1051" t="s">
        <v>39</v>
      </c>
      <c r="E1051" t="s">
        <v>39</v>
      </c>
      <c r="F1051" t="s">
        <v>40</v>
      </c>
      <c r="G1051" t="s">
        <v>40</v>
      </c>
      <c r="H1051" t="s">
        <v>126</v>
      </c>
      <c r="I1051" t="s">
        <v>144</v>
      </c>
      <c r="J1051" t="n">
        <v>1</v>
      </c>
      <c r="K1051" t="n">
        <v>0</v>
      </c>
      <c r="L1051" s="2" t="n">
        <v>0.55952380952381</v>
      </c>
      <c r="M1051" s="3" t="n">
        <v>245</v>
      </c>
      <c r="N1051" s="3" t="n">
        <v>6</v>
      </c>
      <c r="O1051" s="3" t="n">
        <v>14604.93331722</v>
      </c>
      <c r="P1051" s="2" t="n">
        <v>0.0334412081984898</v>
      </c>
      <c r="Q1051" s="2" t="n">
        <v>0.332793959007551</v>
      </c>
      <c r="R1051" s="4" t="n">
        <v>0.6015625</v>
      </c>
      <c r="S1051" s="4" t="n">
        <v>0.56185544768069</v>
      </c>
      <c r="T1051" s="4" t="n">
        <v>0.881143473570658</v>
      </c>
      <c r="U1051" s="4" t="n">
        <v>0.491775938959315</v>
      </c>
      <c r="V1051" s="4" t="n">
        <v>0.621853239390413</v>
      </c>
      <c r="W1051" s="4" t="n">
        <v>0.796018332084903</v>
      </c>
      <c r="X1051" s="4" t="n">
        <v>0.893279493248657</v>
      </c>
      <c r="Y1051" t="n">
        <v>3279</v>
      </c>
      <c r="Z1051" t="n">
        <v>1854</v>
      </c>
      <c r="AA1051" t="n">
        <v>3258</v>
      </c>
      <c r="AB1051" t="n">
        <v>1875</v>
      </c>
      <c r="AC1051" s="2" t="n">
        <v>0.9888</v>
      </c>
      <c r="AD1051" s="2" t="n">
        <v>0.569060773480663</v>
      </c>
      <c r="AE1051" s="2" t="n">
        <v>0.565416285452882</v>
      </c>
      <c r="AF1051" s="1" t="n">
        <v>41712</v>
      </c>
      <c r="AG1051" s="1" t="n">
        <v>43417</v>
      </c>
      <c r="AH1051" t="n">
        <v>1874</v>
      </c>
      <c r="AI1051" s="2" t="n">
        <v>0.521279554937413</v>
      </c>
      <c r="AJ1051" s="2" t="n">
        <v>1</v>
      </c>
      <c r="AK1051" t="b">
        <v>0</v>
      </c>
      <c r="AL1051" t="b">
        <v>0</v>
      </c>
      <c r="AM1051" t="b">
        <v>0</v>
      </c>
    </row>
    <row r="1052">
      <c r="A1052" t="b">
        <v>0</v>
      </c>
      <c r="B1052" t="n">
        <v>73</v>
      </c>
      <c r="C1052" t="n">
        <v>124</v>
      </c>
      <c r="D1052" t="s">
        <v>39</v>
      </c>
      <c r="E1052" t="s">
        <v>39</v>
      </c>
      <c r="F1052" t="s">
        <v>40</v>
      </c>
      <c r="G1052" t="s">
        <v>40</v>
      </c>
      <c r="H1052" t="s">
        <v>90</v>
      </c>
      <c r="I1052" t="s">
        <v>105</v>
      </c>
      <c r="J1052" t="n">
        <v>1</v>
      </c>
      <c r="K1052" t="n">
        <v>0</v>
      </c>
      <c r="L1052" s="2" t="n">
        <v>0.538150932887775</v>
      </c>
      <c r="M1052" s="3" t="n">
        <v>294</v>
      </c>
      <c r="N1052" s="3" t="n">
        <v>-150</v>
      </c>
      <c r="O1052" s="3" t="n">
        <v>7529.16283326</v>
      </c>
      <c r="P1052" s="2" t="n">
        <v>0.00308641975308642</v>
      </c>
      <c r="Q1052" s="2" t="n">
        <v>0.271604938271605</v>
      </c>
      <c r="R1052" s="4" t="n">
        <v>0.659442724458204</v>
      </c>
      <c r="S1052" s="4" t="n">
        <v>0.772253086419754</v>
      </c>
      <c r="T1052" s="4" t="n">
        <v>1.00280864197531</v>
      </c>
      <c r="U1052" s="4" t="n">
        <v>0.681339247527858</v>
      </c>
      <c r="V1052" s="4" t="n">
        <v>0.803466576720405</v>
      </c>
      <c r="W1052" s="4" t="n">
        <v>1.24034694926391</v>
      </c>
      <c r="X1052" s="4" t="n">
        <v>1.64742052305616</v>
      </c>
      <c r="Y1052" t="n">
        <v>5372</v>
      </c>
      <c r="Z1052" t="n">
        <v>324</v>
      </c>
      <c r="AA1052" t="n">
        <v>5321</v>
      </c>
      <c r="AB1052" t="n">
        <v>375</v>
      </c>
      <c r="AC1052" s="2" t="n">
        <v>0.864</v>
      </c>
      <c r="AD1052" s="2" t="n">
        <v>0.0608908099981207</v>
      </c>
      <c r="AE1052" s="2" t="n">
        <v>0.0603127326880119</v>
      </c>
      <c r="AF1052" s="1" t="n">
        <v>39890</v>
      </c>
      <c r="AG1052" s="1" t="n">
        <v>44932</v>
      </c>
      <c r="AH1052" t="n">
        <v>359</v>
      </c>
      <c r="AI1052" s="2" t="n">
        <v>0.066469172375486</v>
      </c>
      <c r="AJ1052" s="2" t="n">
        <v>0.957333333333333</v>
      </c>
      <c r="AK1052" t="b">
        <v>0</v>
      </c>
      <c r="AL1052" t="b">
        <v>0</v>
      </c>
      <c r="AM1052" t="b">
        <v>0</v>
      </c>
    </row>
    <row r="1053">
      <c r="A1053" t="b">
        <v>0</v>
      </c>
      <c r="B1053" t="n">
        <v>74</v>
      </c>
      <c r="C1053" t="n">
        <v>81</v>
      </c>
      <c r="D1053" t="s">
        <v>39</v>
      </c>
      <c r="E1053" t="s">
        <v>39</v>
      </c>
      <c r="F1053" t="s">
        <v>40</v>
      </c>
      <c r="G1053" t="s">
        <v>40</v>
      </c>
      <c r="H1053" t="s">
        <v>93</v>
      </c>
      <c r="I1053" t="s">
        <v>67</v>
      </c>
      <c r="J1053" t="n">
        <v>-1</v>
      </c>
      <c r="K1053" t="n">
        <v>0</v>
      </c>
      <c r="L1053" s="2" t="n">
        <v>0.427579365079365</v>
      </c>
      <c r="M1053" s="3" t="n">
        <v>790</v>
      </c>
      <c r="N1053" s="3" t="n">
        <v>430</v>
      </c>
      <c r="O1053" s="3" t="n">
        <v>11429.74918158</v>
      </c>
      <c r="P1053" s="2" t="n">
        <v>0.00200400801603206</v>
      </c>
      <c r="Q1053" s="2" t="n">
        <v>0.040748162992652</v>
      </c>
      <c r="R1053" s="4" t="n">
        <v>-0.951807228915663</v>
      </c>
      <c r="S1053" s="4" t="n">
        <v>-2.72568470273881</v>
      </c>
      <c r="T1053" s="4" t="n">
        <v>2.77578490313961</v>
      </c>
      <c r="U1053" s="4" t="n">
        <v>-2.7239935796762</v>
      </c>
      <c r="V1053" s="4" t="n">
        <v>2.7239935796762</v>
      </c>
      <c r="W1053" s="4" t="n">
        <v>-2.2749818167061</v>
      </c>
      <c r="X1053" s="4" t="n">
        <v>2.2749818167061</v>
      </c>
      <c r="Y1053" t="n">
        <v>5121</v>
      </c>
      <c r="Z1053" t="n">
        <v>1497</v>
      </c>
      <c r="AA1053" t="n">
        <v>5101</v>
      </c>
      <c r="AB1053" t="n">
        <v>1517</v>
      </c>
      <c r="AC1053" s="2" t="n">
        <v>0.98681608437706</v>
      </c>
      <c r="AD1053" s="2" t="n">
        <v>0.293471868261125</v>
      </c>
      <c r="AE1053" s="2" t="n">
        <v>0.292325717633275</v>
      </c>
      <c r="AF1053" s="1" t="n">
        <v>40147</v>
      </c>
      <c r="AG1053" s="1" t="n">
        <v>43778</v>
      </c>
      <c r="AH1053" t="n">
        <v>1513</v>
      </c>
      <c r="AI1053" s="2" t="n">
        <v>0.294129082426128</v>
      </c>
      <c r="AJ1053" s="2" t="n">
        <v>0.989535644211903</v>
      </c>
      <c r="AK1053" t="b">
        <v>0</v>
      </c>
      <c r="AL1053" t="b">
        <v>0</v>
      </c>
      <c r="AM1053" t="b">
        <v>0</v>
      </c>
    </row>
    <row r="1054">
      <c r="A1054" t="b">
        <v>0</v>
      </c>
      <c r="B1054" t="n">
        <v>76</v>
      </c>
      <c r="C1054" t="n">
        <v>105</v>
      </c>
      <c r="D1054" t="s">
        <v>39</v>
      </c>
      <c r="E1054" t="s">
        <v>39</v>
      </c>
      <c r="F1054" t="s">
        <v>40</v>
      </c>
      <c r="G1054" t="s">
        <v>40</v>
      </c>
      <c r="H1054" t="s">
        <v>63</v>
      </c>
      <c r="I1054" t="s">
        <v>143</v>
      </c>
      <c r="J1054" t="n">
        <v>-1</v>
      </c>
      <c r="K1054" t="n">
        <v>0</v>
      </c>
      <c r="L1054" s="2" t="n">
        <v>0.577243018419489</v>
      </c>
      <c r="M1054" s="3" t="n">
        <v>1446</v>
      </c>
      <c r="N1054" s="3" t="n">
        <v>-1046</v>
      </c>
      <c r="O1054" s="3" t="n">
        <v>11404.57141595</v>
      </c>
      <c r="P1054" s="2" t="n">
        <v>0.00545702592087312</v>
      </c>
      <c r="Q1054" s="2" t="n">
        <v>0.0723055934515689</v>
      </c>
      <c r="R1054" s="4" t="n">
        <v>0.248285322359396</v>
      </c>
      <c r="S1054" s="4" t="n">
        <v>2.48990450204638</v>
      </c>
      <c r="T1054" s="4" t="n">
        <v>4.81391541609822</v>
      </c>
      <c r="U1054" s="4" t="n">
        <v>2.69747612047549</v>
      </c>
      <c r="V1054" s="4" t="n">
        <v>3.33453418499162</v>
      </c>
      <c r="W1054" s="4" t="n">
        <v>2.51843576844972</v>
      </c>
      <c r="X1054" s="4" t="n">
        <v>2.70009128903719</v>
      </c>
      <c r="Y1054" t="n">
        <v>3586</v>
      </c>
      <c r="Z1054" t="n">
        <v>1466</v>
      </c>
      <c r="AA1054" t="n">
        <v>1485</v>
      </c>
      <c r="AB1054" t="n">
        <v>3567</v>
      </c>
      <c r="AC1054" s="2" t="n">
        <v>0.987205387205387</v>
      </c>
      <c r="AD1054" s="2" t="n">
        <v>0.410989627137651</v>
      </c>
      <c r="AE1054" s="2" t="n">
        <v>0.408812046848857</v>
      </c>
      <c r="AF1054" s="1" t="n">
        <v>42266</v>
      </c>
      <c r="AG1054" s="1" t="n">
        <v>41712</v>
      </c>
      <c r="AH1054" t="n">
        <v>1494</v>
      </c>
      <c r="AI1054" s="2" t="n">
        <v>1</v>
      </c>
      <c r="AJ1054" s="2" t="n">
        <v>0.41557719054242</v>
      </c>
      <c r="AK1054" t="b">
        <v>0</v>
      </c>
      <c r="AL1054" t="b">
        <v>0</v>
      </c>
      <c r="AM1054" t="b">
        <v>0</v>
      </c>
    </row>
    <row r="1055">
      <c r="A1055" t="b">
        <v>0</v>
      </c>
      <c r="B1055" t="n">
        <v>76</v>
      </c>
      <c r="C1055" t="n">
        <v>88</v>
      </c>
      <c r="D1055" t="s">
        <v>39</v>
      </c>
      <c r="E1055" t="s">
        <v>39</v>
      </c>
      <c r="F1055" t="s">
        <v>40</v>
      </c>
      <c r="G1055" t="s">
        <v>40</v>
      </c>
      <c r="H1055" t="s">
        <v>63</v>
      </c>
      <c r="I1055" t="s">
        <v>140</v>
      </c>
      <c r="J1055" t="n">
        <v>-1</v>
      </c>
      <c r="K1055" t="n">
        <v>0</v>
      </c>
      <c r="L1055" s="2" t="n">
        <v>0.557070707070707</v>
      </c>
      <c r="M1055" s="3" t="n">
        <v>1446</v>
      </c>
      <c r="N1055" s="3" t="n">
        <v>-1060</v>
      </c>
      <c r="O1055" s="3" t="n">
        <v>14591.22929953</v>
      </c>
      <c r="P1055" s="2" t="n">
        <v>0.00540540540540541</v>
      </c>
      <c r="Q1055" s="2" t="n">
        <v>0.0662162162162162</v>
      </c>
      <c r="R1055" s="4" t="n">
        <v>0.513586956521739</v>
      </c>
      <c r="S1055" s="4" t="n">
        <v>3.6147972972973</v>
      </c>
      <c r="T1055" s="4" t="n">
        <v>4.92587837837838</v>
      </c>
      <c r="U1055" s="4" t="n">
        <v>3.68734201979786</v>
      </c>
      <c r="V1055" s="4" t="n">
        <v>3.81017212732474</v>
      </c>
      <c r="W1055" s="4" t="n">
        <v>3.85998393679841</v>
      </c>
      <c r="X1055" s="4" t="n">
        <v>3.85998393679841</v>
      </c>
      <c r="Y1055" t="n">
        <v>3521</v>
      </c>
      <c r="Z1055" t="n">
        <v>1480</v>
      </c>
      <c r="AA1055" t="n">
        <v>1485</v>
      </c>
      <c r="AB1055" t="n">
        <v>3516</v>
      </c>
      <c r="AC1055" s="2" t="n">
        <v>0.996632996632997</v>
      </c>
      <c r="AD1055" s="2" t="n">
        <v>0.420932878270762</v>
      </c>
      <c r="AE1055" s="2" t="n">
        <v>0.420335132064754</v>
      </c>
      <c r="AF1055" s="1" t="n">
        <v>42266</v>
      </c>
      <c r="AG1055" s="1" t="n">
        <v>41714</v>
      </c>
      <c r="AH1055" t="n">
        <v>1494</v>
      </c>
      <c r="AI1055" s="2" t="n">
        <v>1</v>
      </c>
      <c r="AJ1055" s="2" t="n">
        <v>0.415808516559978</v>
      </c>
      <c r="AK1055" t="b">
        <v>0</v>
      </c>
      <c r="AL1055" t="b">
        <v>0</v>
      </c>
      <c r="AM1055" t="b">
        <v>0</v>
      </c>
    </row>
    <row r="1056">
      <c r="A1056" t="b">
        <v>0</v>
      </c>
      <c r="B1056" t="n">
        <v>77</v>
      </c>
      <c r="C1056" t="n">
        <v>105</v>
      </c>
      <c r="D1056" t="s">
        <v>39</v>
      </c>
      <c r="E1056" t="s">
        <v>39</v>
      </c>
      <c r="F1056" t="s">
        <v>40</v>
      </c>
      <c r="G1056" t="s">
        <v>40</v>
      </c>
      <c r="H1056" t="s">
        <v>162</v>
      </c>
      <c r="I1056" t="s">
        <v>143</v>
      </c>
      <c r="J1056" t="n">
        <v>-1</v>
      </c>
      <c r="K1056" t="n">
        <v>0</v>
      </c>
      <c r="L1056" s="2" t="n">
        <v>0.439542483660131</v>
      </c>
      <c r="M1056" s="3" t="n">
        <v>1375</v>
      </c>
      <c r="N1056" s="3" t="n">
        <v>-975</v>
      </c>
      <c r="O1056" s="3" t="n">
        <v>6174.2607165</v>
      </c>
      <c r="P1056" s="2" t="n">
        <v>0.00482800241400121</v>
      </c>
      <c r="Q1056" s="2" t="n">
        <v>0.0826795413397707</v>
      </c>
      <c r="R1056" s="4" t="n">
        <v>0.0733778047301395</v>
      </c>
      <c r="S1056" s="4" t="n">
        <v>0.387628243814122</v>
      </c>
      <c r="T1056" s="4" t="n">
        <v>3.74086904043452</v>
      </c>
      <c r="U1056" s="4" t="n">
        <v>0.402489378701316</v>
      </c>
      <c r="V1056" s="4" t="n">
        <v>1.61020026625647</v>
      </c>
      <c r="W1056" s="4" t="n">
        <v>0.449633751536235</v>
      </c>
      <c r="X1056" s="4" t="n">
        <v>1.38625816386648</v>
      </c>
      <c r="Y1056" t="n">
        <v>3575</v>
      </c>
      <c r="Z1056" t="n">
        <v>1657</v>
      </c>
      <c r="AA1056" t="n">
        <v>1665</v>
      </c>
      <c r="AB1056" t="n">
        <v>3567</v>
      </c>
      <c r="AC1056" s="2" t="n">
        <v>0.995195195195195</v>
      </c>
      <c r="AD1056" s="2" t="n">
        <v>0.464536024670592</v>
      </c>
      <c r="AE1056" s="2" t="n">
        <v>0.463496503496504</v>
      </c>
      <c r="AF1056" s="1" t="n">
        <v>43623</v>
      </c>
      <c r="AG1056" s="1" t="n">
        <v>41712</v>
      </c>
      <c r="AH1056" t="n">
        <v>1684</v>
      </c>
      <c r="AI1056" s="2" t="n">
        <v>1</v>
      </c>
      <c r="AJ1056" s="2" t="n">
        <v>0.468428372739917</v>
      </c>
      <c r="AK1056" t="b">
        <v>0</v>
      </c>
      <c r="AL1056" t="b">
        <v>0</v>
      </c>
      <c r="AM1056" t="b">
        <v>0</v>
      </c>
    </row>
    <row r="1057">
      <c r="A1057" t="b">
        <v>0</v>
      </c>
      <c r="B1057" t="n">
        <v>77</v>
      </c>
      <c r="C1057" t="n">
        <v>107</v>
      </c>
      <c r="D1057" t="s">
        <v>39</v>
      </c>
      <c r="E1057" t="s">
        <v>39</v>
      </c>
      <c r="F1057" t="s">
        <v>40</v>
      </c>
      <c r="G1057" t="s">
        <v>40</v>
      </c>
      <c r="H1057" t="s">
        <v>162</v>
      </c>
      <c r="I1057" t="s">
        <v>145</v>
      </c>
      <c r="J1057" t="n">
        <v>-1</v>
      </c>
      <c r="K1057" t="n">
        <v>0</v>
      </c>
      <c r="L1057" s="2" t="n">
        <v>0.472222222222222</v>
      </c>
      <c r="M1057" s="3" t="n">
        <v>1375</v>
      </c>
      <c r="N1057" s="3" t="n">
        <v>-1044</v>
      </c>
      <c r="O1057" s="3" t="n">
        <v>3940.63042557</v>
      </c>
      <c r="P1057" s="2" t="n">
        <v>0.00600600600600601</v>
      </c>
      <c r="Q1057" s="2" t="n">
        <v>0.0840840840840841</v>
      </c>
      <c r="R1057" s="4" t="n">
        <v>0.360725075528701</v>
      </c>
      <c r="S1057" s="4" t="n">
        <v>2.29447447447447</v>
      </c>
      <c r="T1057" s="4" t="n">
        <v>4.1072072072072</v>
      </c>
      <c r="U1057" s="4" t="n">
        <v>2.3076903827491</v>
      </c>
      <c r="V1057" s="4" t="n">
        <v>2.40926104327138</v>
      </c>
      <c r="W1057" s="4" t="n">
        <v>2.08238768943134</v>
      </c>
      <c r="X1057" s="4" t="n">
        <v>2.08238768943134</v>
      </c>
      <c r="Y1057" t="n">
        <v>2867</v>
      </c>
      <c r="Z1057" t="n">
        <v>1665</v>
      </c>
      <c r="AA1057" t="n">
        <v>1665</v>
      </c>
      <c r="AB1057" t="n">
        <v>2867</v>
      </c>
      <c r="AC1057" s="2" t="n">
        <v>1</v>
      </c>
      <c r="AD1057" s="2" t="n">
        <v>0.580746424834322</v>
      </c>
      <c r="AE1057" s="2" t="n">
        <v>0.580746424834322</v>
      </c>
      <c r="AF1057" s="1" t="n">
        <v>43623</v>
      </c>
      <c r="AG1057" s="1" t="n">
        <v>42420</v>
      </c>
      <c r="AH1057" t="n">
        <v>1684</v>
      </c>
      <c r="AI1057" s="2" t="n">
        <v>1</v>
      </c>
      <c r="AJ1057" s="2" t="n">
        <v>0.5833044683062</v>
      </c>
      <c r="AK1057" t="b">
        <v>0</v>
      </c>
      <c r="AL1057" t="b">
        <v>0</v>
      </c>
      <c r="AM1057" t="b">
        <v>0</v>
      </c>
    </row>
    <row r="1058">
      <c r="A1058" t="b">
        <v>0</v>
      </c>
      <c r="B1058" t="n">
        <v>78</v>
      </c>
      <c r="C1058" t="n">
        <v>129</v>
      </c>
      <c r="D1058" t="s">
        <v>39</v>
      </c>
      <c r="E1058" t="s">
        <v>39</v>
      </c>
      <c r="F1058" t="s">
        <v>40</v>
      </c>
      <c r="G1058" t="s">
        <v>48</v>
      </c>
      <c r="H1058" t="s">
        <v>180</v>
      </c>
      <c r="I1058" t="s">
        <v>108</v>
      </c>
      <c r="J1058" t="n">
        <v>-1</v>
      </c>
      <c r="K1058" t="n">
        <v>0</v>
      </c>
      <c r="L1058" s="2" t="n">
        <v>0.412698412698413</v>
      </c>
      <c r="M1058" s="3" t="n">
        <v>290</v>
      </c>
      <c r="N1058" s="3" t="n">
        <v>161</v>
      </c>
      <c r="O1058" s="3" t="n">
        <v>7667.48627119</v>
      </c>
      <c r="P1058" s="2"/>
      <c r="Q1058" s="2"/>
      <c r="R1058" s="4"/>
      <c r="S1058" s="4"/>
      <c r="T1058" s="4"/>
      <c r="U1058" s="4"/>
      <c r="V1058" s="4"/>
      <c r="W1058" s="4" t="n">
        <v>-2.48279007339125</v>
      </c>
      <c r="X1058" s="4" t="n">
        <v>2.48279007339125</v>
      </c>
      <c r="Y1058" t="n">
        <v>18799</v>
      </c>
      <c r="Z1058" t="n">
        <v>0</v>
      </c>
      <c r="AA1058" t="n">
        <v>210</v>
      </c>
      <c r="AB1058" t="n">
        <v>18589</v>
      </c>
      <c r="AC1058" s="2" t="n">
        <v>0</v>
      </c>
      <c r="AD1058" s="2" t="n">
        <v>0</v>
      </c>
      <c r="AE1058" s="2" t="n">
        <v>0</v>
      </c>
      <c r="AF1058" s="1" t="n">
        <v>45098</v>
      </c>
      <c r="AG1058" s="1" t="n">
        <v>20821</v>
      </c>
      <c r="AH1058" t="n">
        <v>0</v>
      </c>
      <c r="AI1058" s="2" t="n">
        <v>0</v>
      </c>
      <c r="AJ1058" s="2" t="n">
        <v>0</v>
      </c>
      <c r="AK1058" t="b">
        <v>0</v>
      </c>
      <c r="AL1058" t="b">
        <v>0</v>
      </c>
      <c r="AM1058" t="b">
        <v>0</v>
      </c>
    </row>
    <row r="1059">
      <c r="A1059" t="b">
        <v>0</v>
      </c>
      <c r="B1059" t="n">
        <v>116</v>
      </c>
      <c r="C1059" t="n">
        <v>121</v>
      </c>
      <c r="D1059" t="s">
        <v>39</v>
      </c>
      <c r="E1059" t="s">
        <v>39</v>
      </c>
      <c r="F1059" t="s">
        <v>48</v>
      </c>
      <c r="G1059" t="s">
        <v>48</v>
      </c>
      <c r="H1059" t="s">
        <v>62</v>
      </c>
      <c r="I1059" t="s">
        <v>98</v>
      </c>
      <c r="J1059" t="n">
        <v>-1</v>
      </c>
      <c r="K1059" t="n">
        <v>0</v>
      </c>
      <c r="L1059" s="2" t="n">
        <v>0.452380952380952</v>
      </c>
      <c r="M1059" s="3" t="n">
        <v>689</v>
      </c>
      <c r="N1059" s="3" t="n">
        <v>-383</v>
      </c>
      <c r="O1059" s="3" t="n">
        <v>13218.43562149</v>
      </c>
      <c r="P1059" s="2" t="n">
        <v>0.0182404085851523</v>
      </c>
      <c r="Q1059" s="2" t="n">
        <v>0.124825196084392</v>
      </c>
      <c r="R1059" s="4" t="n">
        <v>-0.180776614851056</v>
      </c>
      <c r="S1059" s="4" t="n">
        <v>-0.738523742931841</v>
      </c>
      <c r="T1059" s="4" t="n">
        <v>2.42196753207271</v>
      </c>
      <c r="U1059" s="4" t="n">
        <v>-0.76699294445362</v>
      </c>
      <c r="V1059" s="4" t="n">
        <v>1.21633785803112</v>
      </c>
      <c r="W1059" s="4" t="n">
        <v>-0.801381344019211</v>
      </c>
      <c r="X1059" s="4" t="n">
        <v>0.801381344019211</v>
      </c>
      <c r="Y1059" t="n">
        <v>18633</v>
      </c>
      <c r="Z1059" t="n">
        <v>16447</v>
      </c>
      <c r="AA1059" t="n">
        <v>16897</v>
      </c>
      <c r="AB1059" t="n">
        <v>18183</v>
      </c>
      <c r="AC1059" s="2" t="n">
        <v>0.973368053500621</v>
      </c>
      <c r="AD1059" s="2" t="n">
        <v>0.904526205796623</v>
      </c>
      <c r="AE1059" s="2" t="n">
        <v>0.882681264423335</v>
      </c>
      <c r="AF1059" s="1" t="n">
        <v>20821</v>
      </c>
      <c r="AG1059" s="1" t="n">
        <v>20821</v>
      </c>
      <c r="AH1059" t="n">
        <v>17531</v>
      </c>
      <c r="AI1059" s="2" t="n">
        <v>1</v>
      </c>
      <c r="AJ1059" s="2" t="n">
        <v>0.940857618204261</v>
      </c>
      <c r="AK1059" t="b">
        <v>0</v>
      </c>
      <c r="AL1059" t="b">
        <v>0</v>
      </c>
      <c r="AM1059" t="b">
        <v>0</v>
      </c>
    </row>
    <row r="1060">
      <c r="A1060" t="b">
        <v>0</v>
      </c>
      <c r="B1060" t="n">
        <v>88</v>
      </c>
      <c r="C1060" t="n">
        <v>121</v>
      </c>
      <c r="D1060" t="s">
        <v>39</v>
      </c>
      <c r="E1060" t="s">
        <v>39</v>
      </c>
      <c r="F1060" t="s">
        <v>40</v>
      </c>
      <c r="G1060" t="s">
        <v>48</v>
      </c>
      <c r="H1060" t="s">
        <v>140</v>
      </c>
      <c r="I1060" t="s">
        <v>98</v>
      </c>
      <c r="J1060" t="n">
        <v>1</v>
      </c>
      <c r="K1060" t="n">
        <v>0</v>
      </c>
      <c r="L1060" s="2" t="n">
        <v>0.468253968253968</v>
      </c>
      <c r="M1060" s="3" t="n">
        <v>386</v>
      </c>
      <c r="N1060" s="3" t="n">
        <v>-80</v>
      </c>
      <c r="O1060" s="3" t="n">
        <v>14874.85542148</v>
      </c>
      <c r="P1060" s="2"/>
      <c r="Q1060" s="2"/>
      <c r="R1060" s="4"/>
      <c r="S1060" s="4"/>
      <c r="T1060" s="4"/>
      <c r="U1060" s="4"/>
      <c r="V1060" s="4"/>
      <c r="W1060" s="4" t="n">
        <v>-1.06228806518135</v>
      </c>
      <c r="X1060" s="4" t="n">
        <v>1.06451339447549</v>
      </c>
      <c r="Y1060" t="n">
        <v>21715</v>
      </c>
      <c r="Z1060" t="n">
        <v>0</v>
      </c>
      <c r="AA1060" t="n">
        <v>3513</v>
      </c>
      <c r="AB1060" t="n">
        <v>18202</v>
      </c>
      <c r="AC1060" s="2" t="n">
        <v>0</v>
      </c>
      <c r="AD1060" s="2" t="n">
        <v>0</v>
      </c>
      <c r="AE1060" s="2" t="n">
        <v>0</v>
      </c>
      <c r="AF1060" s="1" t="n">
        <v>41714</v>
      </c>
      <c r="AG1060" s="1" t="n">
        <v>20821</v>
      </c>
      <c r="AH1060" t="n">
        <v>0</v>
      </c>
      <c r="AI1060" s="2" t="n">
        <v>0</v>
      </c>
      <c r="AJ1060" s="2" t="n">
        <v>0</v>
      </c>
      <c r="AK1060" t="b">
        <v>0</v>
      </c>
      <c r="AL1060" t="b">
        <v>0</v>
      </c>
      <c r="AM1060" t="b">
        <v>0</v>
      </c>
    </row>
    <row r="1061">
      <c r="A1061" t="b">
        <v>0</v>
      </c>
      <c r="B1061" t="n">
        <v>47</v>
      </c>
      <c r="C1061" t="n">
        <v>121</v>
      </c>
      <c r="D1061" t="s">
        <v>39</v>
      </c>
      <c r="E1061" t="s">
        <v>39</v>
      </c>
      <c r="F1061" t="s">
        <v>40</v>
      </c>
      <c r="G1061" t="s">
        <v>48</v>
      </c>
      <c r="H1061" t="s">
        <v>98</v>
      </c>
      <c r="I1061" t="s">
        <v>98</v>
      </c>
      <c r="J1061" t="n">
        <v>-1</v>
      </c>
      <c r="K1061" t="n">
        <v>0</v>
      </c>
      <c r="L1061" s="2" t="n">
        <v>1</v>
      </c>
      <c r="M1061" s="3" t="n">
        <v>242.48</v>
      </c>
      <c r="N1061" s="3" t="n">
        <v>63.52</v>
      </c>
      <c r="O1061" s="3" t="n">
        <v>1851.72703197</v>
      </c>
      <c r="P1061" s="2"/>
      <c r="Q1061" s="2"/>
      <c r="R1061" s="4"/>
      <c r="S1061" s="4"/>
      <c r="T1061" s="4"/>
      <c r="U1061" s="4"/>
      <c r="V1061" s="4"/>
      <c r="W1061" s="4" t="n">
        <v>0.203349023949293</v>
      </c>
      <c r="X1061" s="4" t="n">
        <v>0.362946509675175</v>
      </c>
      <c r="Y1061" t="n">
        <v>23272</v>
      </c>
      <c r="Z1061" t="n">
        <v>0</v>
      </c>
      <c r="AA1061" t="n">
        <v>5089</v>
      </c>
      <c r="AB1061" t="n">
        <v>18183</v>
      </c>
      <c r="AC1061" s="2" t="n">
        <v>0</v>
      </c>
      <c r="AD1061" s="2" t="n">
        <v>0</v>
      </c>
      <c r="AE1061" s="2" t="n">
        <v>0</v>
      </c>
      <c r="AF1061" s="1" t="n">
        <v>40179</v>
      </c>
      <c r="AG1061" s="1" t="n">
        <v>20821</v>
      </c>
      <c r="AH1061" t="n">
        <v>0</v>
      </c>
      <c r="AI1061" s="2" t="n">
        <v>0</v>
      </c>
      <c r="AJ1061" s="2" t="n">
        <v>0</v>
      </c>
      <c r="AK1061" t="b">
        <v>0</v>
      </c>
      <c r="AL1061" t="b">
        <v>0</v>
      </c>
      <c r="AM1061" t="b">
        <v>0</v>
      </c>
    </row>
    <row r="1062">
      <c r="A1062" t="b">
        <v>0</v>
      </c>
      <c r="B1062" t="n">
        <v>59</v>
      </c>
      <c r="C1062" t="n">
        <v>125</v>
      </c>
      <c r="D1062" t="s">
        <v>39</v>
      </c>
      <c r="E1062" t="s">
        <v>39</v>
      </c>
      <c r="F1062" t="s">
        <v>40</v>
      </c>
      <c r="G1062" t="s">
        <v>40</v>
      </c>
      <c r="H1062" t="s">
        <v>85</v>
      </c>
      <c r="I1062" t="s">
        <v>42</v>
      </c>
      <c r="J1062" t="n">
        <v>-1</v>
      </c>
      <c r="K1062" t="n">
        <v>0</v>
      </c>
      <c r="L1062" s="2" t="n">
        <v>0.561904761904762</v>
      </c>
      <c r="M1062" s="3" t="n">
        <v>1917</v>
      </c>
      <c r="N1062" s="3" t="n">
        <v>-552</v>
      </c>
      <c r="O1062" s="3" t="n">
        <v>11834.82397678</v>
      </c>
      <c r="P1062" s="2" t="n">
        <v>0.00425596595227238</v>
      </c>
      <c r="Q1062" s="2" t="n">
        <v>0.0387596899224806</v>
      </c>
      <c r="R1062" s="4" t="n">
        <v>0.902304991604335</v>
      </c>
      <c r="S1062" s="4" t="n">
        <v>3.28091959264326</v>
      </c>
      <c r="T1062" s="4" t="n">
        <v>3.49475148198815</v>
      </c>
      <c r="U1062" s="4" t="n">
        <v>3.26170559040622</v>
      </c>
      <c r="V1062" s="4" t="n">
        <v>3.31088107579386</v>
      </c>
      <c r="W1062" s="4" t="n">
        <v>3.23516736592183</v>
      </c>
      <c r="X1062" s="4" t="n">
        <v>3.23516736592183</v>
      </c>
      <c r="Y1062" t="n">
        <v>7598</v>
      </c>
      <c r="Z1062" t="n">
        <v>6579</v>
      </c>
      <c r="AA1062" t="n">
        <v>6770</v>
      </c>
      <c r="AB1062" t="n">
        <v>7407</v>
      </c>
      <c r="AC1062" s="2" t="n">
        <v>0.97178729689808</v>
      </c>
      <c r="AD1062" s="2" t="n">
        <v>0.888213851761847</v>
      </c>
      <c r="AE1062" s="2" t="n">
        <v>0.865885759410371</v>
      </c>
      <c r="AF1062" s="1" t="n">
        <v>37470</v>
      </c>
      <c r="AG1062" s="1" t="n">
        <v>37462</v>
      </c>
      <c r="AH1062" t="n">
        <v>7837</v>
      </c>
      <c r="AI1062" s="2" t="n">
        <v>1</v>
      </c>
      <c r="AJ1062" s="2" t="n">
        <v>0.998980242192479</v>
      </c>
      <c r="AK1062" t="b">
        <v>0</v>
      </c>
      <c r="AL1062" t="b">
        <v>0</v>
      </c>
      <c r="AM1062" t="b">
        <v>0</v>
      </c>
    </row>
    <row r="1063">
      <c r="A1063" t="b">
        <v>0</v>
      </c>
      <c r="B1063" t="n">
        <v>61</v>
      </c>
      <c r="C1063" t="n">
        <v>125</v>
      </c>
      <c r="D1063" t="s">
        <v>39</v>
      </c>
      <c r="E1063" t="s">
        <v>39</v>
      </c>
      <c r="F1063" t="s">
        <v>40</v>
      </c>
      <c r="G1063" t="s">
        <v>40</v>
      </c>
      <c r="H1063" t="s">
        <v>76</v>
      </c>
      <c r="I1063" t="s">
        <v>42</v>
      </c>
      <c r="J1063" t="n">
        <v>1</v>
      </c>
      <c r="K1063" t="n">
        <v>0</v>
      </c>
      <c r="L1063" s="2" t="n">
        <v>0.45</v>
      </c>
      <c r="M1063" s="3" t="n">
        <v>1360</v>
      </c>
      <c r="N1063" s="3" t="n">
        <v>5</v>
      </c>
      <c r="O1063" s="3" t="n">
        <v>1851.54289734</v>
      </c>
      <c r="P1063" s="2" t="n">
        <v>0.0496344206974128</v>
      </c>
      <c r="Q1063" s="2" t="n">
        <v>0.453458942632171</v>
      </c>
      <c r="R1063" s="4" t="n">
        <v>-0.139517680130197</v>
      </c>
      <c r="S1063" s="4" t="n">
        <v>-0.248523622047244</v>
      </c>
      <c r="T1063" s="4" t="n">
        <v>0.774311023622043</v>
      </c>
      <c r="U1063" s="4" t="n">
        <v>-0.427819004479501</v>
      </c>
      <c r="V1063" s="4" t="n">
        <v>0.780809988117638</v>
      </c>
      <c r="W1063" s="4" t="n">
        <v>-0.271556904983531</v>
      </c>
      <c r="X1063" s="4" t="n">
        <v>0.271556904983531</v>
      </c>
      <c r="Y1063" t="n">
        <v>7792</v>
      </c>
      <c r="Z1063" t="n">
        <v>7112</v>
      </c>
      <c r="AA1063" t="n">
        <v>7498</v>
      </c>
      <c r="AB1063" t="n">
        <v>7406</v>
      </c>
      <c r="AC1063" s="2" t="n">
        <v>0.960302457466919</v>
      </c>
      <c r="AD1063" s="2" t="n">
        <v>0.948519605228061</v>
      </c>
      <c r="AE1063" s="2" t="n">
        <v>0.912731006160164</v>
      </c>
      <c r="AF1063" s="1" t="n">
        <v>37469</v>
      </c>
      <c r="AG1063" s="1" t="n">
        <v>37462</v>
      </c>
      <c r="AH1063" t="n">
        <v>7838</v>
      </c>
      <c r="AI1063" s="2" t="n">
        <v>1</v>
      </c>
      <c r="AJ1063" s="2" t="n">
        <v>0.999107711918419</v>
      </c>
      <c r="AK1063" t="b">
        <v>0</v>
      </c>
      <c r="AL1063" t="b">
        <v>0</v>
      </c>
      <c r="AM1063" t="b">
        <v>0</v>
      </c>
    </row>
    <row r="1064">
      <c r="A1064" t="b">
        <v>0</v>
      </c>
      <c r="B1064" t="n">
        <v>16</v>
      </c>
      <c r="C1064" t="n">
        <v>126</v>
      </c>
      <c r="D1064" t="s">
        <v>39</v>
      </c>
      <c r="E1064" t="s">
        <v>39</v>
      </c>
      <c r="F1064" t="s">
        <v>40</v>
      </c>
      <c r="G1064" t="s">
        <v>40</v>
      </c>
      <c r="H1064" t="s">
        <v>113</v>
      </c>
      <c r="I1064" t="s">
        <v>172</v>
      </c>
      <c r="J1064" t="n">
        <v>-1</v>
      </c>
      <c r="K1064" t="n">
        <v>0</v>
      </c>
      <c r="L1064" s="2" t="n">
        <v>0.575757575757576</v>
      </c>
      <c r="M1064" s="3" t="n">
        <v>197</v>
      </c>
      <c r="N1064" s="3" t="n">
        <v>233</v>
      </c>
      <c r="O1064" s="3" t="n">
        <v>10042.51646437</v>
      </c>
      <c r="P1064" s="2" t="n">
        <v>0.00920447074293228</v>
      </c>
      <c r="Q1064" s="2" t="n">
        <v>0.07922419460881</v>
      </c>
      <c r="R1064" s="4" t="n">
        <v>0.646980756469808</v>
      </c>
      <c r="S1064" s="4" t="n">
        <v>2.62881656804734</v>
      </c>
      <c r="T1064" s="4" t="n">
        <v>3.15748191978961</v>
      </c>
      <c r="U1064" s="4" t="n">
        <v>2.65019569612113</v>
      </c>
      <c r="V1064" s="4" t="n">
        <v>2.66057847025273</v>
      </c>
      <c r="W1064" s="4" t="n">
        <v>2.45688254481791</v>
      </c>
      <c r="X1064" s="4" t="n">
        <v>2.45688254481791</v>
      </c>
      <c r="Y1064" t="n">
        <v>5110</v>
      </c>
      <c r="Z1064" t="n">
        <v>3042</v>
      </c>
      <c r="AA1064" t="n">
        <v>3046</v>
      </c>
      <c r="AB1064" t="n">
        <v>5106</v>
      </c>
      <c r="AC1064" s="2" t="n">
        <v>0.998686802363756</v>
      </c>
      <c r="AD1064" s="2" t="n">
        <v>0.595769682726204</v>
      </c>
      <c r="AE1064" s="2" t="n">
        <v>0.595303326810176</v>
      </c>
      <c r="AF1064" s="1" t="n">
        <v>41905</v>
      </c>
      <c r="AG1064" s="1" t="n">
        <v>40179</v>
      </c>
      <c r="AH1064" t="n">
        <v>3402</v>
      </c>
      <c r="AI1064" s="2" t="n">
        <v>1</v>
      </c>
      <c r="AJ1064" s="2" t="n">
        <v>0.663416536661466</v>
      </c>
      <c r="AK1064" t="b">
        <v>0</v>
      </c>
      <c r="AL1064" t="b">
        <v>0</v>
      </c>
      <c r="AM1064" t="b">
        <v>0</v>
      </c>
    </row>
    <row r="1065">
      <c r="A1065" t="b">
        <v>0</v>
      </c>
      <c r="B1065" t="n">
        <v>81</v>
      </c>
      <c r="C1065" t="n">
        <v>128</v>
      </c>
      <c r="D1065" t="s">
        <v>39</v>
      </c>
      <c r="E1065" t="s">
        <v>39</v>
      </c>
      <c r="F1065" t="s">
        <v>40</v>
      </c>
      <c r="G1065" t="s">
        <v>48</v>
      </c>
      <c r="H1065" t="s">
        <v>67</v>
      </c>
      <c r="I1065" t="s">
        <v>80</v>
      </c>
      <c r="J1065" t="n">
        <v>1</v>
      </c>
      <c r="K1065" t="n">
        <v>0</v>
      </c>
      <c r="L1065" s="2" t="n">
        <v>0.416666666666667</v>
      </c>
      <c r="M1065" s="3" t="n">
        <v>1220</v>
      </c>
      <c r="N1065" s="3" t="n">
        <v>-863</v>
      </c>
      <c r="O1065" s="3" t="n">
        <v>12306.57865579</v>
      </c>
      <c r="P1065" s="2"/>
      <c r="Q1065" s="2"/>
      <c r="R1065" s="4"/>
      <c r="S1065" s="4"/>
      <c r="T1065" s="4"/>
      <c r="U1065" s="4"/>
      <c r="V1065" s="4"/>
      <c r="W1065" s="4" t="n">
        <v>5.69517660642648</v>
      </c>
      <c r="X1065" s="4" t="n">
        <v>5.69517660642648</v>
      </c>
      <c r="Y1065" t="n">
        <v>20560</v>
      </c>
      <c r="Z1065" t="n">
        <v>0</v>
      </c>
      <c r="AA1065" t="n">
        <v>1517</v>
      </c>
      <c r="AB1065" t="n">
        <v>19043</v>
      </c>
      <c r="AC1065" s="2" t="n">
        <v>0</v>
      </c>
      <c r="AD1065" s="2" t="n">
        <v>0</v>
      </c>
      <c r="AE1065" s="2" t="n">
        <v>0</v>
      </c>
      <c r="AF1065" s="1" t="n">
        <v>43778</v>
      </c>
      <c r="AG1065" s="1" t="n">
        <v>20821</v>
      </c>
      <c r="AH1065" t="n">
        <v>0</v>
      </c>
      <c r="AI1065" s="2" t="n">
        <v>0</v>
      </c>
      <c r="AJ1065" s="2" t="n">
        <v>0</v>
      </c>
      <c r="AK1065" t="b">
        <v>0</v>
      </c>
      <c r="AL1065" t="b">
        <v>0</v>
      </c>
      <c r="AM1065" t="b">
        <v>0</v>
      </c>
    </row>
    <row r="1066">
      <c r="A1066" t="b">
        <v>0</v>
      </c>
      <c r="B1066" t="n">
        <v>90</v>
      </c>
      <c r="C1066" t="n">
        <v>129</v>
      </c>
      <c r="D1066" t="s">
        <v>39</v>
      </c>
      <c r="E1066" t="s">
        <v>39</v>
      </c>
      <c r="F1066" t="s">
        <v>40</v>
      </c>
      <c r="G1066" t="s">
        <v>48</v>
      </c>
      <c r="H1066" t="s">
        <v>97</v>
      </c>
      <c r="I1066" t="s">
        <v>108</v>
      </c>
      <c r="J1066" t="n">
        <v>-1</v>
      </c>
      <c r="K1066" t="n">
        <v>0</v>
      </c>
      <c r="L1066" s="2" t="n">
        <v>0.319444444444444</v>
      </c>
      <c r="M1066" s="3" t="n">
        <v>889</v>
      </c>
      <c r="N1066" s="3" t="n">
        <v>-438</v>
      </c>
      <c r="O1066" s="3" t="n">
        <v>14559.72729023</v>
      </c>
      <c r="P1066" s="2"/>
      <c r="Q1066" s="2"/>
      <c r="R1066" s="4"/>
      <c r="S1066" s="4"/>
      <c r="T1066" s="4"/>
      <c r="U1066" s="4"/>
      <c r="V1066" s="4"/>
      <c r="W1066" s="4" t="n">
        <v>1.77647362474959</v>
      </c>
      <c r="X1066" s="4" t="n">
        <v>1.77647362474959</v>
      </c>
      <c r="Y1066" t="n">
        <v>23882</v>
      </c>
      <c r="Z1066" t="n">
        <v>0</v>
      </c>
      <c r="AA1066" t="n">
        <v>5293</v>
      </c>
      <c r="AB1066" t="n">
        <v>18589</v>
      </c>
      <c r="AC1066" s="2" t="n">
        <v>0</v>
      </c>
      <c r="AD1066" s="2" t="n">
        <v>0</v>
      </c>
      <c r="AE1066" s="2" t="n">
        <v>0</v>
      </c>
      <c r="AF1066" s="1" t="n">
        <v>39983</v>
      </c>
      <c r="AG1066" s="1" t="n">
        <v>20821</v>
      </c>
      <c r="AH1066" t="n">
        <v>0</v>
      </c>
      <c r="AI1066" s="2" t="n">
        <v>0</v>
      </c>
      <c r="AJ1066" s="2" t="n">
        <v>0</v>
      </c>
      <c r="AK1066" t="b">
        <v>0</v>
      </c>
      <c r="AL1066" t="b">
        <v>0</v>
      </c>
      <c r="AM1066" t="b">
        <v>0</v>
      </c>
    </row>
    <row r="1067">
      <c r="A1067" t="b">
        <v>0</v>
      </c>
      <c r="B1067" t="n">
        <v>25</v>
      </c>
      <c r="C1067" t="n">
        <v>129</v>
      </c>
      <c r="D1067" t="s">
        <v>39</v>
      </c>
      <c r="E1067" t="s">
        <v>39</v>
      </c>
      <c r="F1067" t="s">
        <v>40</v>
      </c>
      <c r="G1067" t="s">
        <v>48</v>
      </c>
      <c r="H1067" t="s">
        <v>160</v>
      </c>
      <c r="I1067" t="s">
        <v>108</v>
      </c>
      <c r="J1067" t="n">
        <v>1</v>
      </c>
      <c r="K1067" t="n">
        <v>0</v>
      </c>
      <c r="L1067" s="2" t="n">
        <v>0.455555555555556</v>
      </c>
      <c r="M1067" s="3" t="n">
        <v>122.02</v>
      </c>
      <c r="N1067" s="3" t="n">
        <v>328.98</v>
      </c>
      <c r="O1067" s="3" t="n">
        <v>7726.66401336</v>
      </c>
      <c r="P1067" s="2"/>
      <c r="Q1067" s="2"/>
      <c r="R1067" s="4"/>
      <c r="S1067" s="4"/>
      <c r="T1067" s="4"/>
      <c r="U1067" s="4"/>
      <c r="V1067" s="4"/>
      <c r="W1067" s="4" t="n">
        <v>-3.90311929915686</v>
      </c>
      <c r="X1067" s="4" t="n">
        <v>3.90311929915686</v>
      </c>
      <c r="Y1067" t="n">
        <v>23663</v>
      </c>
      <c r="Z1067" t="n">
        <v>0</v>
      </c>
      <c r="AA1067" t="n">
        <v>5110</v>
      </c>
      <c r="AB1067" t="n">
        <v>18553</v>
      </c>
      <c r="AC1067" s="2" t="n">
        <v>0</v>
      </c>
      <c r="AD1067" s="2" t="n">
        <v>0</v>
      </c>
      <c r="AE1067" s="2" t="n">
        <v>0</v>
      </c>
      <c r="AF1067" s="1" t="n">
        <v>40181</v>
      </c>
      <c r="AG1067" s="1" t="n">
        <v>20821</v>
      </c>
      <c r="AH1067" t="n">
        <v>0</v>
      </c>
      <c r="AI1067" s="2" t="n">
        <v>0</v>
      </c>
      <c r="AJ1067" s="2" t="n">
        <v>0</v>
      </c>
      <c r="AK1067" t="b">
        <v>0</v>
      </c>
      <c r="AL1067" t="b">
        <v>0</v>
      </c>
      <c r="AM1067" t="b">
        <v>0</v>
      </c>
    </row>
    <row r="1068">
      <c r="A1068" t="b">
        <v>0</v>
      </c>
      <c r="B1068" t="n">
        <v>93</v>
      </c>
      <c r="C1068" t="n">
        <v>133</v>
      </c>
      <c r="D1068" t="s">
        <v>39</v>
      </c>
      <c r="E1068" t="s">
        <v>39</v>
      </c>
      <c r="F1068" t="s">
        <v>40</v>
      </c>
      <c r="G1068" t="s">
        <v>40</v>
      </c>
      <c r="H1068" t="s">
        <v>136</v>
      </c>
      <c r="I1068" t="s">
        <v>54</v>
      </c>
      <c r="J1068" t="n">
        <v>-1</v>
      </c>
      <c r="K1068" t="n">
        <v>0</v>
      </c>
      <c r="L1068" s="2" t="n">
        <v>0.504232804232804</v>
      </c>
      <c r="M1068" s="3" t="n">
        <v>91</v>
      </c>
      <c r="N1068" s="3" t="n">
        <v>-39</v>
      </c>
      <c r="O1068" s="3" t="n">
        <v>3940.51376254</v>
      </c>
      <c r="P1068" s="2" t="n">
        <v>0.00688840779374139</v>
      </c>
      <c r="Q1068" s="2" t="n">
        <v>0.0799055304074001</v>
      </c>
      <c r="R1068" s="4" t="n">
        <v>-0.866428854538248</v>
      </c>
      <c r="S1068" s="4" t="n">
        <v>-3.90814800236174</v>
      </c>
      <c r="T1068" s="4" t="n">
        <v>3.97376500688842</v>
      </c>
      <c r="U1068" s="4" t="n">
        <v>-3.9022900212638</v>
      </c>
      <c r="V1068" s="4" t="n">
        <v>3.9022900212638</v>
      </c>
      <c r="W1068" s="4" t="n">
        <v>-3.78772122552502</v>
      </c>
      <c r="X1068" s="4" t="n">
        <v>3.78772122552502</v>
      </c>
      <c r="Y1068" t="n">
        <v>7314</v>
      </c>
      <c r="Z1068" t="n">
        <v>5081</v>
      </c>
      <c r="AA1068" t="n">
        <v>7279</v>
      </c>
      <c r="AB1068" t="n">
        <v>5116</v>
      </c>
      <c r="AC1068" s="2" t="n">
        <v>0.993158717748241</v>
      </c>
      <c r="AD1068" s="2" t="n">
        <v>0.69803544442918</v>
      </c>
      <c r="AE1068" s="2" t="n">
        <v>0.69469510527755</v>
      </c>
      <c r="AF1068" s="1" t="n">
        <v>37882</v>
      </c>
      <c r="AG1068" s="1" t="n">
        <v>40147</v>
      </c>
      <c r="AH1068" t="n">
        <v>5144</v>
      </c>
      <c r="AI1068" s="2" t="n">
        <v>0.694290727493589</v>
      </c>
      <c r="AJ1068" s="2" t="n">
        <v>1</v>
      </c>
      <c r="AK1068" t="b">
        <v>0</v>
      </c>
      <c r="AL1068" t="b">
        <v>0</v>
      </c>
      <c r="AM1068" t="b">
        <v>0</v>
      </c>
    </row>
    <row r="1069">
      <c r="A1069" t="b">
        <v>0</v>
      </c>
      <c r="B1069" t="n">
        <v>39</v>
      </c>
      <c r="C1069" t="n">
        <v>134</v>
      </c>
      <c r="D1069" t="s">
        <v>39</v>
      </c>
      <c r="E1069" t="s">
        <v>39</v>
      </c>
      <c r="F1069" t="s">
        <v>40</v>
      </c>
      <c r="G1069" t="s">
        <v>40</v>
      </c>
      <c r="H1069" t="s">
        <v>66</v>
      </c>
      <c r="I1069" t="s">
        <v>112</v>
      </c>
      <c r="J1069" t="n">
        <v>-1</v>
      </c>
      <c r="K1069" t="n">
        <v>0</v>
      </c>
      <c r="L1069" s="2" t="n">
        <v>0.583333333333333</v>
      </c>
      <c r="M1069" s="3" t="n">
        <v>608</v>
      </c>
      <c r="N1069" s="3" t="n">
        <v>52</v>
      </c>
      <c r="O1069" s="3" t="n">
        <v>14874.68323845</v>
      </c>
      <c r="P1069" s="2" t="n">
        <v>0.00694019187589304</v>
      </c>
      <c r="Q1069" s="2" t="n">
        <v>0.0851194121249235</v>
      </c>
      <c r="R1069" s="4" t="n">
        <v>-0.931757451181912</v>
      </c>
      <c r="S1069" s="4" t="n">
        <v>-3.04489283527251</v>
      </c>
      <c r="T1069" s="4" t="n">
        <v>3.09738518064912</v>
      </c>
      <c r="U1069" s="4" t="n">
        <v>-3.01133666241488</v>
      </c>
      <c r="V1069" s="4" t="n">
        <v>3.01308269416092</v>
      </c>
      <c r="W1069" s="4" t="n">
        <v>-2.86112634702894</v>
      </c>
      <c r="X1069" s="4" t="n">
        <v>2.86112634702894</v>
      </c>
      <c r="Y1069" t="n">
        <v>7247</v>
      </c>
      <c r="Z1069" t="n">
        <v>4899</v>
      </c>
      <c r="AA1069" t="n">
        <v>7052</v>
      </c>
      <c r="AB1069" t="n">
        <v>5094</v>
      </c>
      <c r="AC1069" s="2" t="n">
        <v>0.961719670200236</v>
      </c>
      <c r="AD1069" s="2" t="n">
        <v>0.694696539988656</v>
      </c>
      <c r="AE1069" s="2" t="n">
        <v>0.676003863667725</v>
      </c>
      <c r="AF1069" s="1" t="n">
        <v>37792</v>
      </c>
      <c r="AG1069" s="1" t="n">
        <v>40147</v>
      </c>
      <c r="AH1069" t="n">
        <v>5144</v>
      </c>
      <c r="AI1069" s="2" t="n">
        <v>0.685958127750367</v>
      </c>
      <c r="AJ1069" s="2" t="n">
        <v>1</v>
      </c>
      <c r="AK1069" t="b">
        <v>0</v>
      </c>
      <c r="AL1069" t="b">
        <v>0</v>
      </c>
      <c r="AM1069" t="b">
        <v>0</v>
      </c>
    </row>
    <row r="1070">
      <c r="A1070" t="b">
        <v>0</v>
      </c>
      <c r="B1070" t="n">
        <v>51</v>
      </c>
      <c r="C1070" t="n">
        <v>134</v>
      </c>
      <c r="D1070" t="s">
        <v>39</v>
      </c>
      <c r="E1070" t="s">
        <v>39</v>
      </c>
      <c r="F1070" t="s">
        <v>40</v>
      </c>
      <c r="G1070" t="s">
        <v>40</v>
      </c>
      <c r="H1070" t="s">
        <v>137</v>
      </c>
      <c r="I1070" t="s">
        <v>112</v>
      </c>
      <c r="J1070" t="n">
        <v>-1</v>
      </c>
      <c r="K1070" t="n">
        <v>0</v>
      </c>
      <c r="L1070" s="2" t="n">
        <v>0</v>
      </c>
      <c r="M1070" s="3" t="n">
        <v>745</v>
      </c>
      <c r="N1070" s="3" t="n">
        <v>-85</v>
      </c>
      <c r="O1070" s="3" t="n">
        <v>5502.8871482</v>
      </c>
      <c r="P1070" s="2" t="n">
        <v>0.0202442159383033</v>
      </c>
      <c r="Q1070" s="2" t="n">
        <v>0.243251928020566</v>
      </c>
      <c r="R1070" s="4" t="n">
        <v>-0.609708101016727</v>
      </c>
      <c r="S1070" s="4" t="n">
        <v>-1.01221079691517</v>
      </c>
      <c r="T1070" s="4" t="n">
        <v>1.27268637532133</v>
      </c>
      <c r="U1070" s="4" t="n">
        <v>-0.992433357801417</v>
      </c>
      <c r="V1070" s="4" t="n">
        <v>1.02269597153177</v>
      </c>
      <c r="W1070" s="4" t="n">
        <v>-1.10062697068293</v>
      </c>
      <c r="X1070" s="4" t="n">
        <v>1.10062697068293</v>
      </c>
      <c r="Y1070" t="n">
        <v>5126</v>
      </c>
      <c r="Z1070" t="n">
        <v>3112</v>
      </c>
      <c r="AA1070" t="n">
        <v>3144</v>
      </c>
      <c r="AB1070" t="n">
        <v>5094</v>
      </c>
      <c r="AC1070" s="2" t="n">
        <v>0.989821882951654</v>
      </c>
      <c r="AD1070" s="2" t="n">
        <v>0.610914801727523</v>
      </c>
      <c r="AE1070" s="2" t="n">
        <v>0.607101053452985</v>
      </c>
      <c r="AF1070" s="1" t="n">
        <v>42138</v>
      </c>
      <c r="AG1070" s="1" t="n">
        <v>40147</v>
      </c>
      <c r="AH1070" t="n">
        <v>3153</v>
      </c>
      <c r="AI1070" s="2" t="n">
        <v>1</v>
      </c>
      <c r="AJ1070" s="2" t="n">
        <v>0.612947122861586</v>
      </c>
      <c r="AK1070" t="b">
        <v>0</v>
      </c>
      <c r="AL1070" t="b">
        <v>0</v>
      </c>
      <c r="AM1070" t="b">
        <v>0</v>
      </c>
    </row>
    <row r="1071">
      <c r="A1071" t="b">
        <v>0</v>
      </c>
      <c r="B1071" t="n">
        <v>104</v>
      </c>
      <c r="C1071" t="n">
        <v>134</v>
      </c>
      <c r="D1071" t="s">
        <v>39</v>
      </c>
      <c r="E1071" t="s">
        <v>39</v>
      </c>
      <c r="F1071" t="s">
        <v>40</v>
      </c>
      <c r="G1071" t="s">
        <v>40</v>
      </c>
      <c r="H1071" t="s">
        <v>88</v>
      </c>
      <c r="I1071" t="s">
        <v>112</v>
      </c>
      <c r="J1071" t="n">
        <v>1</v>
      </c>
      <c r="K1071" t="n">
        <v>0</v>
      </c>
      <c r="L1071" s="2" t="n">
        <v>0.561904761904762</v>
      </c>
      <c r="M1071" s="3" t="n">
        <v>445</v>
      </c>
      <c r="N1071" s="3" t="n">
        <v>215</v>
      </c>
      <c r="O1071" s="3" t="n">
        <v>5717.86324615</v>
      </c>
      <c r="P1071" s="2" t="n">
        <v>0.00340715502555366</v>
      </c>
      <c r="Q1071" s="2" t="n">
        <v>0.0545144804088586</v>
      </c>
      <c r="R1071" s="4" t="n">
        <v>-0.906552706552707</v>
      </c>
      <c r="S1071" s="4" t="n">
        <v>-2.23821692220329</v>
      </c>
      <c r="T1071" s="4" t="n">
        <v>2.34429301533219</v>
      </c>
      <c r="U1071" s="4" t="n">
        <v>-2.24442006432127</v>
      </c>
      <c r="V1071" s="4" t="n">
        <v>2.24884871385654</v>
      </c>
      <c r="W1071" s="4" t="n">
        <v>-2.42684007801763</v>
      </c>
      <c r="X1071" s="4" t="n">
        <v>2.42684007801763</v>
      </c>
      <c r="Y1071" t="n">
        <v>5142</v>
      </c>
      <c r="Z1071" t="n">
        <v>3522</v>
      </c>
      <c r="AA1071" t="n">
        <v>3570</v>
      </c>
      <c r="AB1071" t="n">
        <v>5094</v>
      </c>
      <c r="AC1071" s="2" t="n">
        <v>0.98655462184874</v>
      </c>
      <c r="AD1071" s="2" t="n">
        <v>0.691401648998822</v>
      </c>
      <c r="AE1071" s="2" t="n">
        <v>0.684947491248541</v>
      </c>
      <c r="AF1071" s="1" t="n">
        <v>41713</v>
      </c>
      <c r="AG1071" s="1" t="n">
        <v>40147</v>
      </c>
      <c r="AH1071" t="n">
        <v>3578</v>
      </c>
      <c r="AI1071" s="2" t="n">
        <v>0.995548135781859</v>
      </c>
      <c r="AJ1071" s="2" t="n">
        <v>0.69556765163297</v>
      </c>
      <c r="AK1071" t="b">
        <v>0</v>
      </c>
      <c r="AL1071" t="b">
        <v>0</v>
      </c>
      <c r="AM1071" t="b">
        <v>0</v>
      </c>
    </row>
    <row r="1072">
      <c r="A1072" t="b">
        <v>0</v>
      </c>
      <c r="B1072" t="n">
        <v>119</v>
      </c>
      <c r="C1072" t="n">
        <v>135</v>
      </c>
      <c r="D1072" t="s">
        <v>39</v>
      </c>
      <c r="E1072" t="s">
        <v>39</v>
      </c>
      <c r="F1072" t="s">
        <v>40</v>
      </c>
      <c r="G1072" t="s">
        <v>48</v>
      </c>
      <c r="H1072" t="s">
        <v>153</v>
      </c>
      <c r="I1072" t="s">
        <v>156</v>
      </c>
      <c r="J1072" t="n">
        <v>-1</v>
      </c>
      <c r="K1072" t="n">
        <v>0</v>
      </c>
      <c r="L1072" s="2" t="n">
        <v>0.486842105263158</v>
      </c>
      <c r="M1072" s="3" t="n">
        <v>465.45</v>
      </c>
      <c r="N1072" s="3" t="n">
        <v>-106.45</v>
      </c>
      <c r="O1072" s="3" t="n">
        <v>11191.64462666</v>
      </c>
      <c r="P1072" s="2" t="n">
        <v>0.0186972255729795</v>
      </c>
      <c r="Q1072" s="2" t="n">
        <v>0.179734620024125</v>
      </c>
      <c r="R1072" s="4" t="n">
        <v>0.460356484326982</v>
      </c>
      <c r="S1072" s="4" t="n">
        <v>1.09288299155609</v>
      </c>
      <c r="T1072" s="4" t="n">
        <v>1.95778045838359</v>
      </c>
      <c r="U1072" s="4" t="n">
        <v>1.04845789934945</v>
      </c>
      <c r="V1072" s="4" t="n">
        <v>1.22774081591379</v>
      </c>
      <c r="W1072" s="4" t="n">
        <v>1.52324643045107</v>
      </c>
      <c r="X1072" s="4" t="n">
        <v>1.52324643045107</v>
      </c>
      <c r="Y1072" t="n">
        <v>20308</v>
      </c>
      <c r="Z1072" t="n">
        <v>1658</v>
      </c>
      <c r="AA1072" t="n">
        <v>7478</v>
      </c>
      <c r="AB1072" t="n">
        <v>14488</v>
      </c>
      <c r="AC1072" s="2" t="n">
        <v>0.221717036640813</v>
      </c>
      <c r="AD1072" s="2" t="n">
        <v>0.114439536167863</v>
      </c>
      <c r="AE1072" s="2" t="n">
        <v>0.0816427023832972</v>
      </c>
      <c r="AF1072" s="1" t="n">
        <v>37779</v>
      </c>
      <c r="AG1072" s="1" t="n">
        <v>24838</v>
      </c>
      <c r="AH1072" t="n">
        <v>1668</v>
      </c>
      <c r="AI1072" s="2" t="n">
        <v>0.222044728434505</v>
      </c>
      <c r="AJ1072" s="2" t="n">
        <v>0.114176192757889</v>
      </c>
      <c r="AK1072" t="b">
        <v>0</v>
      </c>
      <c r="AL1072" t="b">
        <v>0</v>
      </c>
      <c r="AM1072" t="b">
        <v>0</v>
      </c>
    </row>
    <row r="1073">
      <c r="A1073" t="b">
        <v>0</v>
      </c>
      <c r="B1073" t="n">
        <v>80</v>
      </c>
      <c r="C1073" t="n">
        <v>135</v>
      </c>
      <c r="D1073" t="s">
        <v>39</v>
      </c>
      <c r="E1073" t="s">
        <v>39</v>
      </c>
      <c r="F1073" t="s">
        <v>40</v>
      </c>
      <c r="G1073" t="s">
        <v>48</v>
      </c>
      <c r="H1073" t="s">
        <v>49</v>
      </c>
      <c r="I1073" t="s">
        <v>156</v>
      </c>
      <c r="J1073" t="n">
        <v>1</v>
      </c>
      <c r="K1073" t="n">
        <v>0</v>
      </c>
      <c r="L1073" s="2" t="n">
        <v>0.496052631578947</v>
      </c>
      <c r="M1073" s="3" t="n">
        <v>715</v>
      </c>
      <c r="N1073" s="3" t="n">
        <v>-356</v>
      </c>
      <c r="O1073" s="3" t="n">
        <v>14031.95964139</v>
      </c>
      <c r="P1073" s="2"/>
      <c r="Q1073" s="2"/>
      <c r="R1073" s="4"/>
      <c r="S1073" s="4"/>
      <c r="T1073" s="4"/>
      <c r="U1073" s="4"/>
      <c r="V1073" s="4"/>
      <c r="W1073" s="4" t="n">
        <v>1.00060255824579</v>
      </c>
      <c r="X1073" s="4" t="n">
        <v>1.24904179142296</v>
      </c>
      <c r="Y1073" t="n">
        <v>18044</v>
      </c>
      <c r="Z1073" t="n">
        <v>0</v>
      </c>
      <c r="AA1073" t="n">
        <v>3596</v>
      </c>
      <c r="AB1073" t="n">
        <v>14448</v>
      </c>
      <c r="AC1073" s="2" t="n">
        <v>0</v>
      </c>
      <c r="AD1073" s="2" t="n">
        <v>0</v>
      </c>
      <c r="AE1073" s="2" t="n">
        <v>0</v>
      </c>
      <c r="AF1073" s="1" t="n">
        <v>41698</v>
      </c>
      <c r="AG1073" s="1" t="n">
        <v>24838</v>
      </c>
      <c r="AH1073" t="n">
        <v>0</v>
      </c>
      <c r="AI1073" s="2" t="n">
        <v>0</v>
      </c>
      <c r="AJ1073" s="2" t="n">
        <v>0</v>
      </c>
      <c r="AK1073" t="b">
        <v>0</v>
      </c>
      <c r="AL1073" t="b">
        <v>0</v>
      </c>
      <c r="AM1073" t="b">
        <v>0</v>
      </c>
    </row>
    <row r="1074">
      <c r="A1074" t="b">
        <v>1</v>
      </c>
      <c r="B1074" t="n">
        <v>12</v>
      </c>
      <c r="C1074" t="n">
        <v>136</v>
      </c>
      <c r="D1074" t="s">
        <v>39</v>
      </c>
      <c r="E1074" t="s">
        <v>39</v>
      </c>
      <c r="F1074" t="s">
        <v>40</v>
      </c>
      <c r="G1074" t="s">
        <v>48</v>
      </c>
      <c r="H1074" t="s">
        <v>99</v>
      </c>
      <c r="I1074" t="s">
        <v>99</v>
      </c>
      <c r="J1074" t="n">
        <v>-1</v>
      </c>
      <c r="K1074" t="n">
        <v>0</v>
      </c>
      <c r="L1074" s="2" t="n">
        <v>1</v>
      </c>
      <c r="M1074" s="3" t="n">
        <v>535</v>
      </c>
      <c r="N1074" s="3" t="n">
        <v>0</v>
      </c>
      <c r="O1074" s="3" t="n">
        <v>0</v>
      </c>
      <c r="P1074" s="2" t="n">
        <v>0.0140845070422535</v>
      </c>
      <c r="Q1074" s="2" t="n">
        <v>0.253521126760563</v>
      </c>
      <c r="R1074" s="4" t="n">
        <v>0.485714285714286</v>
      </c>
      <c r="S1074" s="4" t="n">
        <v>0.666666666666667</v>
      </c>
      <c r="T1074" s="4" t="n">
        <v>1.2169014084507</v>
      </c>
      <c r="U1074" s="4" t="n">
        <v>0.551065188172041</v>
      </c>
      <c r="V1074" s="4" t="n">
        <v>0.551065188172041</v>
      </c>
      <c r="W1074" s="4" t="n">
        <v>-0.936181489351581</v>
      </c>
      <c r="X1074" s="4" t="n">
        <v>0.936181489351581</v>
      </c>
      <c r="Y1074" t="n">
        <v>23133</v>
      </c>
      <c r="Z1074" t="n">
        <v>213</v>
      </c>
      <c r="AA1074" t="n">
        <v>6049</v>
      </c>
      <c r="AB1074" t="n">
        <v>17297</v>
      </c>
      <c r="AC1074" s="2" t="n">
        <v>0.0352124318069102</v>
      </c>
      <c r="AD1074" s="2" t="n">
        <v>0.012314274151587</v>
      </c>
      <c r="AE1074" s="2" t="n">
        <v>0.00920762547010764</v>
      </c>
      <c r="AF1074" s="1" t="n">
        <v>39226</v>
      </c>
      <c r="AG1074" s="1" t="n">
        <v>21551</v>
      </c>
      <c r="AH1074" t="n">
        <v>221</v>
      </c>
      <c r="AI1074" s="2" t="n">
        <v>0.0363427067916461</v>
      </c>
      <c r="AJ1074" s="2" t="n">
        <v>0.0123491282968261</v>
      </c>
      <c r="AK1074" t="b">
        <v>0</v>
      </c>
      <c r="AL1074" t="b">
        <v>0</v>
      </c>
      <c r="AM1074" t="b">
        <v>1</v>
      </c>
    </row>
    <row r="1075">
      <c r="A1075" t="b">
        <v>0</v>
      </c>
      <c r="B1075" t="n">
        <v>118</v>
      </c>
      <c r="C1075" t="n">
        <v>136</v>
      </c>
      <c r="D1075" t="s">
        <v>39</v>
      </c>
      <c r="E1075" t="s">
        <v>39</v>
      </c>
      <c r="F1075" t="s">
        <v>40</v>
      </c>
      <c r="G1075" t="s">
        <v>48</v>
      </c>
      <c r="H1075" t="s">
        <v>152</v>
      </c>
      <c r="I1075" t="s">
        <v>99</v>
      </c>
      <c r="J1075" t="n">
        <v>1</v>
      </c>
      <c r="K1075" t="n">
        <v>0</v>
      </c>
      <c r="L1075" s="2" t="n">
        <v>0.464285714285714</v>
      </c>
      <c r="M1075" s="3" t="n">
        <v>104.43</v>
      </c>
      <c r="N1075" s="3" t="n">
        <v>430.57</v>
      </c>
      <c r="O1075" s="3" t="n">
        <v>14831.46593731</v>
      </c>
      <c r="P1075" s="2"/>
      <c r="Q1075" s="2"/>
      <c r="R1075" s="4"/>
      <c r="S1075" s="4"/>
      <c r="T1075" s="4"/>
      <c r="U1075" s="4"/>
      <c r="V1075" s="4"/>
      <c r="W1075" s="4" t="n">
        <v>-4.321017897727</v>
      </c>
      <c r="X1075" s="4" t="n">
        <v>4.321017897727</v>
      </c>
      <c r="Y1075" t="n">
        <v>20676</v>
      </c>
      <c r="Z1075" t="n">
        <v>0</v>
      </c>
      <c r="AA1075" t="n">
        <v>3371</v>
      </c>
      <c r="AB1075" t="n">
        <v>17305</v>
      </c>
      <c r="AC1075" s="2" t="n">
        <v>0</v>
      </c>
      <c r="AD1075" s="2" t="n">
        <v>0</v>
      </c>
      <c r="AE1075" s="2" t="n">
        <v>0</v>
      </c>
      <c r="AF1075" s="1" t="n">
        <v>41909</v>
      </c>
      <c r="AG1075" s="1" t="n">
        <v>21551</v>
      </c>
      <c r="AH1075" t="n">
        <v>0</v>
      </c>
      <c r="AI1075" s="2" t="n">
        <v>0</v>
      </c>
      <c r="AJ1075" s="2" t="n">
        <v>0</v>
      </c>
      <c r="AK1075" t="b">
        <v>0</v>
      </c>
      <c r="AL1075" t="b">
        <v>0</v>
      </c>
      <c r="AM1075" t="b">
        <v>0</v>
      </c>
    </row>
    <row r="1076">
      <c r="A1076" t="b">
        <v>0</v>
      </c>
      <c r="B1076" t="n">
        <v>85</v>
      </c>
      <c r="C1076" t="n">
        <v>136</v>
      </c>
      <c r="D1076" t="s">
        <v>39</v>
      </c>
      <c r="E1076" t="s">
        <v>39</v>
      </c>
      <c r="F1076" t="s">
        <v>40</v>
      </c>
      <c r="G1076" t="s">
        <v>48</v>
      </c>
      <c r="H1076" t="s">
        <v>130</v>
      </c>
      <c r="I1076" t="s">
        <v>99</v>
      </c>
      <c r="J1076" t="n">
        <v>1</v>
      </c>
      <c r="K1076" t="n">
        <v>0</v>
      </c>
      <c r="L1076" s="2" t="n">
        <v>0.408730158730159</v>
      </c>
      <c r="M1076" s="3" t="n">
        <v>220</v>
      </c>
      <c r="N1076" s="3" t="n">
        <v>315</v>
      </c>
      <c r="O1076" s="3" t="n">
        <v>13978.93724455</v>
      </c>
      <c r="P1076" s="2"/>
      <c r="Q1076" s="2"/>
      <c r="R1076" s="4"/>
      <c r="S1076" s="4"/>
      <c r="T1076" s="4"/>
      <c r="U1076" s="4"/>
      <c r="V1076" s="4"/>
      <c r="W1076" s="4" t="n">
        <v>-5.10514845339333</v>
      </c>
      <c r="X1076" s="4" t="n">
        <v>5.10514845339333</v>
      </c>
      <c r="Y1076" t="n">
        <v>17521</v>
      </c>
      <c r="Z1076" t="n">
        <v>0</v>
      </c>
      <c r="AA1076" t="n">
        <v>216</v>
      </c>
      <c r="AB1076" t="n">
        <v>17305</v>
      </c>
      <c r="AC1076" s="2" t="n">
        <v>0</v>
      </c>
      <c r="AD1076" s="2" t="n">
        <v>0</v>
      </c>
      <c r="AE1076" s="2" t="n">
        <v>0</v>
      </c>
      <c r="AF1076" s="1" t="n">
        <v>45092</v>
      </c>
      <c r="AG1076" s="1" t="n">
        <v>21551</v>
      </c>
      <c r="AH1076" t="n">
        <v>0</v>
      </c>
      <c r="AI1076" s="2" t="n">
        <v>0</v>
      </c>
      <c r="AJ1076" s="2" t="n">
        <v>0</v>
      </c>
      <c r="AK1076" t="b">
        <v>0</v>
      </c>
      <c r="AL1076" t="b">
        <v>0</v>
      </c>
      <c r="AM1076" t="b">
        <v>0</v>
      </c>
    </row>
    <row r="1077">
      <c r="A1077" t="b">
        <v>0</v>
      </c>
      <c r="B1077" t="n">
        <v>8</v>
      </c>
      <c r="C1077" t="n">
        <v>31</v>
      </c>
      <c r="D1077" t="s">
        <v>39</v>
      </c>
      <c r="E1077" t="s">
        <v>39</v>
      </c>
      <c r="F1077" t="s">
        <v>48</v>
      </c>
      <c r="G1077" t="s">
        <v>48</v>
      </c>
      <c r="H1077" t="s">
        <v>165</v>
      </c>
      <c r="I1077" t="s">
        <v>171</v>
      </c>
      <c r="J1077" t="n">
        <v>-1</v>
      </c>
      <c r="K1077" t="n">
        <v>0</v>
      </c>
      <c r="L1077" s="2" t="n">
        <v>0.505555555555556</v>
      </c>
      <c r="M1077" s="3" t="n">
        <v>955</v>
      </c>
      <c r="N1077" s="3" t="n">
        <v>495</v>
      </c>
      <c r="O1077" s="3" t="n">
        <v>10126.4042842</v>
      </c>
      <c r="P1077" s="2" t="n">
        <v>0.0148936170212766</v>
      </c>
      <c r="Q1077" s="2" t="n">
        <v>0.0875379939209726</v>
      </c>
      <c r="R1077" s="4" t="n">
        <v>-0.895711200246837</v>
      </c>
      <c r="S1077" s="4" t="n">
        <v>-2.66352583586627</v>
      </c>
      <c r="T1077" s="4" t="n">
        <v>2.78705167173253</v>
      </c>
      <c r="U1077" s="4" t="n">
        <v>-2.7134495175953</v>
      </c>
      <c r="V1077" s="4" t="n">
        <v>2.72350328103616</v>
      </c>
      <c r="W1077" s="4" t="n">
        <v>-2.40636570028845</v>
      </c>
      <c r="X1077" s="4" t="n">
        <v>2.40636570028845</v>
      </c>
      <c r="Y1077" t="n">
        <v>20186</v>
      </c>
      <c r="Z1077" t="n">
        <v>3290</v>
      </c>
      <c r="AA1077" t="n">
        <v>19442</v>
      </c>
      <c r="AB1077" t="n">
        <v>4034</v>
      </c>
      <c r="AC1077" s="2" t="n">
        <v>0.815567674764502</v>
      </c>
      <c r="AD1077" s="2" t="n">
        <v>0.16922127353153</v>
      </c>
      <c r="AE1077" s="2" t="n">
        <v>0.16298424650748</v>
      </c>
      <c r="AF1077" s="1" t="n">
        <v>20821</v>
      </c>
      <c r="AG1077" s="1" t="n">
        <v>32509</v>
      </c>
      <c r="AH1077" t="n">
        <v>5111</v>
      </c>
      <c r="AI1077" s="2" t="n">
        <v>0.247685970438575</v>
      </c>
      <c r="AJ1077" s="2" t="n">
        <v>1</v>
      </c>
      <c r="AK1077" t="b">
        <v>0</v>
      </c>
      <c r="AL1077" t="b">
        <v>0</v>
      </c>
      <c r="AM1077" t="b">
        <v>0</v>
      </c>
    </row>
    <row r="1078">
      <c r="A1078" t="b">
        <v>0</v>
      </c>
      <c r="B1078" t="n">
        <v>25</v>
      </c>
      <c r="C1078" t="n">
        <v>36</v>
      </c>
      <c r="D1078" t="s">
        <v>39</v>
      </c>
      <c r="E1078" t="s">
        <v>39</v>
      </c>
      <c r="F1078" t="s">
        <v>40</v>
      </c>
      <c r="G1078" t="s">
        <v>48</v>
      </c>
      <c r="H1078" t="s">
        <v>160</v>
      </c>
      <c r="I1078" t="s">
        <v>116</v>
      </c>
      <c r="J1078" t="n">
        <v>1</v>
      </c>
      <c r="K1078" t="n">
        <v>0</v>
      </c>
      <c r="L1078" s="2" t="n">
        <v>0.43030303030303</v>
      </c>
      <c r="M1078" s="3" t="n">
        <v>122.02</v>
      </c>
      <c r="N1078" s="3" t="n">
        <v>-6.02</v>
      </c>
      <c r="O1078" s="3" t="n">
        <v>12274.02807637</v>
      </c>
      <c r="P1078" s="2"/>
      <c r="Q1078" s="2"/>
      <c r="R1078" s="4"/>
      <c r="S1078" s="4"/>
      <c r="T1078" s="4"/>
      <c r="U1078" s="4"/>
      <c r="V1078" s="4"/>
      <c r="W1078" s="4" t="n">
        <v>0.226487874934126</v>
      </c>
      <c r="X1078" s="4" t="n">
        <v>0.419168637243959</v>
      </c>
      <c r="Y1078" t="n">
        <v>19676</v>
      </c>
      <c r="Z1078" t="n">
        <v>0</v>
      </c>
      <c r="AA1078" t="n">
        <v>5110</v>
      </c>
      <c r="AB1078" t="n">
        <v>14566</v>
      </c>
      <c r="AC1078" s="2" t="n">
        <v>0</v>
      </c>
      <c r="AD1078" s="2" t="n">
        <v>0</v>
      </c>
      <c r="AE1078" s="2" t="n">
        <v>0</v>
      </c>
      <c r="AF1078" s="1" t="n">
        <v>40181</v>
      </c>
      <c r="AG1078" s="1" t="n">
        <v>24838</v>
      </c>
      <c r="AH1078" t="n">
        <v>0</v>
      </c>
      <c r="AI1078" s="2" t="n">
        <v>0</v>
      </c>
      <c r="AJ1078" s="2" t="n">
        <v>0</v>
      </c>
      <c r="AK1078" t="b">
        <v>0</v>
      </c>
      <c r="AL1078" t="b">
        <v>0</v>
      </c>
      <c r="AM1078" t="b">
        <v>0</v>
      </c>
    </row>
    <row r="1079">
      <c r="A1079" t="b">
        <v>0</v>
      </c>
      <c r="B1079" t="n">
        <v>38</v>
      </c>
      <c r="C1079" t="n">
        <v>42</v>
      </c>
      <c r="D1079" t="s">
        <v>39</v>
      </c>
      <c r="E1079" t="s">
        <v>39</v>
      </c>
      <c r="F1079" t="s">
        <v>40</v>
      </c>
      <c r="G1079" t="s">
        <v>40</v>
      </c>
      <c r="H1079" t="s">
        <v>116</v>
      </c>
      <c r="I1079" t="s">
        <v>173</v>
      </c>
      <c r="J1079" t="n">
        <v>-1</v>
      </c>
      <c r="K1079" t="n">
        <v>0</v>
      </c>
      <c r="L1079" s="2" t="n">
        <v>0.396969696969697</v>
      </c>
      <c r="M1079" s="3" t="n">
        <v>96</v>
      </c>
      <c r="N1079" s="3" t="n">
        <v>96.65</v>
      </c>
      <c r="O1079" s="3" t="n">
        <v>10952.19069462</v>
      </c>
      <c r="P1079" s="2" t="n">
        <v>0.00768558951965066</v>
      </c>
      <c r="Q1079" s="2" t="n">
        <v>0.118078602620087</v>
      </c>
      <c r="R1079" s="4" t="n">
        <v>-0.740186586868509</v>
      </c>
      <c r="S1079" s="4" t="n">
        <v>-1.991296069869</v>
      </c>
      <c r="T1079" s="4" t="n">
        <v>2.38613973799126</v>
      </c>
      <c r="U1079" s="4" t="n">
        <v>-2.0351914060546</v>
      </c>
      <c r="V1079" s="4" t="n">
        <v>2.06720650246761</v>
      </c>
      <c r="W1079" s="4" t="n">
        <v>-2.02383371196175</v>
      </c>
      <c r="X1079" s="4" t="n">
        <v>2.02383371196175</v>
      </c>
      <c r="Y1079" t="n">
        <v>6248</v>
      </c>
      <c r="Z1079" t="n">
        <v>5725</v>
      </c>
      <c r="AA1079" t="n">
        <v>5983</v>
      </c>
      <c r="AB1079" t="n">
        <v>5990</v>
      </c>
      <c r="AC1079" s="2" t="n">
        <v>0.956877820491392</v>
      </c>
      <c r="AD1079" s="2" t="n">
        <v>0.95575959933222</v>
      </c>
      <c r="AE1079" s="2" t="n">
        <v>0.916293213828425</v>
      </c>
      <c r="AF1079" s="1" t="n">
        <v>39050</v>
      </c>
      <c r="AG1079" s="1" t="n">
        <v>39246</v>
      </c>
      <c r="AH1079" t="n">
        <v>6045</v>
      </c>
      <c r="AI1079" s="2" t="n">
        <v>0.968594776478129</v>
      </c>
      <c r="AJ1079" s="2" t="n">
        <v>0.997360171588847</v>
      </c>
      <c r="AK1079" t="b">
        <v>0</v>
      </c>
      <c r="AL1079" t="b">
        <v>0</v>
      </c>
      <c r="AM1079" t="b">
        <v>0</v>
      </c>
    </row>
    <row r="1080">
      <c r="A1080" t="b">
        <v>0</v>
      </c>
      <c r="B1080" t="n">
        <v>38</v>
      </c>
      <c r="C1080" t="n">
        <v>44</v>
      </c>
      <c r="D1080" t="s">
        <v>39</v>
      </c>
      <c r="E1080" t="s">
        <v>39</v>
      </c>
      <c r="F1080" t="s">
        <v>40</v>
      </c>
      <c r="G1080" t="s">
        <v>48</v>
      </c>
      <c r="H1080" t="s">
        <v>116</v>
      </c>
      <c r="I1080" t="s">
        <v>70</v>
      </c>
      <c r="J1080" t="n">
        <v>-1</v>
      </c>
      <c r="K1080" t="n">
        <v>0</v>
      </c>
      <c r="L1080" s="2" t="n">
        <v>0</v>
      </c>
      <c r="M1080" s="3" t="n">
        <v>96</v>
      </c>
      <c r="N1080" s="3" t="n">
        <v>177</v>
      </c>
      <c r="O1080" s="3" t="n">
        <v>7728.71111336</v>
      </c>
      <c r="P1080" s="2" t="n">
        <v>0.0201005025125628</v>
      </c>
      <c r="Q1080" s="2" t="n">
        <v>0.110552763819095</v>
      </c>
      <c r="R1080" s="4" t="n">
        <v>0.671794871794872</v>
      </c>
      <c r="S1080" s="4" t="n">
        <v>2.2248743718593</v>
      </c>
      <c r="T1080" s="4" t="n">
        <v>2.63894472361809</v>
      </c>
      <c r="U1080" s="4" t="n">
        <v>2.0913468290542</v>
      </c>
      <c r="V1080" s="4" t="n">
        <v>2.0913468290542</v>
      </c>
      <c r="W1080" s="4" t="n">
        <v>0.940744226937687</v>
      </c>
      <c r="X1080" s="4" t="n">
        <v>0.940744226937687</v>
      </c>
      <c r="Y1080" t="n">
        <v>23758</v>
      </c>
      <c r="Z1080" t="n">
        <v>398</v>
      </c>
      <c r="AA1080" t="n">
        <v>5983</v>
      </c>
      <c r="AB1080" t="n">
        <v>18173</v>
      </c>
      <c r="AC1080" s="2" t="n">
        <v>0.0665218118001003</v>
      </c>
      <c r="AD1080" s="2" t="n">
        <v>0.0219006218015738</v>
      </c>
      <c r="AE1080" s="2" t="n">
        <v>0.0167522518730533</v>
      </c>
      <c r="AF1080" s="1" t="n">
        <v>39050</v>
      </c>
      <c r="AG1080" s="1" t="n">
        <v>20821</v>
      </c>
      <c r="AH1080" t="n">
        <v>397</v>
      </c>
      <c r="AI1080" s="2" t="n">
        <v>0.0636116007050152</v>
      </c>
      <c r="AJ1080" s="2" t="n">
        <v>0.021314291850102</v>
      </c>
      <c r="AK1080" t="b">
        <v>0</v>
      </c>
      <c r="AL1080" t="b">
        <v>0</v>
      </c>
      <c r="AM1080" t="b">
        <v>0</v>
      </c>
    </row>
    <row r="1081">
      <c r="A1081" t="b">
        <v>0</v>
      </c>
      <c r="B1081" t="n">
        <v>32</v>
      </c>
      <c r="C1081" t="n">
        <v>46</v>
      </c>
      <c r="D1081" t="s">
        <v>39</v>
      </c>
      <c r="E1081" t="s">
        <v>39</v>
      </c>
      <c r="F1081" t="s">
        <v>40</v>
      </c>
      <c r="G1081" t="s">
        <v>48</v>
      </c>
      <c r="H1081" t="s">
        <v>115</v>
      </c>
      <c r="I1081" t="s">
        <v>84</v>
      </c>
      <c r="J1081" t="n">
        <v>-1</v>
      </c>
      <c r="K1081" t="n">
        <v>0</v>
      </c>
      <c r="L1081" s="2" t="n">
        <v>0.691287878787879</v>
      </c>
      <c r="M1081" s="3" t="n">
        <v>1480</v>
      </c>
      <c r="N1081" s="3" t="n">
        <v>-493</v>
      </c>
      <c r="O1081" s="3" t="n">
        <v>14636.93307257</v>
      </c>
      <c r="P1081" s="2"/>
      <c r="Q1081" s="2"/>
      <c r="R1081" s="4"/>
      <c r="S1081" s="4"/>
      <c r="T1081" s="4"/>
      <c r="U1081" s="4"/>
      <c r="V1081" s="4"/>
      <c r="W1081" s="4" t="n">
        <v>0.806185307450968</v>
      </c>
      <c r="X1081" s="4" t="n">
        <v>1.00655117200606</v>
      </c>
      <c r="Y1081" t="n">
        <v>20096</v>
      </c>
      <c r="Z1081" t="n">
        <v>0</v>
      </c>
      <c r="AA1081" t="n">
        <v>1694</v>
      </c>
      <c r="AB1081" t="n">
        <v>18402</v>
      </c>
      <c r="AC1081" s="2" t="n">
        <v>0</v>
      </c>
      <c r="AD1081" s="2" t="n">
        <v>0</v>
      </c>
      <c r="AE1081" s="2" t="n">
        <v>0</v>
      </c>
      <c r="AF1081" s="1" t="n">
        <v>43036</v>
      </c>
      <c r="AG1081" s="1" t="n">
        <v>20821</v>
      </c>
      <c r="AH1081" t="n">
        <v>0</v>
      </c>
      <c r="AI1081" s="2" t="n">
        <v>0</v>
      </c>
      <c r="AJ1081" s="2" t="n">
        <v>0</v>
      </c>
      <c r="AK1081" t="b">
        <v>0</v>
      </c>
      <c r="AL1081" t="b">
        <v>0</v>
      </c>
      <c r="AM1081" t="b">
        <v>0</v>
      </c>
    </row>
    <row r="1082">
      <c r="A1082" t="b">
        <v>0</v>
      </c>
      <c r="B1082" t="n">
        <v>29</v>
      </c>
      <c r="C1082" t="n">
        <v>45</v>
      </c>
      <c r="D1082" t="s">
        <v>39</v>
      </c>
      <c r="E1082" t="s">
        <v>39</v>
      </c>
      <c r="F1082" t="s">
        <v>40</v>
      </c>
      <c r="G1082" t="s">
        <v>40</v>
      </c>
      <c r="H1082" t="s">
        <v>64</v>
      </c>
      <c r="I1082" t="s">
        <v>83</v>
      </c>
      <c r="J1082" t="n">
        <v>1</v>
      </c>
      <c r="K1082" t="n">
        <v>0</v>
      </c>
      <c r="L1082" s="2" t="n">
        <v>0.514005602240896</v>
      </c>
      <c r="M1082" s="3" t="n">
        <v>7.9</v>
      </c>
      <c r="N1082" s="3" t="n">
        <v>3.05</v>
      </c>
      <c r="O1082" s="3" t="n">
        <v>13580.90556587</v>
      </c>
      <c r="P1082" s="2" t="n">
        <v>0</v>
      </c>
      <c r="Q1082" s="2" t="n">
        <v>0.0471380471380471</v>
      </c>
      <c r="R1082" s="4" t="n">
        <v>0.986531986531986</v>
      </c>
      <c r="S1082" s="4" t="n">
        <v>1.88026936026936</v>
      </c>
      <c r="T1082" s="4" t="n">
        <v>1.88121212121212</v>
      </c>
      <c r="U1082" s="4" t="n">
        <v>1.95659235865938</v>
      </c>
      <c r="V1082" s="4" t="n">
        <v>1.95659235865938</v>
      </c>
      <c r="W1082" s="4" t="n">
        <v>2.07486692117554</v>
      </c>
      <c r="X1082" s="4" t="n">
        <v>2.19453358784221</v>
      </c>
      <c r="Y1082" t="n">
        <v>3088</v>
      </c>
      <c r="Z1082" t="n">
        <v>297</v>
      </c>
      <c r="AA1082" t="n">
        <v>3071</v>
      </c>
      <c r="AB1082" t="n">
        <v>314</v>
      </c>
      <c r="AC1082" s="2" t="n">
        <v>0.945859872611465</v>
      </c>
      <c r="AD1082" s="2" t="n">
        <v>0.0967111690003256</v>
      </c>
      <c r="AE1082" s="2" t="n">
        <v>0.0961787564766839</v>
      </c>
      <c r="AF1082" s="1" t="n">
        <v>38841</v>
      </c>
      <c r="AG1082" s="1" t="n">
        <v>44994</v>
      </c>
      <c r="AH1082" t="n">
        <v>297</v>
      </c>
      <c r="AI1082" s="2" t="n">
        <v>0.046046511627907</v>
      </c>
      <c r="AJ1082" s="2" t="n">
        <v>0.94888178913738</v>
      </c>
      <c r="AK1082" t="b">
        <v>0</v>
      </c>
      <c r="AL1082" t="b">
        <v>0</v>
      </c>
      <c r="AM1082" t="b">
        <v>0</v>
      </c>
    </row>
    <row r="1083">
      <c r="A1083" t="b">
        <v>0</v>
      </c>
      <c r="B1083" t="n">
        <v>38</v>
      </c>
      <c r="C1083" t="n">
        <v>47</v>
      </c>
      <c r="D1083" t="s">
        <v>39</v>
      </c>
      <c r="E1083" t="s">
        <v>39</v>
      </c>
      <c r="F1083" t="s">
        <v>40</v>
      </c>
      <c r="G1083" t="s">
        <v>40</v>
      </c>
      <c r="H1083" t="s">
        <v>116</v>
      </c>
      <c r="I1083" t="s">
        <v>98</v>
      </c>
      <c r="J1083" t="n">
        <v>-1</v>
      </c>
      <c r="K1083" t="n">
        <v>0</v>
      </c>
      <c r="L1083" s="2" t="n">
        <v>0.411255411255411</v>
      </c>
      <c r="M1083" s="3" t="n">
        <v>96</v>
      </c>
      <c r="N1083" s="3" t="n">
        <v>146.48</v>
      </c>
      <c r="O1083" s="3" t="n">
        <v>13575.8897666</v>
      </c>
      <c r="P1083" s="2" t="n">
        <v>0.005175983436853</v>
      </c>
      <c r="Q1083" s="2" t="n">
        <v>0.0706004140786749</v>
      </c>
      <c r="R1083" s="4" t="n">
        <v>-0.918002081165453</v>
      </c>
      <c r="S1083" s="4" t="n">
        <v>-2.52514492753623</v>
      </c>
      <c r="T1083" s="4" t="n">
        <v>2.64109937888199</v>
      </c>
      <c r="U1083" s="4" t="n">
        <v>-2.54886084137956</v>
      </c>
      <c r="V1083" s="4" t="n">
        <v>2.55986907183223</v>
      </c>
      <c r="W1083" s="4" t="n">
        <v>-2.51057401372877</v>
      </c>
      <c r="X1083" s="4" t="n">
        <v>2.51057401372877</v>
      </c>
      <c r="Y1083" t="n">
        <v>6242</v>
      </c>
      <c r="Z1083" t="n">
        <v>4830</v>
      </c>
      <c r="AA1083" t="n">
        <v>5983</v>
      </c>
      <c r="AB1083" t="n">
        <v>5089</v>
      </c>
      <c r="AC1083" s="2" t="n">
        <v>0.949105914718019</v>
      </c>
      <c r="AD1083" s="2" t="n">
        <v>0.807287314056493</v>
      </c>
      <c r="AE1083" s="2" t="n">
        <v>0.773790451778276</v>
      </c>
      <c r="AF1083" s="1" t="n">
        <v>39050</v>
      </c>
      <c r="AG1083" s="1" t="n">
        <v>40179</v>
      </c>
      <c r="AH1083" t="n">
        <v>5112</v>
      </c>
      <c r="AI1083" s="2" t="n">
        <v>0.81909950328473</v>
      </c>
      <c r="AJ1083" s="2" t="n">
        <v>0.996879875195008</v>
      </c>
      <c r="AK1083" t="b">
        <v>0</v>
      </c>
      <c r="AL1083" t="b">
        <v>0</v>
      </c>
      <c r="AM1083" t="b">
        <v>0</v>
      </c>
    </row>
    <row r="1084">
      <c r="A1084" t="b">
        <v>0</v>
      </c>
      <c r="B1084" t="n">
        <v>5</v>
      </c>
      <c r="C1084" t="n">
        <v>49</v>
      </c>
      <c r="D1084" t="s">
        <v>39</v>
      </c>
      <c r="E1084" t="s">
        <v>39</v>
      </c>
      <c r="F1084" t="s">
        <v>40</v>
      </c>
      <c r="G1084" t="s">
        <v>40</v>
      </c>
      <c r="H1084" t="s">
        <v>135</v>
      </c>
      <c r="I1084" t="s">
        <v>78</v>
      </c>
      <c r="J1084" t="n">
        <v>1</v>
      </c>
      <c r="K1084" t="n">
        <v>0</v>
      </c>
      <c r="L1084" s="2" t="n">
        <v>0.587471352177234</v>
      </c>
      <c r="M1084" s="3" t="n">
        <v>123</v>
      </c>
      <c r="N1084" s="3" t="n">
        <v>-95</v>
      </c>
      <c r="O1084" s="3" t="n">
        <v>6175.49721244</v>
      </c>
      <c r="P1084" s="2" t="n">
        <v>0.0324495449149189</v>
      </c>
      <c r="Q1084" s="2" t="n">
        <v>0.293430945785516</v>
      </c>
      <c r="R1084" s="4" t="n">
        <v>0.132924335378323</v>
      </c>
      <c r="S1084" s="4" t="n">
        <v>0.127516818361694</v>
      </c>
      <c r="T1084" s="4" t="n">
        <v>1.005316580926</v>
      </c>
      <c r="U1084" s="4" t="n">
        <v>0.170079637375755</v>
      </c>
      <c r="V1084" s="4" t="n">
        <v>0.700514023397545</v>
      </c>
      <c r="W1084" s="4" t="n">
        <v>0.407569344997825</v>
      </c>
      <c r="X1084" s="4" t="n">
        <v>0.554962098222587</v>
      </c>
      <c r="Y1084" t="n">
        <v>6055</v>
      </c>
      <c r="Z1084" t="n">
        <v>5054</v>
      </c>
      <c r="AA1084" t="n">
        <v>6025</v>
      </c>
      <c r="AB1084" t="n">
        <v>5084</v>
      </c>
      <c r="AC1084" s="2" t="n">
        <v>0.994099134539733</v>
      </c>
      <c r="AD1084" s="2" t="n">
        <v>0.838838174273859</v>
      </c>
      <c r="AE1084" s="2" t="n">
        <v>0.834682080924856</v>
      </c>
      <c r="AF1084" s="1" t="n">
        <v>39241</v>
      </c>
      <c r="AG1084" s="1" t="n">
        <v>40147</v>
      </c>
      <c r="AH1084" t="n">
        <v>5144</v>
      </c>
      <c r="AI1084" s="2" t="n">
        <v>0.848005275304979</v>
      </c>
      <c r="AJ1084" s="2" t="n">
        <v>1</v>
      </c>
      <c r="AK1084" t="b">
        <v>0</v>
      </c>
      <c r="AL1084" t="b">
        <v>0</v>
      </c>
      <c r="AM1084" t="b">
        <v>0</v>
      </c>
    </row>
    <row r="1085">
      <c r="A1085" t="b">
        <v>0</v>
      </c>
      <c r="B1085" t="n">
        <v>39</v>
      </c>
      <c r="C1085" t="n">
        <v>50</v>
      </c>
      <c r="D1085" t="s">
        <v>39</v>
      </c>
      <c r="E1085" t="s">
        <v>39</v>
      </c>
      <c r="F1085" t="s">
        <v>40</v>
      </c>
      <c r="G1085" t="s">
        <v>40</v>
      </c>
      <c r="H1085" t="s">
        <v>66</v>
      </c>
      <c r="I1085" t="s">
        <v>86</v>
      </c>
      <c r="J1085" t="n">
        <v>-1</v>
      </c>
      <c r="K1085" t="n">
        <v>0</v>
      </c>
      <c r="L1085" s="2" t="n">
        <v>0.491666666666667</v>
      </c>
      <c r="M1085" s="3" t="n">
        <v>608</v>
      </c>
      <c r="N1085" s="3" t="n">
        <v>-124</v>
      </c>
      <c r="O1085" s="3" t="n">
        <v>7886.1570735</v>
      </c>
      <c r="P1085" s="2" t="n">
        <v>0.00834350834350834</v>
      </c>
      <c r="Q1085" s="2" t="n">
        <v>0.106227106227106</v>
      </c>
      <c r="R1085" s="4" t="n">
        <v>-0.643751282577468</v>
      </c>
      <c r="S1085" s="4" t="n">
        <v>-3.55602767602767</v>
      </c>
      <c r="T1085" s="4" t="n">
        <v>4.34514448514449</v>
      </c>
      <c r="U1085" s="4" t="n">
        <v>-3.55374508182997</v>
      </c>
      <c r="V1085" s="4" t="n">
        <v>4.11554341406609</v>
      </c>
      <c r="W1085" s="4" t="n">
        <v>-3.39657815974387</v>
      </c>
      <c r="X1085" s="4" t="n">
        <v>3.39657815974387</v>
      </c>
      <c r="Y1085" t="n">
        <v>7248</v>
      </c>
      <c r="Z1085" t="n">
        <v>4914</v>
      </c>
      <c r="AA1085" t="n">
        <v>7052</v>
      </c>
      <c r="AB1085" t="n">
        <v>5110</v>
      </c>
      <c r="AC1085" s="2" t="n">
        <v>0.961643835616438</v>
      </c>
      <c r="AD1085" s="2" t="n">
        <v>0.696823596142938</v>
      </c>
      <c r="AE1085" s="2" t="n">
        <v>0.677980132450331</v>
      </c>
      <c r="AF1085" s="1" t="n">
        <v>37792</v>
      </c>
      <c r="AG1085" s="1" t="n">
        <v>40147</v>
      </c>
      <c r="AH1085" t="n">
        <v>5144</v>
      </c>
      <c r="AI1085" s="2" t="n">
        <v>0.685958127750367</v>
      </c>
      <c r="AJ1085" s="2" t="n">
        <v>1</v>
      </c>
      <c r="AK1085" t="b">
        <v>0</v>
      </c>
      <c r="AL1085" t="b">
        <v>0</v>
      </c>
      <c r="AM1085" t="b">
        <v>0</v>
      </c>
    </row>
    <row r="1086">
      <c r="A1086" t="b">
        <v>0</v>
      </c>
      <c r="B1086" t="n">
        <v>18</v>
      </c>
      <c r="C1086" t="n">
        <v>60</v>
      </c>
      <c r="D1086" t="s">
        <v>39</v>
      </c>
      <c r="E1086" t="s">
        <v>39</v>
      </c>
      <c r="F1086" t="s">
        <v>40</v>
      </c>
      <c r="G1086" t="s">
        <v>40</v>
      </c>
      <c r="H1086" t="s">
        <v>147</v>
      </c>
      <c r="I1086" t="s">
        <v>121</v>
      </c>
      <c r="J1086" t="n">
        <v>1</v>
      </c>
      <c r="K1086" t="n">
        <v>0</v>
      </c>
      <c r="L1086" s="2" t="n">
        <v>0.533333333333333</v>
      </c>
      <c r="M1086" s="3" t="n">
        <v>842</v>
      </c>
      <c r="N1086" s="3" t="n">
        <v>-122</v>
      </c>
      <c r="O1086" s="3" t="n">
        <v>5519.84956181</v>
      </c>
      <c r="P1086" s="2" t="n">
        <v>0.0171350239890336</v>
      </c>
      <c r="Q1086" s="2" t="n">
        <v>0.197395476353667</v>
      </c>
      <c r="R1086" s="4" t="n">
        <v>0.626917712691771</v>
      </c>
      <c r="S1086" s="4" t="n">
        <v>1.00868745716244</v>
      </c>
      <c r="T1086" s="4" t="n">
        <v>1.31252570253598</v>
      </c>
      <c r="U1086" s="4" t="n">
        <v>0.926480730788352</v>
      </c>
      <c r="V1086" s="4" t="n">
        <v>1.09870864626727</v>
      </c>
      <c r="W1086" s="4" t="n">
        <v>1.46605449620594</v>
      </c>
      <c r="X1086" s="4" t="n">
        <v>1.46605449620594</v>
      </c>
      <c r="Y1086" t="n">
        <v>5686</v>
      </c>
      <c r="Z1086" t="n">
        <v>2918</v>
      </c>
      <c r="AA1086" t="n">
        <v>5652</v>
      </c>
      <c r="AB1086" t="n">
        <v>2952</v>
      </c>
      <c r="AC1086" s="2" t="n">
        <v>0.988482384823848</v>
      </c>
      <c r="AD1086" s="2" t="n">
        <v>0.516277423920736</v>
      </c>
      <c r="AE1086" s="2" t="n">
        <v>0.513190291945128</v>
      </c>
      <c r="AF1086" s="1" t="n">
        <v>38822</v>
      </c>
      <c r="AG1086" s="1" t="n">
        <v>42332</v>
      </c>
      <c r="AH1086" t="n">
        <v>2959</v>
      </c>
      <c r="AI1086" s="2" t="n">
        <v>0.457412273921781</v>
      </c>
      <c r="AJ1086" s="2" t="n">
        <v>1</v>
      </c>
      <c r="AK1086" t="b">
        <v>0</v>
      </c>
      <c r="AL1086" t="b">
        <v>0</v>
      </c>
      <c r="AM1086" t="b">
        <v>0</v>
      </c>
    </row>
    <row r="1087">
      <c r="A1087" t="b">
        <v>0</v>
      </c>
      <c r="B1087" t="n">
        <v>14</v>
      </c>
      <c r="C1087" t="n">
        <v>61</v>
      </c>
      <c r="D1087" t="s">
        <v>39</v>
      </c>
      <c r="E1087" t="s">
        <v>39</v>
      </c>
      <c r="F1087" t="s">
        <v>40</v>
      </c>
      <c r="G1087" t="s">
        <v>40</v>
      </c>
      <c r="H1087" t="s">
        <v>118</v>
      </c>
      <c r="I1087" t="s">
        <v>76</v>
      </c>
      <c r="J1087" t="n">
        <v>-1</v>
      </c>
      <c r="K1087" t="n">
        <v>0</v>
      </c>
      <c r="L1087" s="2" t="n">
        <v>0.519264069264069</v>
      </c>
      <c r="M1087" s="3" t="n">
        <v>1813</v>
      </c>
      <c r="N1087" s="3" t="n">
        <v>-453</v>
      </c>
      <c r="O1087" s="3" t="n">
        <v>13243.26529304</v>
      </c>
      <c r="P1087" s="2" t="n">
        <v>0.00397805212620027</v>
      </c>
      <c r="Q1087" s="2" t="n">
        <v>0.0455418381344307</v>
      </c>
      <c r="R1087" s="4" t="n">
        <v>0.91213331497039</v>
      </c>
      <c r="S1087" s="4" t="n">
        <v>2.89557613168724</v>
      </c>
      <c r="T1087" s="4" t="n">
        <v>3.02891769547325</v>
      </c>
      <c r="U1087" s="4" t="n">
        <v>2.90685009307339</v>
      </c>
      <c r="V1087" s="4" t="n">
        <v>3.01510101351325</v>
      </c>
      <c r="W1087" s="4" t="n">
        <v>2.88305291125005</v>
      </c>
      <c r="X1087" s="4" t="n">
        <v>2.88305291125005</v>
      </c>
      <c r="Y1087" t="n">
        <v>7810</v>
      </c>
      <c r="Z1087" t="n">
        <v>7290</v>
      </c>
      <c r="AA1087" t="n">
        <v>7602</v>
      </c>
      <c r="AB1087" t="n">
        <v>7498</v>
      </c>
      <c r="AC1087" s="2" t="n">
        <v>0.972259269138437</v>
      </c>
      <c r="AD1087" s="2" t="n">
        <v>0.95895816890292</v>
      </c>
      <c r="AE1087" s="2" t="n">
        <v>0.933418693982074</v>
      </c>
      <c r="AF1087" s="1" t="n">
        <v>37474</v>
      </c>
      <c r="AG1087" s="1" t="n">
        <v>37469</v>
      </c>
      <c r="AH1087" t="n">
        <v>7833</v>
      </c>
      <c r="AI1087" s="2" t="n">
        <v>1</v>
      </c>
      <c r="AJ1087" s="2" t="n">
        <v>0.999362082163817</v>
      </c>
      <c r="AK1087" t="b">
        <v>0</v>
      </c>
      <c r="AL1087" t="b">
        <v>0</v>
      </c>
      <c r="AM1087" t="b">
        <v>0</v>
      </c>
    </row>
    <row r="1088">
      <c r="A1088" t="b">
        <v>0</v>
      </c>
      <c r="B1088" t="n">
        <v>7</v>
      </c>
      <c r="C1088" t="n">
        <v>67</v>
      </c>
      <c r="D1088" t="s">
        <v>39</v>
      </c>
      <c r="E1088" t="s">
        <v>39</v>
      </c>
      <c r="F1088" t="s">
        <v>40</v>
      </c>
      <c r="G1088" t="s">
        <v>40</v>
      </c>
      <c r="H1088" t="s">
        <v>102</v>
      </c>
      <c r="I1088" t="s">
        <v>123</v>
      </c>
      <c r="J1088" t="n">
        <v>-1</v>
      </c>
      <c r="K1088" t="n">
        <v>0</v>
      </c>
      <c r="L1088" s="2" t="n">
        <v>0.562719298245614</v>
      </c>
      <c r="M1088" s="3" t="n">
        <v>549</v>
      </c>
      <c r="N1088" s="3" t="n">
        <v>-329</v>
      </c>
      <c r="O1088" s="3" t="n">
        <v>9258.14758953</v>
      </c>
      <c r="P1088" s="2" t="n">
        <v>0.0140535049102608</v>
      </c>
      <c r="Q1088" s="2" t="n">
        <v>0.15628174737555</v>
      </c>
      <c r="R1088" s="4" t="n">
        <v>0.243001889060622</v>
      </c>
      <c r="S1088" s="4" t="n">
        <v>0.722563494751101</v>
      </c>
      <c r="T1088" s="4" t="n">
        <v>2.05756518794447</v>
      </c>
      <c r="U1088" s="4" t="n">
        <v>0.722366894295676</v>
      </c>
      <c r="V1088" s="4" t="n">
        <v>1.28471359555511</v>
      </c>
      <c r="W1088" s="4" t="n">
        <v>0.655764592184045</v>
      </c>
      <c r="X1088" s="4" t="n">
        <v>0.655764592184045</v>
      </c>
      <c r="Y1088" t="n">
        <v>8191</v>
      </c>
      <c r="Z1088" t="n">
        <v>5906</v>
      </c>
      <c r="AA1088" t="n">
        <v>8123</v>
      </c>
      <c r="AB1088" t="n">
        <v>5974</v>
      </c>
      <c r="AC1088" s="2" t="n">
        <v>0.98861734181453</v>
      </c>
      <c r="AD1088" s="2" t="n">
        <v>0.727071279084082</v>
      </c>
      <c r="AE1088" s="2" t="n">
        <v>0.721035282627274</v>
      </c>
      <c r="AF1088" s="1" t="n">
        <v>37076</v>
      </c>
      <c r="AG1088" s="1" t="n">
        <v>39242</v>
      </c>
      <c r="AH1088" t="n">
        <v>6065</v>
      </c>
      <c r="AI1088" s="2" t="n">
        <v>0.736848499574778</v>
      </c>
      <c r="AJ1088" s="2" t="n">
        <v>1</v>
      </c>
      <c r="AK1088" t="b">
        <v>0</v>
      </c>
      <c r="AL1088" t="b">
        <v>0</v>
      </c>
      <c r="AM1088" t="b">
        <v>0</v>
      </c>
    </row>
    <row r="1089">
      <c r="A1089" t="b">
        <v>0</v>
      </c>
      <c r="B1089" t="n">
        <v>46</v>
      </c>
      <c r="C1089" t="n">
        <v>69</v>
      </c>
      <c r="D1089" t="s">
        <v>39</v>
      </c>
      <c r="E1089" t="s">
        <v>39</v>
      </c>
      <c r="F1089" t="s">
        <v>48</v>
      </c>
      <c r="G1089" t="s">
        <v>40</v>
      </c>
      <c r="H1089" t="s">
        <v>84</v>
      </c>
      <c r="I1089" t="s">
        <v>124</v>
      </c>
      <c r="J1089" t="n">
        <v>-1</v>
      </c>
      <c r="K1089" t="n">
        <v>0</v>
      </c>
      <c r="L1089" s="2" t="n">
        <v>0.668997668997669</v>
      </c>
      <c r="M1089" s="3" t="n">
        <v>987</v>
      </c>
      <c r="N1089" s="3" t="n">
        <v>1083</v>
      </c>
      <c r="O1089" s="3" t="n">
        <v>10742.59132058</v>
      </c>
      <c r="P1089" s="2"/>
      <c r="Q1089" s="2"/>
      <c r="R1089" s="4"/>
      <c r="S1089" s="4"/>
      <c r="T1089" s="4"/>
      <c r="U1089" s="4"/>
      <c r="V1089" s="4"/>
      <c r="W1089" s="4" t="n">
        <v>-4.59996980587548</v>
      </c>
      <c r="X1089" s="4" t="n">
        <v>4.59996980587548</v>
      </c>
      <c r="Y1089" t="n">
        <v>19303</v>
      </c>
      <c r="Z1089" t="n">
        <v>0</v>
      </c>
      <c r="AA1089" t="n">
        <v>18402</v>
      </c>
      <c r="AB1089" t="n">
        <v>901</v>
      </c>
      <c r="AC1089" s="2" t="n">
        <v>0</v>
      </c>
      <c r="AD1089" s="2" t="n">
        <v>0</v>
      </c>
      <c r="AE1089" s="2" t="n">
        <v>0</v>
      </c>
      <c r="AF1089" s="1" t="n">
        <v>20821</v>
      </c>
      <c r="AG1089" s="1" t="n">
        <v>44328</v>
      </c>
      <c r="AH1089" t="n">
        <v>0</v>
      </c>
      <c r="AI1089" s="2" t="n">
        <v>0</v>
      </c>
      <c r="AJ1089" s="2" t="n">
        <v>0</v>
      </c>
      <c r="AK1089" t="b">
        <v>0</v>
      </c>
      <c r="AL1089" t="b">
        <v>0</v>
      </c>
      <c r="AM1089" t="b">
        <v>0</v>
      </c>
    </row>
    <row r="1090">
      <c r="A1090" t="b">
        <v>0</v>
      </c>
      <c r="B1090" t="n">
        <v>58</v>
      </c>
      <c r="C1090" t="n">
        <v>74</v>
      </c>
      <c r="D1090" t="s">
        <v>39</v>
      </c>
      <c r="E1090" t="s">
        <v>39</v>
      </c>
      <c r="F1090" t="s">
        <v>40</v>
      </c>
      <c r="G1090" t="s">
        <v>40</v>
      </c>
      <c r="H1090" t="s">
        <v>139</v>
      </c>
      <c r="I1090" t="s">
        <v>93</v>
      </c>
      <c r="J1090" t="n">
        <v>1</v>
      </c>
      <c r="K1090" t="n">
        <v>0</v>
      </c>
      <c r="L1090" s="2" t="n">
        <v>0.582010582010582</v>
      </c>
      <c r="M1090" s="3" t="n">
        <v>580</v>
      </c>
      <c r="N1090" s="3" t="n">
        <v>210</v>
      </c>
      <c r="O1090" s="3" t="n">
        <v>9637.20271672</v>
      </c>
      <c r="P1090" s="2" t="n">
        <v>0.00464037122969838</v>
      </c>
      <c r="Q1090" s="2" t="n">
        <v>0.139211136890951</v>
      </c>
      <c r="R1090" s="4" t="n">
        <v>-0.846153846153846</v>
      </c>
      <c r="S1090" s="4" t="n">
        <v>-1.5245939675174</v>
      </c>
      <c r="T1090" s="4" t="n">
        <v>1.61786542923434</v>
      </c>
      <c r="U1090" s="4" t="n">
        <v>-1.45659705709567</v>
      </c>
      <c r="V1090" s="4" t="n">
        <v>1.45659705709567</v>
      </c>
      <c r="W1090" s="4" t="n">
        <v>-1.64759531459368</v>
      </c>
      <c r="X1090" s="4" t="n">
        <v>1.76857525589504</v>
      </c>
      <c r="Y1090" t="n">
        <v>5101</v>
      </c>
      <c r="Z1090" t="n">
        <v>431</v>
      </c>
      <c r="AA1090" t="n">
        <v>431</v>
      </c>
      <c r="AB1090" t="n">
        <v>5101</v>
      </c>
      <c r="AC1090" s="2" t="n">
        <v>1</v>
      </c>
      <c r="AD1090" s="2" t="n">
        <v>0.0844932366202705</v>
      </c>
      <c r="AE1090" s="2" t="n">
        <v>0.0844932366202705</v>
      </c>
      <c r="AF1090" s="1" t="n">
        <v>41404</v>
      </c>
      <c r="AG1090" s="1" t="n">
        <v>40147</v>
      </c>
      <c r="AH1090" t="n">
        <v>432</v>
      </c>
      <c r="AI1090" s="2" t="n">
        <v>1</v>
      </c>
      <c r="AJ1090" s="2" t="n">
        <v>0.0839813374805599</v>
      </c>
      <c r="AK1090" t="b">
        <v>0</v>
      </c>
      <c r="AL1090" t="b">
        <v>0</v>
      </c>
      <c r="AM1090" t="b">
        <v>0</v>
      </c>
    </row>
    <row r="1091">
      <c r="A1091" t="b">
        <v>0</v>
      </c>
      <c r="B1091" t="n">
        <v>4</v>
      </c>
      <c r="C1091" t="n">
        <v>75</v>
      </c>
      <c r="D1091" t="s">
        <v>39</v>
      </c>
      <c r="E1091" t="s">
        <v>39</v>
      </c>
      <c r="F1091" t="s">
        <v>40</v>
      </c>
      <c r="G1091" t="s">
        <v>40</v>
      </c>
      <c r="H1091" t="s">
        <v>157</v>
      </c>
      <c r="I1091" t="s">
        <v>94</v>
      </c>
      <c r="J1091" t="n">
        <v>-1</v>
      </c>
      <c r="K1091" t="n">
        <v>0</v>
      </c>
      <c r="L1091" s="2" t="n">
        <v>0.416666666666667</v>
      </c>
      <c r="M1091" s="3" t="n">
        <v>83.8</v>
      </c>
      <c r="N1091" s="3" t="n">
        <v>111.2</v>
      </c>
      <c r="O1091" s="3" t="n">
        <v>13579.7258111</v>
      </c>
      <c r="P1091" s="2" t="n">
        <v>0.0298996913580247</v>
      </c>
      <c r="Q1091" s="2" t="n">
        <v>0.353973765432099</v>
      </c>
      <c r="R1091" s="4" t="n">
        <v>-0.370849075362895</v>
      </c>
      <c r="S1091" s="4" t="n">
        <v>-0.235906635802469</v>
      </c>
      <c r="T1091" s="4" t="n">
        <v>1.02341049382716</v>
      </c>
      <c r="U1091" s="4" t="n">
        <v>-0.422238847042433</v>
      </c>
      <c r="V1091" s="4" t="n">
        <v>0.952925829246842</v>
      </c>
      <c r="W1091" s="4" t="n">
        <v>-0.443583109256227</v>
      </c>
      <c r="X1091" s="4" t="n">
        <v>0.443583109256227</v>
      </c>
      <c r="Y1091" t="n">
        <v>8207</v>
      </c>
      <c r="Z1091" t="n">
        <v>5184</v>
      </c>
      <c r="AA1091" t="n">
        <v>5189</v>
      </c>
      <c r="AB1091" t="n">
        <v>8202</v>
      </c>
      <c r="AC1091" s="2" t="n">
        <v>0.999036423202929</v>
      </c>
      <c r="AD1091" s="2" t="n">
        <v>0.632040965618142</v>
      </c>
      <c r="AE1091" s="2" t="n">
        <v>0.631655903497015</v>
      </c>
      <c r="AF1091" s="1" t="n">
        <v>39640</v>
      </c>
      <c r="AG1091" s="1" t="n">
        <v>37076</v>
      </c>
      <c r="AH1091" t="n">
        <v>5667</v>
      </c>
      <c r="AI1091" s="2" t="n">
        <v>1</v>
      </c>
      <c r="AJ1091" s="2" t="n">
        <v>0.688494715101446</v>
      </c>
      <c r="AK1091" t="b">
        <v>0</v>
      </c>
      <c r="AL1091" t="b">
        <v>0</v>
      </c>
      <c r="AM1091" t="b">
        <v>0</v>
      </c>
    </row>
    <row r="1092">
      <c r="A1092" t="b">
        <v>0</v>
      </c>
      <c r="B1092" t="n">
        <v>2</v>
      </c>
      <c r="C1092" t="n">
        <v>75</v>
      </c>
      <c r="D1092" t="s">
        <v>39</v>
      </c>
      <c r="E1092" t="s">
        <v>39</v>
      </c>
      <c r="F1092" t="s">
        <v>48</v>
      </c>
      <c r="G1092" t="s">
        <v>40</v>
      </c>
      <c r="H1092" t="s">
        <v>127</v>
      </c>
      <c r="I1092" t="s">
        <v>94</v>
      </c>
      <c r="J1092" t="n">
        <v>-1</v>
      </c>
      <c r="K1092" t="n">
        <v>0</v>
      </c>
      <c r="L1092" s="2" t="n">
        <v>0.671957671957672</v>
      </c>
      <c r="M1092" s="3" t="n">
        <v>232</v>
      </c>
      <c r="N1092" s="3" t="n">
        <v>-37</v>
      </c>
      <c r="O1092" s="3" t="n">
        <v>10027.77676559</v>
      </c>
      <c r="P1092" s="2" t="n">
        <v>0.00589535740604274</v>
      </c>
      <c r="Q1092" s="2" t="n">
        <v>0.0858511422254974</v>
      </c>
      <c r="R1092" s="4" t="n">
        <v>-0.819125277983692</v>
      </c>
      <c r="S1092" s="4" t="n">
        <v>-3.31186440677966</v>
      </c>
      <c r="T1092" s="4" t="n">
        <v>3.48260869565218</v>
      </c>
      <c r="U1092" s="4" t="n">
        <v>-3.26973898661091</v>
      </c>
      <c r="V1092" s="4" t="n">
        <v>3.26973898661091</v>
      </c>
      <c r="W1092" s="4" t="n">
        <v>-2.45285629668238</v>
      </c>
      <c r="X1092" s="4" t="n">
        <v>2.45285629668238</v>
      </c>
      <c r="Y1092" t="n">
        <v>23674</v>
      </c>
      <c r="Z1092" t="n">
        <v>2714</v>
      </c>
      <c r="AA1092" t="n">
        <v>18186</v>
      </c>
      <c r="AB1092" t="n">
        <v>8202</v>
      </c>
      <c r="AC1092" s="2" t="n">
        <v>0.330894903682029</v>
      </c>
      <c r="AD1092" s="2" t="n">
        <v>0.149235675794567</v>
      </c>
      <c r="AE1092" s="2" t="n">
        <v>0.114640533919067</v>
      </c>
      <c r="AF1092" s="1" t="n">
        <v>20821</v>
      </c>
      <c r="AG1092" s="1" t="n">
        <v>37076</v>
      </c>
      <c r="AH1092" t="n">
        <v>2918</v>
      </c>
      <c r="AI1092" s="2" t="n">
        <v>0.152193188337767</v>
      </c>
      <c r="AJ1092" s="2" t="n">
        <v>0.354513424857247</v>
      </c>
      <c r="AK1092" t="b">
        <v>0</v>
      </c>
      <c r="AL1092" t="b">
        <v>0</v>
      </c>
      <c r="AM1092" t="b">
        <v>0</v>
      </c>
    </row>
    <row r="1093">
      <c r="A1093" t="b">
        <v>0</v>
      </c>
      <c r="B1093" t="n">
        <v>17</v>
      </c>
      <c r="C1093" t="n">
        <v>78</v>
      </c>
      <c r="D1093" t="s">
        <v>39</v>
      </c>
      <c r="E1093" t="s">
        <v>39</v>
      </c>
      <c r="F1093" t="s">
        <v>40</v>
      </c>
      <c r="G1093" t="s">
        <v>40</v>
      </c>
      <c r="H1093" t="s">
        <v>108</v>
      </c>
      <c r="I1093" t="s">
        <v>180</v>
      </c>
      <c r="J1093" t="n">
        <v>-1</v>
      </c>
      <c r="K1093" t="n">
        <v>0</v>
      </c>
      <c r="L1093" s="2" t="n">
        <v>0.412698412698413</v>
      </c>
      <c r="M1093" s="3" t="n">
        <v>471</v>
      </c>
      <c r="N1093" s="3" t="n">
        <v>-181</v>
      </c>
      <c r="O1093" s="3" t="n">
        <v>7667.48627119</v>
      </c>
      <c r="P1093" s="2" t="n">
        <v>0</v>
      </c>
      <c r="Q1093" s="2" t="n">
        <v>0.181347150259067</v>
      </c>
      <c r="R1093" s="4" t="n">
        <v>-0.357512953367876</v>
      </c>
      <c r="S1093" s="4" t="n">
        <v>-0.782435233160622</v>
      </c>
      <c r="T1093" s="4" t="n">
        <v>1.45559585492228</v>
      </c>
      <c r="U1093" s="4" t="n">
        <v>-0.50648026908205</v>
      </c>
      <c r="V1093" s="4" t="n">
        <v>0.809432650034431</v>
      </c>
      <c r="W1093" s="4" t="n">
        <v>1.1932964426662</v>
      </c>
      <c r="X1093" s="4" t="n">
        <v>1.42213918460169</v>
      </c>
      <c r="Y1093" t="n">
        <v>7304</v>
      </c>
      <c r="Z1093" t="n">
        <v>193</v>
      </c>
      <c r="AA1093" t="n">
        <v>7287</v>
      </c>
      <c r="AB1093" t="n">
        <v>210</v>
      </c>
      <c r="AC1093" s="2" t="n">
        <v>0.919047619047619</v>
      </c>
      <c r="AD1093" s="2" t="n">
        <v>0.0264855221627556</v>
      </c>
      <c r="AE1093" s="2" t="n">
        <v>0.0264238773274918</v>
      </c>
      <c r="AF1093" s="1" t="n">
        <v>37951</v>
      </c>
      <c r="AG1093" s="1" t="n">
        <v>45098</v>
      </c>
      <c r="AH1093" t="n">
        <v>193</v>
      </c>
      <c r="AI1093" s="2" t="n">
        <v>0.0262942779291553</v>
      </c>
      <c r="AJ1093" s="2" t="n">
        <v>0.923444976076555</v>
      </c>
      <c r="AK1093" t="b">
        <v>0</v>
      </c>
      <c r="AL1093" t="b">
        <v>0</v>
      </c>
      <c r="AM1093" t="b">
        <v>0</v>
      </c>
    </row>
    <row r="1094">
      <c r="A1094" t="b">
        <v>0</v>
      </c>
      <c r="B1094" t="n">
        <v>32</v>
      </c>
      <c r="C1094" t="n">
        <v>84</v>
      </c>
      <c r="D1094" t="s">
        <v>39</v>
      </c>
      <c r="E1094" t="s">
        <v>39</v>
      </c>
      <c r="F1094" t="s">
        <v>40</v>
      </c>
      <c r="G1094" t="s">
        <v>40</v>
      </c>
      <c r="H1094" t="s">
        <v>115</v>
      </c>
      <c r="I1094" t="s">
        <v>77</v>
      </c>
      <c r="J1094" t="n">
        <v>1</v>
      </c>
      <c r="K1094" t="n">
        <v>0</v>
      </c>
      <c r="L1094" s="2" t="n">
        <v>0.499038461538462</v>
      </c>
      <c r="M1094" s="3" t="n">
        <v>1480</v>
      </c>
      <c r="N1094" s="3" t="n">
        <v>-1015</v>
      </c>
      <c r="O1094" s="3" t="n">
        <v>7888.71904039</v>
      </c>
      <c r="P1094" s="2" t="n">
        <v>0.000587199060481503</v>
      </c>
      <c r="Q1094" s="2" t="n">
        <v>0.00998238402818555</v>
      </c>
      <c r="R1094" s="4" t="n">
        <v>0.972972972972973</v>
      </c>
      <c r="S1094" s="4" t="n">
        <v>6.44873165002936</v>
      </c>
      <c r="T1094" s="4" t="n">
        <v>6.48917792131533</v>
      </c>
      <c r="U1094" s="4" t="n">
        <v>6.55115416041957</v>
      </c>
      <c r="V1094" s="4" t="n">
        <v>6.55115416041957</v>
      </c>
      <c r="W1094" s="4" t="n">
        <v>6.16374546309241</v>
      </c>
      <c r="X1094" s="4" t="n">
        <v>6.16374546309241</v>
      </c>
      <c r="Y1094" t="n">
        <v>5137</v>
      </c>
      <c r="Z1094" t="n">
        <v>1703</v>
      </c>
      <c r="AA1094" t="n">
        <v>1719</v>
      </c>
      <c r="AB1094" t="n">
        <v>5121</v>
      </c>
      <c r="AC1094" s="2" t="n">
        <v>0.990692262943572</v>
      </c>
      <c r="AD1094" s="2" t="n">
        <v>0.332552235891427</v>
      </c>
      <c r="AE1094" s="2" t="n">
        <v>0.331516449289469</v>
      </c>
      <c r="AF1094" s="1" t="n">
        <v>43036</v>
      </c>
      <c r="AG1094" s="1" t="n">
        <v>40147</v>
      </c>
      <c r="AH1094" t="n">
        <v>2255</v>
      </c>
      <c r="AI1094" s="2" t="n">
        <v>0.992954645530603</v>
      </c>
      <c r="AJ1094" s="2" t="n">
        <v>0.438374805598756</v>
      </c>
      <c r="AK1094" t="b">
        <v>0</v>
      </c>
      <c r="AL1094" t="b">
        <v>0</v>
      </c>
      <c r="AM1094" t="b">
        <v>0</v>
      </c>
    </row>
    <row r="1095">
      <c r="A1095" t="b">
        <v>0</v>
      </c>
      <c r="B1095" t="n">
        <v>46</v>
      </c>
      <c r="C1095" t="n">
        <v>86</v>
      </c>
      <c r="D1095" t="s">
        <v>39</v>
      </c>
      <c r="E1095" t="s">
        <v>39</v>
      </c>
      <c r="F1095" t="s">
        <v>48</v>
      </c>
      <c r="G1095" t="s">
        <v>40</v>
      </c>
      <c r="H1095" t="s">
        <v>84</v>
      </c>
      <c r="I1095" t="s">
        <v>131</v>
      </c>
      <c r="J1095" t="n">
        <v>1</v>
      </c>
      <c r="K1095" t="n">
        <v>0</v>
      </c>
      <c r="L1095" s="2" t="n">
        <v>0.431818181818182</v>
      </c>
      <c r="M1095" s="3" t="n">
        <v>987</v>
      </c>
      <c r="N1095" s="3" t="n">
        <v>-594</v>
      </c>
      <c r="O1095" s="3" t="n">
        <v>14642.66368016</v>
      </c>
      <c r="P1095" s="2"/>
      <c r="Q1095" s="2"/>
      <c r="R1095" s="4"/>
      <c r="S1095" s="4"/>
      <c r="T1095" s="4"/>
      <c r="U1095" s="4"/>
      <c r="V1095" s="4"/>
      <c r="W1095" s="4" t="n">
        <v>4.38020711016768</v>
      </c>
      <c r="X1095" s="4" t="n">
        <v>4.38020711016768</v>
      </c>
      <c r="Y1095" t="n">
        <v>22025</v>
      </c>
      <c r="Z1095" t="n">
        <v>0</v>
      </c>
      <c r="AA1095" t="n">
        <v>18394</v>
      </c>
      <c r="AB1095" t="n">
        <v>3631</v>
      </c>
      <c r="AC1095" s="2" t="n">
        <v>0</v>
      </c>
      <c r="AD1095" s="2" t="n">
        <v>0</v>
      </c>
      <c r="AE1095" s="2" t="n">
        <v>0</v>
      </c>
      <c r="AF1095" s="1" t="n">
        <v>20821</v>
      </c>
      <c r="AG1095" s="1" t="n">
        <v>41626</v>
      </c>
      <c r="AH1095" t="n">
        <v>0</v>
      </c>
      <c r="AI1095" s="2" t="n">
        <v>0</v>
      </c>
      <c r="AJ1095" s="2" t="n">
        <v>0</v>
      </c>
      <c r="AK1095" t="b">
        <v>0</v>
      </c>
      <c r="AL1095" t="b">
        <v>0</v>
      </c>
      <c r="AM1095" t="b">
        <v>0</v>
      </c>
    </row>
    <row r="1096">
      <c r="A1096" t="b">
        <v>0</v>
      </c>
      <c r="B1096" t="n">
        <v>10</v>
      </c>
      <c r="C1096" t="n">
        <v>86</v>
      </c>
      <c r="D1096" t="s">
        <v>39</v>
      </c>
      <c r="E1096" t="s">
        <v>39</v>
      </c>
      <c r="F1096" t="s">
        <v>40</v>
      </c>
      <c r="G1096" t="s">
        <v>40</v>
      </c>
      <c r="H1096" t="s">
        <v>84</v>
      </c>
      <c r="I1096" t="s">
        <v>131</v>
      </c>
      <c r="J1096" t="n">
        <v>-1</v>
      </c>
      <c r="K1096" t="n">
        <v>0</v>
      </c>
      <c r="L1096" s="2" t="n">
        <v>0.431818181818182</v>
      </c>
      <c r="M1096" s="3" t="n">
        <v>995</v>
      </c>
      <c r="N1096" s="3" t="n">
        <v>-602</v>
      </c>
      <c r="O1096" s="3" t="n">
        <v>14642.66368016</v>
      </c>
      <c r="P1096" s="2" t="n">
        <v>0.015638089919017</v>
      </c>
      <c r="Q1096" s="2" t="n">
        <v>0.170343479475007</v>
      </c>
      <c r="R1096" s="4" t="n">
        <v>-0.0672340425531915</v>
      </c>
      <c r="S1096" s="4" t="n">
        <v>-0.166922647305221</v>
      </c>
      <c r="T1096" s="4" t="n">
        <v>1.80754258586987</v>
      </c>
      <c r="U1096" s="4" t="n">
        <v>-0.148349507572004</v>
      </c>
      <c r="V1096" s="4" t="n">
        <v>0.886718000546368</v>
      </c>
      <c r="W1096" s="4" t="n">
        <v>0.63615289423552</v>
      </c>
      <c r="X1096" s="4" t="n">
        <v>0.636224440968357</v>
      </c>
      <c r="Y1096" t="n">
        <v>7484</v>
      </c>
      <c r="Z1096" t="n">
        <v>3581</v>
      </c>
      <c r="AA1096" t="n">
        <v>7434</v>
      </c>
      <c r="AB1096" t="n">
        <v>3631</v>
      </c>
      <c r="AC1096" s="2" t="n">
        <v>0.986229688790967</v>
      </c>
      <c r="AD1096" s="2" t="n">
        <v>0.481705676620931</v>
      </c>
      <c r="AE1096" s="2" t="n">
        <v>0.478487439871726</v>
      </c>
      <c r="AF1096" s="1" t="n">
        <v>37799</v>
      </c>
      <c r="AG1096" s="1" t="n">
        <v>41626</v>
      </c>
      <c r="AH1096" t="n">
        <v>3665</v>
      </c>
      <c r="AI1096" s="2" t="n">
        <v>0.489188467698879</v>
      </c>
      <c r="AJ1096" s="2" t="n">
        <v>0.995653355066558</v>
      </c>
      <c r="AK1096" t="b">
        <v>0</v>
      </c>
      <c r="AL1096" t="b">
        <v>0</v>
      </c>
      <c r="AM1096" t="b">
        <v>0</v>
      </c>
    </row>
    <row r="1097">
      <c r="A1097" t="b">
        <v>0</v>
      </c>
      <c r="B1097" t="n">
        <v>83</v>
      </c>
      <c r="C1097" t="n">
        <v>87</v>
      </c>
      <c r="D1097" t="s">
        <v>39</v>
      </c>
      <c r="E1097" t="s">
        <v>39</v>
      </c>
      <c r="F1097" t="s">
        <v>40</v>
      </c>
      <c r="G1097" t="s">
        <v>40</v>
      </c>
      <c r="H1097" t="s">
        <v>129</v>
      </c>
      <c r="I1097" t="s">
        <v>132</v>
      </c>
      <c r="J1097" t="n">
        <v>-1</v>
      </c>
      <c r="K1097" t="n">
        <v>0</v>
      </c>
      <c r="L1097" s="2" t="n">
        <v>0.523809523809524</v>
      </c>
      <c r="M1097" s="3" t="n">
        <v>1740</v>
      </c>
      <c r="N1097" s="3" t="n">
        <v>-480</v>
      </c>
      <c r="O1097" s="3" t="n">
        <v>3945.29057452</v>
      </c>
      <c r="P1097" s="2" t="n">
        <v>0.00170019835647492</v>
      </c>
      <c r="Q1097" s="2" t="n">
        <v>0.0222442618305469</v>
      </c>
      <c r="R1097" s="4" t="n">
        <v>0.938120919670735</v>
      </c>
      <c r="S1097" s="4" t="n">
        <v>3.08616463587418</v>
      </c>
      <c r="T1097" s="4" t="n">
        <v>3.35008642674979</v>
      </c>
      <c r="U1097" s="4" t="n">
        <v>2.99628489563087</v>
      </c>
      <c r="V1097" s="4" t="n">
        <v>3.32025272358786</v>
      </c>
      <c r="W1097" s="4" t="n">
        <v>3.05881945320596</v>
      </c>
      <c r="X1097" s="4" t="n">
        <v>3.05881945320596</v>
      </c>
      <c r="Y1097" t="n">
        <v>7819</v>
      </c>
      <c r="Z1097" t="n">
        <v>7058</v>
      </c>
      <c r="AA1097" t="n">
        <v>7472</v>
      </c>
      <c r="AB1097" t="n">
        <v>7405</v>
      </c>
      <c r="AC1097" s="2" t="n">
        <v>0.953139770425388</v>
      </c>
      <c r="AD1097" s="2" t="n">
        <v>0.944593147751606</v>
      </c>
      <c r="AE1097" s="2" t="n">
        <v>0.902672976083898</v>
      </c>
      <c r="AF1097" s="1" t="n">
        <v>37461</v>
      </c>
      <c r="AG1097" s="1" t="n">
        <v>37460</v>
      </c>
      <c r="AH1097" t="n">
        <v>7846</v>
      </c>
      <c r="AI1097" s="2" t="n">
        <v>1</v>
      </c>
      <c r="AJ1097" s="2" t="n">
        <v>0.999872562762839</v>
      </c>
      <c r="AK1097" t="b">
        <v>0</v>
      </c>
      <c r="AL1097" t="b">
        <v>0</v>
      </c>
      <c r="AM1097" t="b">
        <v>0</v>
      </c>
    </row>
    <row r="1098">
      <c r="A1098" t="b">
        <v>0</v>
      </c>
      <c r="B1098" t="n">
        <v>38</v>
      </c>
      <c r="C1098" t="n">
        <v>90</v>
      </c>
      <c r="D1098" t="s">
        <v>39</v>
      </c>
      <c r="E1098" t="s">
        <v>39</v>
      </c>
      <c r="F1098" t="s">
        <v>40</v>
      </c>
      <c r="G1098" t="s">
        <v>40</v>
      </c>
      <c r="H1098" t="s">
        <v>116</v>
      </c>
      <c r="I1098" t="s">
        <v>97</v>
      </c>
      <c r="J1098" t="n">
        <v>-1</v>
      </c>
      <c r="K1098" t="n">
        <v>0</v>
      </c>
      <c r="L1098" s="2" t="n">
        <v>0.455681818181818</v>
      </c>
      <c r="M1098" s="3" t="n">
        <v>96</v>
      </c>
      <c r="N1098" s="3" t="n">
        <v>793</v>
      </c>
      <c r="O1098" s="3" t="n">
        <v>7880.09392765</v>
      </c>
      <c r="P1098" s="2" t="n">
        <v>0.011883541295306</v>
      </c>
      <c r="Q1098" s="2" t="n">
        <v>0.110714993067934</v>
      </c>
      <c r="R1098" s="4" t="n">
        <v>-0.603527761074364</v>
      </c>
      <c r="S1098" s="4" t="n">
        <v>-2.2238661121014</v>
      </c>
      <c r="T1098" s="4" t="n">
        <v>2.87405426817192</v>
      </c>
      <c r="U1098" s="4" t="n">
        <v>-2.26496859020112</v>
      </c>
      <c r="V1098" s="4" t="n">
        <v>2.30051545028893</v>
      </c>
      <c r="W1098" s="4" t="n">
        <v>-2.21227732639547</v>
      </c>
      <c r="X1098" s="4" t="n">
        <v>2.21227732639547</v>
      </c>
      <c r="Y1098" t="n">
        <v>6227</v>
      </c>
      <c r="Z1098" t="n">
        <v>5049</v>
      </c>
      <c r="AA1098" t="n">
        <v>5983</v>
      </c>
      <c r="AB1098" t="n">
        <v>5293</v>
      </c>
      <c r="AC1098" s="2" t="n">
        <v>0.953901379180049</v>
      </c>
      <c r="AD1098" s="2" t="n">
        <v>0.843891024569614</v>
      </c>
      <c r="AE1098" s="2" t="n">
        <v>0.810823831700658</v>
      </c>
      <c r="AF1098" s="1" t="n">
        <v>39050</v>
      </c>
      <c r="AG1098" s="1" t="n">
        <v>39983</v>
      </c>
      <c r="AH1098" t="n">
        <v>5308</v>
      </c>
      <c r="AI1098" s="2" t="n">
        <v>0.850504726806601</v>
      </c>
      <c r="AJ1098" s="2" t="n">
        <v>1</v>
      </c>
      <c r="AK1098" t="b">
        <v>0</v>
      </c>
      <c r="AL1098" t="b">
        <v>0</v>
      </c>
      <c r="AM1098" t="b">
        <v>0</v>
      </c>
    </row>
    <row r="1099">
      <c r="A1099" t="b">
        <v>0</v>
      </c>
      <c r="B1099" t="n">
        <v>86</v>
      </c>
      <c r="C1099" t="n">
        <v>92</v>
      </c>
      <c r="D1099" t="s">
        <v>39</v>
      </c>
      <c r="E1099" t="s">
        <v>39</v>
      </c>
      <c r="F1099" t="s">
        <v>40</v>
      </c>
      <c r="G1099" t="s">
        <v>40</v>
      </c>
      <c r="H1099" t="s">
        <v>131</v>
      </c>
      <c r="I1099" t="s">
        <v>134</v>
      </c>
      <c r="J1099" t="n">
        <v>1</v>
      </c>
      <c r="K1099" t="n">
        <v>0</v>
      </c>
      <c r="L1099" s="2" t="n">
        <v>0.472222222222222</v>
      </c>
      <c r="M1099" s="3" t="n">
        <v>393</v>
      </c>
      <c r="N1099" s="3" t="n">
        <v>367</v>
      </c>
      <c r="O1099" s="3" t="n">
        <v>14811.9319735</v>
      </c>
      <c r="P1099" s="2" t="n">
        <v>0.00498575498575499</v>
      </c>
      <c r="Q1099" s="2" t="n">
        <v>0.0694444444444444</v>
      </c>
      <c r="R1099" s="4" t="n">
        <v>-0.760916249105225</v>
      </c>
      <c r="S1099" s="4" t="n">
        <v>-1.94309116809117</v>
      </c>
      <c r="T1099" s="4" t="n">
        <v>2.41032763532763</v>
      </c>
      <c r="U1099" s="4" t="n">
        <v>-2.03589048746263</v>
      </c>
      <c r="V1099" s="4" t="n">
        <v>2.24623530953124</v>
      </c>
      <c r="W1099" s="4" t="n">
        <v>-1.93926588621513</v>
      </c>
      <c r="X1099" s="4" t="n">
        <v>2.02591657125291</v>
      </c>
      <c r="Y1099" t="n">
        <v>3678</v>
      </c>
      <c r="Z1099" t="n">
        <v>2808</v>
      </c>
      <c r="AA1099" t="n">
        <v>3631</v>
      </c>
      <c r="AB1099" t="n">
        <v>2855</v>
      </c>
      <c r="AC1099" s="2" t="n">
        <v>0.98353765323993</v>
      </c>
      <c r="AD1099" s="2" t="n">
        <v>0.773340677499311</v>
      </c>
      <c r="AE1099" s="2" t="n">
        <v>0.763458401305057</v>
      </c>
      <c r="AF1099" s="1" t="n">
        <v>41626</v>
      </c>
      <c r="AG1099" s="1" t="n">
        <v>42332</v>
      </c>
      <c r="AH1099" t="n">
        <v>2959</v>
      </c>
      <c r="AI1099" s="2" t="n">
        <v>0.80385764737843</v>
      </c>
      <c r="AJ1099" s="2" t="n">
        <v>1</v>
      </c>
      <c r="AK1099" t="b">
        <v>0</v>
      </c>
      <c r="AL1099" t="b">
        <v>0</v>
      </c>
      <c r="AM1099" t="b">
        <v>0</v>
      </c>
    </row>
    <row r="1100">
      <c r="A1100" t="b">
        <v>0</v>
      </c>
      <c r="B1100" t="n">
        <v>53</v>
      </c>
      <c r="C1100" t="n">
        <v>92</v>
      </c>
      <c r="D1100" t="s">
        <v>39</v>
      </c>
      <c r="E1100" t="s">
        <v>39</v>
      </c>
      <c r="F1100" t="s">
        <v>40</v>
      </c>
      <c r="G1100" t="s">
        <v>40</v>
      </c>
      <c r="H1100" t="s">
        <v>141</v>
      </c>
      <c r="I1100" t="s">
        <v>134</v>
      </c>
      <c r="J1100" t="n">
        <v>1</v>
      </c>
      <c r="K1100" t="n">
        <v>0</v>
      </c>
      <c r="L1100" s="2" t="n">
        <v>0.527777777777778</v>
      </c>
      <c r="M1100" s="3" t="n">
        <v>750</v>
      </c>
      <c r="N1100" s="3" t="n">
        <v>10</v>
      </c>
      <c r="O1100" s="3" t="n">
        <v>4483.28534849</v>
      </c>
      <c r="P1100" s="2" t="n">
        <v>0.0353569046030687</v>
      </c>
      <c r="Q1100" s="2" t="n">
        <v>0.276184122748499</v>
      </c>
      <c r="R1100" s="4" t="n">
        <v>0.565698478561549</v>
      </c>
      <c r="S1100" s="4" t="n">
        <v>1.21901267511674</v>
      </c>
      <c r="T1100" s="4" t="n">
        <v>1.46157438292195</v>
      </c>
      <c r="U1100" s="4" t="n">
        <v>1.20325962194914</v>
      </c>
      <c r="V1100" s="4" t="n">
        <v>1.23070962194914</v>
      </c>
      <c r="W1100" s="4" t="n">
        <v>0.703780258393727</v>
      </c>
      <c r="X1100" s="4" t="n">
        <v>0.73515506638144</v>
      </c>
      <c r="Y1100" t="n">
        <v>2872</v>
      </c>
      <c r="Z1100" t="n">
        <v>1499</v>
      </c>
      <c r="AA1100" t="n">
        <v>1516</v>
      </c>
      <c r="AB1100" t="n">
        <v>2855</v>
      </c>
      <c r="AC1100" s="2" t="n">
        <v>0.988786279683377</v>
      </c>
      <c r="AD1100" s="2" t="n">
        <v>0.525043782837128</v>
      </c>
      <c r="AE1100" s="2" t="n">
        <v>0.521935933147632</v>
      </c>
      <c r="AF1100" s="1" t="n">
        <v>43781</v>
      </c>
      <c r="AG1100" s="1" t="n">
        <v>42332</v>
      </c>
      <c r="AH1100" t="n">
        <v>1510</v>
      </c>
      <c r="AI1100" s="2" t="n">
        <v>0.98951507208388</v>
      </c>
      <c r="AJ1100" s="2" t="n">
        <v>0.510307536329841</v>
      </c>
      <c r="AK1100" t="b">
        <v>0</v>
      </c>
      <c r="AL1100" t="b">
        <v>0</v>
      </c>
      <c r="AM1100" t="b">
        <v>0</v>
      </c>
    </row>
    <row r="1101">
      <c r="A1101" t="b">
        <v>0</v>
      </c>
      <c r="B1101" t="n">
        <v>57</v>
      </c>
      <c r="C1101" t="n">
        <v>95</v>
      </c>
      <c r="D1101" t="s">
        <v>39</v>
      </c>
      <c r="E1101" t="s">
        <v>39</v>
      </c>
      <c r="F1101" t="s">
        <v>40</v>
      </c>
      <c r="G1101" t="s">
        <v>40</v>
      </c>
      <c r="H1101" t="s">
        <v>110</v>
      </c>
      <c r="I1101" t="s">
        <v>63</v>
      </c>
      <c r="J1101" t="n">
        <v>1</v>
      </c>
      <c r="K1101" t="n">
        <v>0</v>
      </c>
      <c r="L1101" s="2" t="n">
        <v>0.621212121212121</v>
      </c>
      <c r="M1101" s="3" t="n">
        <v>396</v>
      </c>
      <c r="N1101" s="3" t="n">
        <v>1050</v>
      </c>
      <c r="O1101" s="3" t="n">
        <v>4046.05782159</v>
      </c>
      <c r="P1101" s="2" t="n">
        <v>0</v>
      </c>
      <c r="Q1101" s="2" t="n">
        <v>0.00495049504950495</v>
      </c>
      <c r="R1101" s="4" t="n">
        <v>-0.985148514851485</v>
      </c>
      <c r="S1101" s="4" t="n">
        <v>-9.59192244224424</v>
      </c>
      <c r="T1101" s="4" t="n">
        <v>9.75464521452146</v>
      </c>
      <c r="U1101" s="4" t="n">
        <v>-9.69946225839933</v>
      </c>
      <c r="V1101" s="4" t="n">
        <v>9.69946225839933</v>
      </c>
      <c r="W1101" s="4" t="n">
        <v>-9.3572782633794</v>
      </c>
      <c r="X1101" s="4" t="n">
        <v>9.3572782633794</v>
      </c>
      <c r="Y1101" t="n">
        <v>3587</v>
      </c>
      <c r="Z1101" t="n">
        <v>1212</v>
      </c>
      <c r="AA1101" t="n">
        <v>3560</v>
      </c>
      <c r="AB1101" t="n">
        <v>1239</v>
      </c>
      <c r="AC1101" s="2" t="n">
        <v>0.978208232445521</v>
      </c>
      <c r="AD1101" s="2" t="n">
        <v>0.340449438202247</v>
      </c>
      <c r="AE1101" s="2" t="n">
        <v>0.33788681349317</v>
      </c>
      <c r="AF1101" s="1" t="n">
        <v>41712</v>
      </c>
      <c r="AG1101" s="1" t="n">
        <v>43764</v>
      </c>
      <c r="AH1101" t="n">
        <v>1468</v>
      </c>
      <c r="AI1101" s="2" t="n">
        <v>0.408344923504868</v>
      </c>
      <c r="AJ1101" s="2" t="n">
        <v>1</v>
      </c>
      <c r="AK1101" t="b">
        <v>0</v>
      </c>
      <c r="AL1101" t="b">
        <v>0</v>
      </c>
      <c r="AM1101" t="b">
        <v>0</v>
      </c>
    </row>
    <row r="1102">
      <c r="A1102" t="b">
        <v>0</v>
      </c>
      <c r="B1102" t="n">
        <v>9</v>
      </c>
      <c r="C1102" t="n">
        <v>96</v>
      </c>
      <c r="D1102" t="s">
        <v>39</v>
      </c>
      <c r="E1102" t="s">
        <v>39</v>
      </c>
      <c r="F1102" t="s">
        <v>48</v>
      </c>
      <c r="G1102" t="s">
        <v>40</v>
      </c>
      <c r="H1102" t="s">
        <v>89</v>
      </c>
      <c r="I1102" t="s">
        <v>87</v>
      </c>
      <c r="J1102" t="n">
        <v>1</v>
      </c>
      <c r="K1102" t="n">
        <v>0</v>
      </c>
      <c r="L1102" s="2" t="n">
        <v>0.658333333333333</v>
      </c>
      <c r="M1102" s="3" t="n">
        <v>664</v>
      </c>
      <c r="N1102" s="3" t="n">
        <v>-195</v>
      </c>
      <c r="O1102" s="3" t="n">
        <v>8343.38740766</v>
      </c>
      <c r="P1102" s="2"/>
      <c r="Q1102" s="2"/>
      <c r="R1102" s="4"/>
      <c r="S1102" s="4"/>
      <c r="T1102" s="4"/>
      <c r="U1102" s="4"/>
      <c r="V1102" s="4"/>
      <c r="W1102" s="4" t="n">
        <v>2.98002651998862</v>
      </c>
      <c r="X1102" s="4" t="n">
        <v>2.98002651998862</v>
      </c>
      <c r="Y1102" t="n">
        <v>18185</v>
      </c>
      <c r="Z1102" t="n">
        <v>0</v>
      </c>
      <c r="AA1102" t="n">
        <v>13082</v>
      </c>
      <c r="AB1102" t="n">
        <v>5103</v>
      </c>
      <c r="AC1102" s="2" t="n">
        <v>0</v>
      </c>
      <c r="AD1102" s="2" t="n">
        <v>0</v>
      </c>
      <c r="AE1102" s="2" t="n">
        <v>0</v>
      </c>
      <c r="AF1102" s="1" t="n">
        <v>20821</v>
      </c>
      <c r="AG1102" s="1" t="n">
        <v>40147</v>
      </c>
      <c r="AH1102" t="n">
        <v>0</v>
      </c>
      <c r="AI1102" s="2" t="n">
        <v>0</v>
      </c>
      <c r="AJ1102" s="2" t="n">
        <v>0</v>
      </c>
      <c r="AK1102" t="b">
        <v>0</v>
      </c>
      <c r="AL1102" t="b">
        <v>0</v>
      </c>
      <c r="AM1102" t="b">
        <v>0</v>
      </c>
    </row>
    <row r="1103">
      <c r="A1103" t="b">
        <v>0</v>
      </c>
      <c r="B1103" t="n">
        <v>51</v>
      </c>
      <c r="C1103" t="n">
        <v>96</v>
      </c>
      <c r="D1103" t="s">
        <v>39</v>
      </c>
      <c r="E1103" t="s">
        <v>39</v>
      </c>
      <c r="F1103" t="s">
        <v>40</v>
      </c>
      <c r="G1103" t="s">
        <v>40</v>
      </c>
      <c r="H1103" t="s">
        <v>137</v>
      </c>
      <c r="I1103" t="s">
        <v>87</v>
      </c>
      <c r="J1103" t="n">
        <v>1</v>
      </c>
      <c r="K1103" t="n">
        <v>0</v>
      </c>
      <c r="L1103" s="2" t="n">
        <v>0.427777777777778</v>
      </c>
      <c r="M1103" s="3" t="n">
        <v>745</v>
      </c>
      <c r="N1103" s="3" t="n">
        <v>-276</v>
      </c>
      <c r="O1103" s="3" t="n">
        <v>7887.55475899</v>
      </c>
      <c r="P1103" s="2" t="n">
        <v>0.00350541746335245</v>
      </c>
      <c r="Q1103" s="2" t="n">
        <v>0.041427660930529</v>
      </c>
      <c r="R1103" s="4" t="n">
        <v>0.952670291013751</v>
      </c>
      <c r="S1103" s="4" t="n">
        <v>2.17609942638623</v>
      </c>
      <c r="T1103" s="4" t="n">
        <v>2.23040152963671</v>
      </c>
      <c r="U1103" s="4" t="n">
        <v>2.1875451190397</v>
      </c>
      <c r="V1103" s="4" t="n">
        <v>2.1875451190397</v>
      </c>
      <c r="W1103" s="4" t="n">
        <v>1.85174401936585</v>
      </c>
      <c r="X1103" s="4" t="n">
        <v>1.85174401936585</v>
      </c>
      <c r="Y1103" t="n">
        <v>5109</v>
      </c>
      <c r="Z1103" t="n">
        <v>3138</v>
      </c>
      <c r="AA1103" t="n">
        <v>3144</v>
      </c>
      <c r="AB1103" t="n">
        <v>5103</v>
      </c>
      <c r="AC1103" s="2" t="n">
        <v>0.998091603053435</v>
      </c>
      <c r="AD1103" s="2" t="n">
        <v>0.61493239271017</v>
      </c>
      <c r="AE1103" s="2" t="n">
        <v>0.614210217263652</v>
      </c>
      <c r="AF1103" s="1" t="n">
        <v>42138</v>
      </c>
      <c r="AG1103" s="1" t="n">
        <v>40147</v>
      </c>
      <c r="AH1103" t="n">
        <v>3153</v>
      </c>
      <c r="AI1103" s="2" t="n">
        <v>1</v>
      </c>
      <c r="AJ1103" s="2" t="n">
        <v>0.612947122861586</v>
      </c>
      <c r="AK1103" t="b">
        <v>0</v>
      </c>
      <c r="AL1103" t="b">
        <v>0</v>
      </c>
      <c r="AM1103" t="b">
        <v>0</v>
      </c>
    </row>
    <row r="1104">
      <c r="A1104" t="b">
        <v>0</v>
      </c>
      <c r="B1104" t="n">
        <v>32</v>
      </c>
      <c r="C1104" t="n">
        <v>97</v>
      </c>
      <c r="D1104" t="s">
        <v>39</v>
      </c>
      <c r="E1104" t="s">
        <v>39</v>
      </c>
      <c r="F1104" t="s">
        <v>40</v>
      </c>
      <c r="G1104" t="s">
        <v>40</v>
      </c>
      <c r="H1104" t="s">
        <v>115</v>
      </c>
      <c r="I1104" t="s">
        <v>106</v>
      </c>
      <c r="J1104" t="n">
        <v>1</v>
      </c>
      <c r="K1104" t="n">
        <v>0</v>
      </c>
      <c r="L1104" s="2" t="n">
        <v>0.491865079365079</v>
      </c>
      <c r="M1104" s="3" t="n">
        <v>1480</v>
      </c>
      <c r="N1104" s="3" t="n">
        <v>-733</v>
      </c>
      <c r="O1104" s="3" t="n">
        <v>7736.99663588</v>
      </c>
      <c r="P1104" s="2" t="n">
        <v>0.00117994100294985</v>
      </c>
      <c r="Q1104" s="2" t="n">
        <v>0.0153392330383481</v>
      </c>
      <c r="R1104" s="4" t="n">
        <v>0.950383933845245</v>
      </c>
      <c r="S1104" s="4" t="n">
        <v>4.59746312684366</v>
      </c>
      <c r="T1104" s="4" t="n">
        <v>4.67911504424779</v>
      </c>
      <c r="U1104" s="4" t="n">
        <v>4.69419635545108</v>
      </c>
      <c r="V1104" s="4" t="n">
        <v>4.69419635545108</v>
      </c>
      <c r="W1104" s="4" t="n">
        <v>4.32249100396728</v>
      </c>
      <c r="X1104" s="4" t="n">
        <v>4.32249100396728</v>
      </c>
      <c r="Y1104" t="n">
        <v>5076</v>
      </c>
      <c r="Z1104" t="n">
        <v>1695</v>
      </c>
      <c r="AA1104" t="n">
        <v>1719</v>
      </c>
      <c r="AB1104" t="n">
        <v>5052</v>
      </c>
      <c r="AC1104" s="2" t="n">
        <v>0.986038394415358</v>
      </c>
      <c r="AD1104" s="2" t="n">
        <v>0.335510688836105</v>
      </c>
      <c r="AE1104" s="2" t="n">
        <v>0.333924349881797</v>
      </c>
      <c r="AF1104" s="1" t="n">
        <v>43036</v>
      </c>
      <c r="AG1104" s="1" t="n">
        <v>40147</v>
      </c>
      <c r="AH1104" t="n">
        <v>2255</v>
      </c>
      <c r="AI1104" s="2" t="n">
        <v>0.992954645530603</v>
      </c>
      <c r="AJ1104" s="2" t="n">
        <v>0.438374805598756</v>
      </c>
      <c r="AK1104" t="b">
        <v>0</v>
      </c>
      <c r="AL1104" t="b">
        <v>0</v>
      </c>
      <c r="AM1104" t="b">
        <v>0</v>
      </c>
    </row>
    <row r="1105">
      <c r="A1105" t="b">
        <v>0</v>
      </c>
      <c r="B1105" t="n">
        <v>34</v>
      </c>
      <c r="C1105" t="n">
        <v>98</v>
      </c>
      <c r="D1105" t="s">
        <v>39</v>
      </c>
      <c r="E1105" t="s">
        <v>39</v>
      </c>
      <c r="F1105" t="s">
        <v>48</v>
      </c>
      <c r="G1105" t="s">
        <v>40</v>
      </c>
      <c r="H1105" t="s">
        <v>113</v>
      </c>
      <c r="I1105" t="s">
        <v>167</v>
      </c>
      <c r="J1105" t="n">
        <v>-1</v>
      </c>
      <c r="K1105" t="n">
        <v>0</v>
      </c>
      <c r="L1105" s="2" t="n">
        <v>0.553321678321678</v>
      </c>
      <c r="M1105" s="3" t="n">
        <v>215</v>
      </c>
      <c r="N1105" s="3" t="n">
        <v>535</v>
      </c>
      <c r="O1105" s="3" t="n">
        <v>5554.6774024</v>
      </c>
      <c r="P1105" s="2"/>
      <c r="Q1105" s="2"/>
      <c r="R1105" s="4"/>
      <c r="S1105" s="4"/>
      <c r="T1105" s="4"/>
      <c r="U1105" s="4"/>
      <c r="V1105" s="4"/>
      <c r="W1105" s="4" t="n">
        <v>3.76203657459925</v>
      </c>
      <c r="X1105" s="4" t="n">
        <v>3.76203657459925</v>
      </c>
      <c r="Y1105" t="n">
        <v>21945</v>
      </c>
      <c r="Z1105" t="n">
        <v>0</v>
      </c>
      <c r="AA1105" t="n">
        <v>20778</v>
      </c>
      <c r="AB1105" t="n">
        <v>1167</v>
      </c>
      <c r="AC1105" s="2" t="n">
        <v>0</v>
      </c>
      <c r="AD1105" s="2" t="n">
        <v>0</v>
      </c>
      <c r="AE1105" s="2" t="n">
        <v>0</v>
      </c>
      <c r="AF1105" s="1" t="n">
        <v>20821</v>
      </c>
      <c r="AG1105" s="1" t="n">
        <v>44110</v>
      </c>
      <c r="AH1105" t="n">
        <v>0</v>
      </c>
      <c r="AI1105" s="2" t="n">
        <v>0</v>
      </c>
      <c r="AJ1105" s="2" t="n">
        <v>0</v>
      </c>
      <c r="AK1105" t="b">
        <v>0</v>
      </c>
      <c r="AL1105" t="b">
        <v>0</v>
      </c>
      <c r="AM1105" t="b">
        <v>0</v>
      </c>
    </row>
    <row r="1106">
      <c r="A1106" t="b">
        <v>0</v>
      </c>
      <c r="B1106" t="n">
        <v>81</v>
      </c>
      <c r="C1106" t="n">
        <v>101</v>
      </c>
      <c r="D1106" t="s">
        <v>39</v>
      </c>
      <c r="E1106" t="s">
        <v>39</v>
      </c>
      <c r="F1106" t="s">
        <v>40</v>
      </c>
      <c r="G1106" t="s">
        <v>40</v>
      </c>
      <c r="H1106" t="s">
        <v>67</v>
      </c>
      <c r="I1106" t="s">
        <v>82</v>
      </c>
      <c r="J1106" t="n">
        <v>-1</v>
      </c>
      <c r="K1106" t="n">
        <v>0</v>
      </c>
      <c r="L1106" s="2" t="n">
        <v>0.56547619047619</v>
      </c>
      <c r="M1106" s="3" t="n">
        <v>1220</v>
      </c>
      <c r="N1106" s="3" t="n">
        <v>-1030.78</v>
      </c>
      <c r="O1106" s="3" t="n">
        <v>11460.91259085</v>
      </c>
      <c r="P1106" s="2" t="n">
        <v>0.00869565217391304</v>
      </c>
      <c r="Q1106" s="2" t="n">
        <v>0.0762541806020067</v>
      </c>
      <c r="R1106" s="4" t="n">
        <v>0.623481781376518</v>
      </c>
      <c r="S1106" s="4" t="n">
        <v>3.53207357859532</v>
      </c>
      <c r="T1106" s="4" t="n">
        <v>4.28452842809365</v>
      </c>
      <c r="U1106" s="4" t="n">
        <v>3.54863274347372</v>
      </c>
      <c r="V1106" s="4" t="n">
        <v>3.54863274347372</v>
      </c>
      <c r="W1106" s="4" t="n">
        <v>3.53891149546689</v>
      </c>
      <c r="X1106" s="4" t="n">
        <v>3.53891149546689</v>
      </c>
      <c r="Y1106" t="n">
        <v>3174</v>
      </c>
      <c r="Z1106" t="n">
        <v>1495</v>
      </c>
      <c r="AA1106" t="n">
        <v>1517</v>
      </c>
      <c r="AB1106" t="n">
        <v>3152</v>
      </c>
      <c r="AC1106" s="2" t="n">
        <v>0.985497692814766</v>
      </c>
      <c r="AD1106" s="2" t="n">
        <v>0.474302030456853</v>
      </c>
      <c r="AE1106" s="2" t="n">
        <v>0.471014492753623</v>
      </c>
      <c r="AF1106" s="1" t="n">
        <v>43778</v>
      </c>
      <c r="AG1106" s="1" t="n">
        <v>42125</v>
      </c>
      <c r="AH1106" t="n">
        <v>1513</v>
      </c>
      <c r="AI1106" s="2" t="n">
        <v>0.989535644211903</v>
      </c>
      <c r="AJ1106" s="2" t="n">
        <v>0.477890082122552</v>
      </c>
      <c r="AK1106" t="b">
        <v>0</v>
      </c>
      <c r="AL1106" t="b">
        <v>0</v>
      </c>
      <c r="AM1106" t="b">
        <v>0</v>
      </c>
    </row>
    <row r="1107">
      <c r="A1107" t="b">
        <v>0</v>
      </c>
      <c r="B1107" t="n">
        <v>65</v>
      </c>
      <c r="C1107" t="n">
        <v>101</v>
      </c>
      <c r="D1107" t="s">
        <v>39</v>
      </c>
      <c r="E1107" t="s">
        <v>39</v>
      </c>
      <c r="F1107" t="s">
        <v>40</v>
      </c>
      <c r="G1107" t="s">
        <v>40</v>
      </c>
      <c r="H1107" t="s">
        <v>81</v>
      </c>
      <c r="I1107" t="s">
        <v>82</v>
      </c>
      <c r="J1107" t="n">
        <v>1</v>
      </c>
      <c r="K1107" t="n">
        <v>0</v>
      </c>
      <c r="L1107" s="2" t="n">
        <v>0.553968253968254</v>
      </c>
      <c r="M1107" s="3" t="n">
        <v>354</v>
      </c>
      <c r="N1107" s="3" t="n">
        <v>-164.78</v>
      </c>
      <c r="O1107" s="3" t="n">
        <v>10720.23703052</v>
      </c>
      <c r="P1107" s="2" t="n">
        <v>0.00351550015979546</v>
      </c>
      <c r="Q1107" s="2" t="n">
        <v>0.0364333652924257</v>
      </c>
      <c r="R1107" s="4" t="n">
        <v>0.947402180885183</v>
      </c>
      <c r="S1107" s="4" t="n">
        <v>2.40697027804411</v>
      </c>
      <c r="T1107" s="4" t="n">
        <v>2.45340683924577</v>
      </c>
      <c r="U1107" s="4" t="n">
        <v>2.39554743481532</v>
      </c>
      <c r="V1107" s="4" t="n">
        <v>2.39554743481532</v>
      </c>
      <c r="W1107" s="4" t="n">
        <v>2.84765458234645</v>
      </c>
      <c r="X1107" s="4" t="n">
        <v>2.84765458234645</v>
      </c>
      <c r="Y1107" t="n">
        <v>5394</v>
      </c>
      <c r="Z1107" t="n">
        <v>3129</v>
      </c>
      <c r="AA1107" t="n">
        <v>5371</v>
      </c>
      <c r="AB1107" t="n">
        <v>3152</v>
      </c>
      <c r="AC1107" s="2" t="n">
        <v>0.992703045685279</v>
      </c>
      <c r="AD1107" s="2" t="n">
        <v>0.582573077639173</v>
      </c>
      <c r="AE1107" s="2" t="n">
        <v>0.580088987764182</v>
      </c>
      <c r="AF1107" s="1" t="n">
        <v>39891</v>
      </c>
      <c r="AG1107" s="1" t="n">
        <v>42125</v>
      </c>
      <c r="AH1107" t="n">
        <v>3166</v>
      </c>
      <c r="AI1107" s="2" t="n">
        <v>0.586296296296296</v>
      </c>
      <c r="AJ1107" s="2" t="n">
        <v>1</v>
      </c>
      <c r="AK1107" t="b">
        <v>0</v>
      </c>
      <c r="AL1107" t="b">
        <v>0</v>
      </c>
      <c r="AM1107" t="b">
        <v>0</v>
      </c>
    </row>
    <row r="1108">
      <c r="A1108" t="b">
        <v>0</v>
      </c>
      <c r="B1108" t="n">
        <v>83</v>
      </c>
      <c r="C1108" t="n">
        <v>102</v>
      </c>
      <c r="D1108" t="s">
        <v>39</v>
      </c>
      <c r="E1108" t="s">
        <v>39</v>
      </c>
      <c r="F1108" t="s">
        <v>40</v>
      </c>
      <c r="G1108" t="s">
        <v>40</v>
      </c>
      <c r="H1108" t="s">
        <v>129</v>
      </c>
      <c r="I1108" t="s">
        <v>142</v>
      </c>
      <c r="J1108" t="n">
        <v>-1</v>
      </c>
      <c r="K1108" t="n">
        <v>0</v>
      </c>
      <c r="L1108" s="2" t="n">
        <v>0.511904761904762</v>
      </c>
      <c r="M1108" s="3" t="n">
        <v>1740</v>
      </c>
      <c r="N1108" s="3" t="n">
        <v>-1277</v>
      </c>
      <c r="O1108" s="3" t="n">
        <v>11488.63214352</v>
      </c>
      <c r="P1108" s="2" t="n">
        <v>0.00799721835883171</v>
      </c>
      <c r="Q1108" s="2" t="n">
        <v>0.099095966620306</v>
      </c>
      <c r="R1108" s="4" t="n">
        <v>0.652996845425868</v>
      </c>
      <c r="S1108" s="4" t="n">
        <v>2.9344123783032</v>
      </c>
      <c r="T1108" s="4" t="n">
        <v>3.56053894297636</v>
      </c>
      <c r="U1108" s="4" t="n">
        <v>2.85491666939919</v>
      </c>
      <c r="V1108" s="4" t="n">
        <v>2.90529348371939</v>
      </c>
      <c r="W1108" s="4" t="n">
        <v>3.59162249756354</v>
      </c>
      <c r="X1108" s="4" t="n">
        <v>3.59162249756354</v>
      </c>
      <c r="Y1108" t="n">
        <v>7539</v>
      </c>
      <c r="Z1108" t="n">
        <v>2876</v>
      </c>
      <c r="AA1108" t="n">
        <v>7472</v>
      </c>
      <c r="AB1108" t="n">
        <v>2943</v>
      </c>
      <c r="AC1108" s="2" t="n">
        <v>0.977234114848794</v>
      </c>
      <c r="AD1108" s="2" t="n">
        <v>0.384903640256959</v>
      </c>
      <c r="AE1108" s="2" t="n">
        <v>0.381482955299111</v>
      </c>
      <c r="AF1108" s="1" t="n">
        <v>37461</v>
      </c>
      <c r="AG1108" s="1" t="n">
        <v>42332</v>
      </c>
      <c r="AH1108" t="n">
        <v>2959</v>
      </c>
      <c r="AI1108" s="2" t="n">
        <v>0.37713484578129</v>
      </c>
      <c r="AJ1108" s="2" t="n">
        <v>1</v>
      </c>
      <c r="AK1108" t="b">
        <v>0</v>
      </c>
      <c r="AL1108" t="b">
        <v>0</v>
      </c>
      <c r="AM1108" t="b">
        <v>0</v>
      </c>
    </row>
    <row r="1109">
      <c r="A1109" t="b">
        <v>0</v>
      </c>
      <c r="B1109" t="n">
        <v>105</v>
      </c>
      <c r="C1109" t="n">
        <v>106</v>
      </c>
      <c r="D1109" t="s">
        <v>39</v>
      </c>
      <c r="E1109" t="s">
        <v>39</v>
      </c>
      <c r="F1109" t="s">
        <v>40</v>
      </c>
      <c r="G1109" t="s">
        <v>40</v>
      </c>
      <c r="H1109" t="s">
        <v>143</v>
      </c>
      <c r="I1109" t="s">
        <v>144</v>
      </c>
      <c r="J1109" t="n">
        <v>-1</v>
      </c>
      <c r="K1109" t="n">
        <v>0</v>
      </c>
      <c r="L1109" s="2" t="n">
        <v>0.587418300653595</v>
      </c>
      <c r="M1109" s="3" t="n">
        <v>400</v>
      </c>
      <c r="N1109" s="3" t="n">
        <v>-149</v>
      </c>
      <c r="O1109" s="3" t="n">
        <v>7688.57866558</v>
      </c>
      <c r="P1109" s="2" t="n">
        <v>0.00428494911622924</v>
      </c>
      <c r="Q1109" s="2" t="n">
        <v>0.0648098553829673</v>
      </c>
      <c r="R1109" s="4" t="n">
        <v>0.805271651425498</v>
      </c>
      <c r="S1109" s="4" t="n">
        <v>2.67540439207284</v>
      </c>
      <c r="T1109" s="4" t="n">
        <v>3.04789501874665</v>
      </c>
      <c r="U1109" s="4" t="n">
        <v>2.64826507646325</v>
      </c>
      <c r="V1109" s="4" t="n">
        <v>2.64826507646325</v>
      </c>
      <c r="W1109" s="4" t="n">
        <v>2.52528821293022</v>
      </c>
      <c r="X1109" s="4" t="n">
        <v>2.6911011010114</v>
      </c>
      <c r="Y1109" t="n">
        <v>3575</v>
      </c>
      <c r="Z1109" t="n">
        <v>1867</v>
      </c>
      <c r="AA1109" t="n">
        <v>3567</v>
      </c>
      <c r="AB1109" t="n">
        <v>1875</v>
      </c>
      <c r="AC1109" s="2" t="n">
        <v>0.995733333333333</v>
      </c>
      <c r="AD1109" s="2" t="n">
        <v>0.52340902719372</v>
      </c>
      <c r="AE1109" s="2" t="n">
        <v>0.522237762237762</v>
      </c>
      <c r="AF1109" s="1" t="n">
        <v>41712</v>
      </c>
      <c r="AG1109" s="1" t="n">
        <v>43417</v>
      </c>
      <c r="AH1109" t="n">
        <v>1874</v>
      </c>
      <c r="AI1109" s="2" t="n">
        <v>0.521279554937413</v>
      </c>
      <c r="AJ1109" s="2" t="n">
        <v>1</v>
      </c>
      <c r="AK1109" t="b">
        <v>0</v>
      </c>
      <c r="AL1109" t="b">
        <v>0</v>
      </c>
      <c r="AM1109" t="b">
        <v>0</v>
      </c>
    </row>
    <row r="1110">
      <c r="A1110" t="b">
        <v>0</v>
      </c>
      <c r="B1110" t="n">
        <v>106</v>
      </c>
      <c r="C1110" t="n">
        <v>107</v>
      </c>
      <c r="D1110" t="s">
        <v>39</v>
      </c>
      <c r="E1110" t="s">
        <v>39</v>
      </c>
      <c r="F1110" t="s">
        <v>40</v>
      </c>
      <c r="G1110" t="s">
        <v>40</v>
      </c>
      <c r="H1110" t="s">
        <v>144</v>
      </c>
      <c r="I1110" t="s">
        <v>145</v>
      </c>
      <c r="J1110" t="n">
        <v>-1</v>
      </c>
      <c r="K1110" t="n">
        <v>0</v>
      </c>
      <c r="L1110" s="2" t="n">
        <v>0.430555555555556</v>
      </c>
      <c r="M1110" s="3" t="n">
        <v>251</v>
      </c>
      <c r="N1110" s="3" t="n">
        <v>80</v>
      </c>
      <c r="O1110" s="3" t="n">
        <v>12121.1044056</v>
      </c>
      <c r="P1110" s="2" t="n">
        <v>0.0117333333333333</v>
      </c>
      <c r="Q1110" s="2" t="n">
        <v>0.209066666666667</v>
      </c>
      <c r="R1110" s="4" t="n">
        <v>-0.67835941716136</v>
      </c>
      <c r="S1110" s="4" t="n">
        <v>-0.823989333333332</v>
      </c>
      <c r="T1110" s="4" t="n">
        <v>1.21819733333333</v>
      </c>
      <c r="U1110" s="4" t="n">
        <v>-0.797981138512553</v>
      </c>
      <c r="V1110" s="4" t="n">
        <v>0.821601210197141</v>
      </c>
      <c r="W1110" s="4" t="n">
        <v>-0.892534275035121</v>
      </c>
      <c r="X1110" s="4" t="n">
        <v>0.962214830590677</v>
      </c>
      <c r="Y1110" t="n">
        <v>2867</v>
      </c>
      <c r="Z1110" t="n">
        <v>1875</v>
      </c>
      <c r="AA1110" t="n">
        <v>1875</v>
      </c>
      <c r="AB1110" t="n">
        <v>2867</v>
      </c>
      <c r="AC1110" s="2" t="n">
        <v>1</v>
      </c>
      <c r="AD1110" s="2" t="n">
        <v>0.653993721660272</v>
      </c>
      <c r="AE1110" s="2" t="n">
        <v>0.653993721660272</v>
      </c>
      <c r="AF1110" s="1" t="n">
        <v>43417</v>
      </c>
      <c r="AG1110" s="1" t="n">
        <v>42420</v>
      </c>
      <c r="AH1110" t="n">
        <v>1874</v>
      </c>
      <c r="AI1110" s="2" t="n">
        <v>1</v>
      </c>
      <c r="AJ1110" s="2" t="n">
        <v>0.649116730169726</v>
      </c>
      <c r="AK1110" t="b">
        <v>0</v>
      </c>
      <c r="AL1110" t="b">
        <v>0</v>
      </c>
      <c r="AM1110" t="b">
        <v>0</v>
      </c>
    </row>
    <row r="1111">
      <c r="A1111" t="b">
        <v>0</v>
      </c>
      <c r="B1111" t="n">
        <v>32</v>
      </c>
      <c r="C1111" t="n">
        <v>109</v>
      </c>
      <c r="D1111" t="s">
        <v>39</v>
      </c>
      <c r="E1111" t="s">
        <v>39</v>
      </c>
      <c r="F1111" t="s">
        <v>40</v>
      </c>
      <c r="G1111" t="s">
        <v>40</v>
      </c>
      <c r="H1111" t="s">
        <v>115</v>
      </c>
      <c r="I1111" t="s">
        <v>43</v>
      </c>
      <c r="J1111" t="n">
        <v>-1</v>
      </c>
      <c r="K1111" t="n">
        <v>0</v>
      </c>
      <c r="L1111" s="2" t="n">
        <v>0.539484126984127</v>
      </c>
      <c r="M1111" s="3" t="n">
        <v>1480</v>
      </c>
      <c r="N1111" s="3" t="n">
        <v>-1029</v>
      </c>
      <c r="O1111" s="3" t="n">
        <v>14293.04882847</v>
      </c>
      <c r="P1111" s="2" t="n">
        <v>0.0107270560190703</v>
      </c>
      <c r="Q1111" s="2" t="n">
        <v>0.100119189511323</v>
      </c>
      <c r="R1111" s="4" t="n">
        <v>0.0132530120481928</v>
      </c>
      <c r="S1111" s="4" t="n">
        <v>0.155303933253874</v>
      </c>
      <c r="T1111" s="4" t="n">
        <v>3.24743742550655</v>
      </c>
      <c r="U1111" s="4" t="n">
        <v>0.126408942373904</v>
      </c>
      <c r="V1111" s="4" t="n">
        <v>1.17346837348784</v>
      </c>
      <c r="W1111" s="4" t="n">
        <v>0.23969868860494</v>
      </c>
      <c r="X1111" s="4" t="n">
        <v>1.10997293411457</v>
      </c>
      <c r="Y1111" t="n">
        <v>3200</v>
      </c>
      <c r="Z1111" t="n">
        <v>1678</v>
      </c>
      <c r="AA1111" t="n">
        <v>1694</v>
      </c>
      <c r="AB1111" t="n">
        <v>3184</v>
      </c>
      <c r="AC1111" s="2" t="n">
        <v>0.990554899645809</v>
      </c>
      <c r="AD1111" s="2" t="n">
        <v>0.527010050251256</v>
      </c>
      <c r="AE1111" s="2" t="n">
        <v>0.524375</v>
      </c>
      <c r="AF1111" s="1" t="n">
        <v>43036</v>
      </c>
      <c r="AG1111" s="1" t="n">
        <v>42077</v>
      </c>
      <c r="AH1111" t="n">
        <v>2255</v>
      </c>
      <c r="AI1111" s="2" t="n">
        <v>0.992954645530603</v>
      </c>
      <c r="AJ1111" s="2" t="n">
        <v>0.70161792159303</v>
      </c>
      <c r="AK1111" t="b">
        <v>0</v>
      </c>
      <c r="AL1111" t="b">
        <v>0</v>
      </c>
      <c r="AM1111" t="b">
        <v>0</v>
      </c>
    </row>
    <row r="1112">
      <c r="A1112" t="b">
        <v>0</v>
      </c>
      <c r="B1112" t="n">
        <v>51</v>
      </c>
      <c r="C1112" t="n">
        <v>109</v>
      </c>
      <c r="D1112" t="s">
        <v>39</v>
      </c>
      <c r="E1112" t="s">
        <v>39</v>
      </c>
      <c r="F1112" t="s">
        <v>40</v>
      </c>
      <c r="G1112" t="s">
        <v>40</v>
      </c>
      <c r="H1112" t="s">
        <v>137</v>
      </c>
      <c r="I1112" t="s">
        <v>43</v>
      </c>
      <c r="J1112" t="n">
        <v>-1</v>
      </c>
      <c r="K1112" t="n">
        <v>0</v>
      </c>
      <c r="L1112" s="2" t="n">
        <v>0.516666666666667</v>
      </c>
      <c r="M1112" s="3" t="n">
        <v>745</v>
      </c>
      <c r="N1112" s="3" t="n">
        <v>-294</v>
      </c>
      <c r="O1112" s="3" t="n">
        <v>7034.84881022</v>
      </c>
      <c r="P1112" s="2" t="n">
        <v>0.0096370061034372</v>
      </c>
      <c r="Q1112" s="2" t="n">
        <v>0.131705750080308</v>
      </c>
      <c r="R1112" s="4" t="n">
        <v>-0.41420694129095</v>
      </c>
      <c r="S1112" s="4" t="n">
        <v>-1.38030838419531</v>
      </c>
      <c r="T1112" s="4" t="n">
        <v>2.24461933825891</v>
      </c>
      <c r="U1112" s="4" t="n">
        <v>-1.34374149601762</v>
      </c>
      <c r="V1112" s="4" t="n">
        <v>1.41440604344082</v>
      </c>
      <c r="W1112" s="4" t="n">
        <v>-1.33979917492232</v>
      </c>
      <c r="X1112" s="4" t="n">
        <v>1.33979917492232</v>
      </c>
      <c r="Y1112" t="n">
        <v>3215</v>
      </c>
      <c r="Z1112" t="n">
        <v>3113</v>
      </c>
      <c r="AA1112" t="n">
        <v>3144</v>
      </c>
      <c r="AB1112" t="n">
        <v>3184</v>
      </c>
      <c r="AC1112" s="2" t="n">
        <v>0.990139949109415</v>
      </c>
      <c r="AD1112" s="2" t="n">
        <v>0.977701005025126</v>
      </c>
      <c r="AE1112" s="2" t="n">
        <v>0.968273716951789</v>
      </c>
      <c r="AF1112" s="1" t="n">
        <v>42138</v>
      </c>
      <c r="AG1112" s="1" t="n">
        <v>42077</v>
      </c>
      <c r="AH1112" t="n">
        <v>3153</v>
      </c>
      <c r="AI1112" s="2" t="n">
        <v>1</v>
      </c>
      <c r="AJ1112" s="2" t="n">
        <v>0.981020535158681</v>
      </c>
      <c r="AK1112" t="b">
        <v>0</v>
      </c>
      <c r="AL1112" t="b">
        <v>0</v>
      </c>
      <c r="AM1112" t="b">
        <v>0</v>
      </c>
    </row>
    <row r="1113">
      <c r="A1113" t="b">
        <v>0</v>
      </c>
      <c r="B1113" t="n">
        <v>10</v>
      </c>
      <c r="C1113" t="n">
        <v>110</v>
      </c>
      <c r="D1113" t="s">
        <v>39</v>
      </c>
      <c r="E1113" t="s">
        <v>39</v>
      </c>
      <c r="F1113" t="s">
        <v>40</v>
      </c>
      <c r="G1113" t="s">
        <v>40</v>
      </c>
      <c r="H1113" t="s">
        <v>84</v>
      </c>
      <c r="I1113" t="s">
        <v>146</v>
      </c>
      <c r="J1113" t="n">
        <v>1</v>
      </c>
      <c r="K1113" t="n">
        <v>0</v>
      </c>
      <c r="L1113" s="2" t="n">
        <v>0.438131313131313</v>
      </c>
      <c r="M1113" s="3" t="n">
        <v>995</v>
      </c>
      <c r="N1113" s="3" t="n">
        <v>20</v>
      </c>
      <c r="O1113" s="3" t="n">
        <v>5719.07914962</v>
      </c>
      <c r="P1113" s="2" t="n">
        <v>0.00880162491536899</v>
      </c>
      <c r="Q1113" s="2" t="n">
        <v>0.184157075152336</v>
      </c>
      <c r="R1113" s="4" t="n">
        <v>-0.59016393442623</v>
      </c>
      <c r="S1113" s="4" t="n">
        <v>-1.05599864590386</v>
      </c>
      <c r="T1113" s="4" t="n">
        <v>1.45285714285714</v>
      </c>
      <c r="U1113" s="4" t="n">
        <v>-1.06854909983128</v>
      </c>
      <c r="V1113" s="4" t="n">
        <v>1.24991642702022</v>
      </c>
      <c r="W1113" s="4" t="n">
        <v>0.0792485661518038</v>
      </c>
      <c r="X1113" s="4" t="n">
        <v>0.81895686378624</v>
      </c>
      <c r="Y1113" t="n">
        <v>7471</v>
      </c>
      <c r="Z1113" t="n">
        <v>1477</v>
      </c>
      <c r="AA1113" t="n">
        <v>7433</v>
      </c>
      <c r="AB1113" t="n">
        <v>1515</v>
      </c>
      <c r="AC1113" s="2" t="n">
        <v>0.974917491749175</v>
      </c>
      <c r="AD1113" s="2" t="n">
        <v>0.198708462262882</v>
      </c>
      <c r="AE1113" s="2" t="n">
        <v>0.197697764690135</v>
      </c>
      <c r="AF1113" s="1" t="n">
        <v>37799</v>
      </c>
      <c r="AG1113" s="1" t="n">
        <v>43781</v>
      </c>
      <c r="AH1113" t="n">
        <v>1510</v>
      </c>
      <c r="AI1113" s="2" t="n">
        <v>0.201548318206086</v>
      </c>
      <c r="AJ1113" s="2" t="n">
        <v>0.98951507208388</v>
      </c>
      <c r="AK1113" t="b">
        <v>0</v>
      </c>
      <c r="AL1113" t="b">
        <v>0</v>
      </c>
      <c r="AM1113" t="b">
        <v>0</v>
      </c>
    </row>
    <row r="1114">
      <c r="A1114" t="b">
        <v>0</v>
      </c>
      <c r="B1114" t="n">
        <v>98</v>
      </c>
      <c r="C1114" t="n">
        <v>113</v>
      </c>
      <c r="D1114" t="s">
        <v>39</v>
      </c>
      <c r="E1114" t="s">
        <v>39</v>
      </c>
      <c r="F1114" t="s">
        <v>40</v>
      </c>
      <c r="G1114" t="s">
        <v>40</v>
      </c>
      <c r="H1114" t="s">
        <v>167</v>
      </c>
      <c r="I1114" t="s">
        <v>174</v>
      </c>
      <c r="J1114" t="n">
        <v>1</v>
      </c>
      <c r="K1114" t="n">
        <v>0</v>
      </c>
      <c r="L1114" s="2" t="n">
        <v>0.549145299145299</v>
      </c>
      <c r="M1114" s="3" t="n">
        <v>750</v>
      </c>
      <c r="N1114" s="3" t="n">
        <v>-420</v>
      </c>
      <c r="O1114" s="3" t="n">
        <v>12227.83714338</v>
      </c>
      <c r="P1114" s="2" t="n">
        <v>0.00959023539668701</v>
      </c>
      <c r="Q1114" s="2" t="n">
        <v>0.0993897122929381</v>
      </c>
      <c r="R1114" s="4" t="n">
        <v>0.845070422535211</v>
      </c>
      <c r="S1114" s="4" t="n">
        <v>2.05074106364429</v>
      </c>
      <c r="T1114" s="4" t="n">
        <v>2.17715780296425</v>
      </c>
      <c r="U1114" s="4" t="n">
        <v>2.13474511106606</v>
      </c>
      <c r="V1114" s="4" t="n">
        <v>2.13474511106606</v>
      </c>
      <c r="W1114" s="4" t="n">
        <v>1.67463198515454</v>
      </c>
      <c r="X1114" s="4" t="n">
        <v>1.67463198515454</v>
      </c>
      <c r="Y1114" t="n">
        <v>3581</v>
      </c>
      <c r="Z1114" t="n">
        <v>1147</v>
      </c>
      <c r="AA1114" t="n">
        <v>1167</v>
      </c>
      <c r="AB1114" t="n">
        <v>3561</v>
      </c>
      <c r="AC1114" s="2" t="n">
        <v>0.982862039417309</v>
      </c>
      <c r="AD1114" s="2" t="n">
        <v>0.322100533557989</v>
      </c>
      <c r="AE1114" s="2" t="n">
        <v>0.320301591734152</v>
      </c>
      <c r="AF1114" s="1" t="n">
        <v>44110</v>
      </c>
      <c r="AG1114" s="1" t="n">
        <v>41713</v>
      </c>
      <c r="AH1114" t="n">
        <v>1197</v>
      </c>
      <c r="AI1114" s="2" t="n">
        <v>1</v>
      </c>
      <c r="AJ1114" s="2" t="n">
        <v>0.3330550918197</v>
      </c>
      <c r="AK1114" t="b">
        <v>0</v>
      </c>
      <c r="AL1114" t="b">
        <v>0</v>
      </c>
      <c r="AM1114" t="b">
        <v>0</v>
      </c>
    </row>
    <row r="1115">
      <c r="A1115" t="b">
        <v>0</v>
      </c>
      <c r="B1115" t="n">
        <v>92</v>
      </c>
      <c r="C1115" t="n">
        <v>114</v>
      </c>
      <c r="D1115" t="s">
        <v>39</v>
      </c>
      <c r="E1115" t="s">
        <v>39</v>
      </c>
      <c r="F1115" t="s">
        <v>40</v>
      </c>
      <c r="G1115" t="s">
        <v>40</v>
      </c>
      <c r="H1115" t="s">
        <v>134</v>
      </c>
      <c r="I1115" t="s">
        <v>46</v>
      </c>
      <c r="J1115" t="n">
        <v>-1</v>
      </c>
      <c r="K1115" t="n">
        <v>0</v>
      </c>
      <c r="L1115" s="2" t="n">
        <v>0</v>
      </c>
      <c r="M1115" s="3" t="n">
        <v>760</v>
      </c>
      <c r="N1115" s="3" t="n">
        <v>-567</v>
      </c>
      <c r="O1115" s="3" t="n">
        <v>13174.33758003</v>
      </c>
      <c r="P1115" s="2" t="n">
        <v>0.00636942675159236</v>
      </c>
      <c r="Q1115" s="2" t="n">
        <v>0.0774946921443737</v>
      </c>
      <c r="R1115" s="4" t="n">
        <v>-0.73005698005698</v>
      </c>
      <c r="S1115" s="4" t="n">
        <v>-3.3243949044586</v>
      </c>
      <c r="T1115" s="4" t="n">
        <v>3.65978060863411</v>
      </c>
      <c r="U1115" s="4" t="n">
        <v>-3.24257299229103</v>
      </c>
      <c r="V1115" s="4" t="n">
        <v>3.27334349493653</v>
      </c>
      <c r="W1115" s="4" t="n">
        <v>-2.57169557271524</v>
      </c>
      <c r="X1115" s="4" t="n">
        <v>2.57169557271524</v>
      </c>
      <c r="Y1115" t="n">
        <v>7253</v>
      </c>
      <c r="Z1115" t="n">
        <v>2826</v>
      </c>
      <c r="AA1115" t="n">
        <v>2855</v>
      </c>
      <c r="AB1115" t="n">
        <v>7224</v>
      </c>
      <c r="AC1115" s="2" t="n">
        <v>0.98984238178634</v>
      </c>
      <c r="AD1115" s="2" t="n">
        <v>0.391196013289037</v>
      </c>
      <c r="AE1115" s="2" t="n">
        <v>0.389631876464911</v>
      </c>
      <c r="AF1115" s="1" t="n">
        <v>42332</v>
      </c>
      <c r="AG1115" s="1" t="n">
        <v>37910</v>
      </c>
      <c r="AH1115" t="n">
        <v>2959</v>
      </c>
      <c r="AI1115" s="2" t="n">
        <v>1</v>
      </c>
      <c r="AJ1115" s="2" t="n">
        <v>0.400894187779434</v>
      </c>
      <c r="AK1115" t="b">
        <v>0</v>
      </c>
      <c r="AL1115" t="b">
        <v>0</v>
      </c>
      <c r="AM1115" t="b">
        <v>0</v>
      </c>
    </row>
    <row r="1116">
      <c r="A1116" t="b">
        <v>0</v>
      </c>
      <c r="B1116" t="n">
        <v>64</v>
      </c>
      <c r="C1116" t="n">
        <v>115</v>
      </c>
      <c r="D1116" t="s">
        <v>39</v>
      </c>
      <c r="E1116" t="s">
        <v>39</v>
      </c>
      <c r="F1116" t="s">
        <v>40</v>
      </c>
      <c r="G1116" t="s">
        <v>48</v>
      </c>
      <c r="H1116" t="s">
        <v>58</v>
      </c>
      <c r="I1116" t="s">
        <v>69</v>
      </c>
      <c r="J1116" t="n">
        <v>-1</v>
      </c>
      <c r="K1116" t="n">
        <v>0</v>
      </c>
      <c r="L1116" s="2" t="n">
        <v>0.574074074074074</v>
      </c>
      <c r="M1116" s="3" t="n">
        <v>200</v>
      </c>
      <c r="N1116" s="3" t="n">
        <v>-196</v>
      </c>
      <c r="O1116" s="3" t="n">
        <v>10881.2887258</v>
      </c>
      <c r="P1116" s="2"/>
      <c r="Q1116" s="2"/>
      <c r="R1116" s="4"/>
      <c r="S1116" s="4"/>
      <c r="T1116" s="4"/>
      <c r="U1116" s="4"/>
      <c r="V1116" s="4"/>
      <c r="W1116" s="4" t="n">
        <v>-2.60845333877192</v>
      </c>
      <c r="X1116" s="4" t="n">
        <v>2.60845333877192</v>
      </c>
      <c r="Y1116" t="n">
        <v>17520</v>
      </c>
      <c r="Z1116" t="n">
        <v>0</v>
      </c>
      <c r="AA1116" t="n">
        <v>480</v>
      </c>
      <c r="AB1116" t="n">
        <v>17040</v>
      </c>
      <c r="AC1116" s="2" t="n">
        <v>0</v>
      </c>
      <c r="AD1116" s="2" t="n">
        <v>0</v>
      </c>
      <c r="AE1116" s="2" t="n">
        <v>0</v>
      </c>
      <c r="AF1116" s="1" t="n">
        <v>44761</v>
      </c>
      <c r="AG1116" s="1" t="n">
        <v>20821</v>
      </c>
      <c r="AH1116" t="n">
        <v>0</v>
      </c>
      <c r="AI1116" s="2" t="n">
        <v>0</v>
      </c>
      <c r="AJ1116" s="2" t="n">
        <v>0</v>
      </c>
      <c r="AK1116" t="b">
        <v>0</v>
      </c>
      <c r="AL1116" t="b">
        <v>0</v>
      </c>
      <c r="AM1116" t="b">
        <v>0</v>
      </c>
    </row>
    <row r="1117">
      <c r="A1117" t="b">
        <v>0</v>
      </c>
      <c r="B1117" t="n">
        <v>103</v>
      </c>
      <c r="C1117" t="n">
        <v>115</v>
      </c>
      <c r="D1117" t="s">
        <v>39</v>
      </c>
      <c r="E1117" t="s">
        <v>39</v>
      </c>
      <c r="F1117" t="s">
        <v>40</v>
      </c>
      <c r="G1117" t="s">
        <v>48</v>
      </c>
      <c r="H1117" t="s">
        <v>176</v>
      </c>
      <c r="I1117" t="s">
        <v>69</v>
      </c>
      <c r="J1117" t="n">
        <v>1</v>
      </c>
      <c r="K1117" t="n">
        <v>0</v>
      </c>
      <c r="L1117" s="2" t="n">
        <v>0.53921568627451</v>
      </c>
      <c r="M1117" s="3" t="n">
        <v>107</v>
      </c>
      <c r="N1117" s="3" t="n">
        <v>-103</v>
      </c>
      <c r="O1117" s="3" t="n">
        <v>8703.42981099</v>
      </c>
      <c r="P1117" s="2"/>
      <c r="Q1117" s="2"/>
      <c r="R1117" s="4"/>
      <c r="S1117" s="4"/>
      <c r="T1117" s="4"/>
      <c r="U1117" s="4"/>
      <c r="V1117" s="4"/>
      <c r="W1117" s="4" t="n">
        <v>-1.5115993274798</v>
      </c>
      <c r="X1117" s="4" t="n">
        <v>1.67406688718357</v>
      </c>
      <c r="Y1117" t="n">
        <v>17551</v>
      </c>
      <c r="Z1117" t="n">
        <v>0</v>
      </c>
      <c r="AA1117" t="n">
        <v>530</v>
      </c>
      <c r="AB1117" t="n">
        <v>17021</v>
      </c>
      <c r="AC1117" s="2" t="n">
        <v>0</v>
      </c>
      <c r="AD1117" s="2" t="n">
        <v>0</v>
      </c>
      <c r="AE1117" s="2" t="n">
        <v>0</v>
      </c>
      <c r="AF1117" s="1" t="n">
        <v>44755</v>
      </c>
      <c r="AG1117" s="1" t="n">
        <v>20821</v>
      </c>
      <c r="AH1117" t="n">
        <v>0</v>
      </c>
      <c r="AI1117" s="2" t="n">
        <v>0</v>
      </c>
      <c r="AJ1117" s="2" t="n">
        <v>0</v>
      </c>
      <c r="AK1117" t="b">
        <v>0</v>
      </c>
      <c r="AL1117" t="b">
        <v>0</v>
      </c>
      <c r="AM1117" t="b">
        <v>0</v>
      </c>
    </row>
    <row r="1118">
      <c r="A1118" t="b">
        <v>0</v>
      </c>
      <c r="B1118" t="n">
        <v>11</v>
      </c>
      <c r="C1118" t="n">
        <v>117</v>
      </c>
      <c r="D1118" t="s">
        <v>39</v>
      </c>
      <c r="E1118" t="s">
        <v>39</v>
      </c>
      <c r="F1118" t="s">
        <v>40</v>
      </c>
      <c r="G1118" t="s">
        <v>40</v>
      </c>
      <c r="H1118" t="s">
        <v>128</v>
      </c>
      <c r="I1118" t="s">
        <v>95</v>
      </c>
      <c r="J1118" t="n">
        <v>1</v>
      </c>
      <c r="K1118" t="n">
        <v>0</v>
      </c>
      <c r="L1118" s="2" t="n">
        <v>0.673856209150327</v>
      </c>
      <c r="M1118" s="3" t="n">
        <v>580</v>
      </c>
      <c r="N1118" s="3" t="n">
        <v>45</v>
      </c>
      <c r="O1118" s="3" t="n">
        <v>3275.12963313</v>
      </c>
      <c r="P1118" s="2" t="n">
        <v>0.0523857868020305</v>
      </c>
      <c r="Q1118" s="2" t="n">
        <v>0.423756345177665</v>
      </c>
      <c r="R1118" s="4" t="n">
        <v>0.0203556888793658</v>
      </c>
      <c r="S1118" s="4" t="n">
        <v>0.0580710659898476</v>
      </c>
      <c r="T1118" s="4" t="n">
        <v>0.727878172588827</v>
      </c>
      <c r="U1118" s="4" t="n">
        <v>0.0512036064402353</v>
      </c>
      <c r="V1118" s="4" t="n">
        <v>0.493677612598692</v>
      </c>
      <c r="W1118" s="4" t="n">
        <v>0.0710767753096776</v>
      </c>
      <c r="X1118" s="4" t="n">
        <v>0.147393163412106</v>
      </c>
      <c r="Y1118" t="n">
        <v>5158</v>
      </c>
      <c r="Z1118" t="n">
        <v>4925</v>
      </c>
      <c r="AA1118" t="n">
        <v>4966</v>
      </c>
      <c r="AB1118" t="n">
        <v>5117</v>
      </c>
      <c r="AC1118" s="2" t="n">
        <v>0.991743858236005</v>
      </c>
      <c r="AD1118" s="2" t="n">
        <v>0.962478014461599</v>
      </c>
      <c r="AE1118" s="2" t="n">
        <v>0.954827452500969</v>
      </c>
      <c r="AF1118" s="1" t="n">
        <v>40147</v>
      </c>
      <c r="AG1118" s="1" t="n">
        <v>40179</v>
      </c>
      <c r="AH1118" t="n">
        <v>5112</v>
      </c>
      <c r="AI1118" s="2" t="n">
        <v>0.993779160186625</v>
      </c>
      <c r="AJ1118" s="2" t="n">
        <v>0.996879875195008</v>
      </c>
      <c r="AK1118" t="b">
        <v>0</v>
      </c>
      <c r="AL1118" t="b">
        <v>0</v>
      </c>
      <c r="AM1118" t="b">
        <v>0</v>
      </c>
    </row>
    <row r="1119">
      <c r="A1119" t="b">
        <v>0</v>
      </c>
      <c r="B1119" t="n">
        <v>103</v>
      </c>
      <c r="C1119" t="n">
        <v>120</v>
      </c>
      <c r="D1119" t="s">
        <v>39</v>
      </c>
      <c r="E1119" t="s">
        <v>39</v>
      </c>
      <c r="F1119" t="s">
        <v>40</v>
      </c>
      <c r="G1119" t="s">
        <v>40</v>
      </c>
      <c r="H1119" t="s">
        <v>176</v>
      </c>
      <c r="I1119" t="s">
        <v>71</v>
      </c>
      <c r="J1119" t="n">
        <v>1</v>
      </c>
      <c r="K1119" t="n">
        <v>0</v>
      </c>
      <c r="L1119" s="2" t="n">
        <v>0.531372549019608</v>
      </c>
      <c r="M1119" s="3" t="n">
        <v>107</v>
      </c>
      <c r="N1119" s="3" t="n">
        <v>-99.88</v>
      </c>
      <c r="O1119" s="3" t="n">
        <v>11952.81295095</v>
      </c>
      <c r="P1119" s="2" t="n">
        <v>0.00945179584120983</v>
      </c>
      <c r="Q1119" s="2" t="n">
        <v>0.189035916824197</v>
      </c>
      <c r="R1119" s="4" t="n">
        <v>0.725190839694656</v>
      </c>
      <c r="S1119" s="4" t="n">
        <v>1.04480151228733</v>
      </c>
      <c r="T1119" s="4" t="n">
        <v>1.26105860113422</v>
      </c>
      <c r="U1119" s="4" t="n">
        <v>1.01442315651941</v>
      </c>
      <c r="V1119" s="4" t="n">
        <v>1.0271188743085</v>
      </c>
      <c r="W1119" s="4" t="n">
        <v>-0.767660130506495</v>
      </c>
      <c r="X1119" s="4" t="n">
        <v>1.12591267623851</v>
      </c>
      <c r="Y1119" t="n">
        <v>5445</v>
      </c>
      <c r="Z1119" t="n">
        <v>529</v>
      </c>
      <c r="AA1119" t="n">
        <v>530</v>
      </c>
      <c r="AB1119" t="n">
        <v>5444</v>
      </c>
      <c r="AC1119" s="2" t="n">
        <v>0.99811320754717</v>
      </c>
      <c r="AD1119" s="2" t="n">
        <v>0.0971711976487876</v>
      </c>
      <c r="AE1119" s="2" t="n">
        <v>0.0971533516988062</v>
      </c>
      <c r="AF1119" s="1" t="n">
        <v>44755</v>
      </c>
      <c r="AG1119" s="1" t="n">
        <v>39050</v>
      </c>
      <c r="AH1119" t="n">
        <v>536</v>
      </c>
      <c r="AI1119" s="2" t="n">
        <v>1</v>
      </c>
      <c r="AJ1119" s="2" t="n">
        <v>0.0858836724883833</v>
      </c>
      <c r="AK1119" t="b">
        <v>0</v>
      </c>
      <c r="AL1119" t="b">
        <v>0</v>
      </c>
      <c r="AM1119" t="b">
        <v>0</v>
      </c>
    </row>
    <row r="1120">
      <c r="A1120" t="b">
        <v>0</v>
      </c>
      <c r="B1120" t="n">
        <v>30</v>
      </c>
      <c r="C1120" t="n">
        <v>140</v>
      </c>
      <c r="D1120" t="s">
        <v>39</v>
      </c>
      <c r="E1120" t="s">
        <v>39</v>
      </c>
      <c r="F1120" t="s">
        <v>40</v>
      </c>
      <c r="G1120" t="s">
        <v>40</v>
      </c>
      <c r="H1120" t="s">
        <v>182</v>
      </c>
      <c r="I1120" t="s">
        <v>155</v>
      </c>
      <c r="J1120" t="n">
        <v>1</v>
      </c>
      <c r="K1120" t="n">
        <v>0</v>
      </c>
      <c r="L1120" s="2" t="n">
        <v>0.445221445221445</v>
      </c>
      <c r="M1120" s="3" t="n">
        <v>6</v>
      </c>
      <c r="N1120" s="3" t="n">
        <v>1</v>
      </c>
      <c r="O1120" s="3" t="n">
        <v>5718.72165244</v>
      </c>
      <c r="P1120" s="2" t="n">
        <v>0.0645973154362416</v>
      </c>
      <c r="Q1120" s="2" t="n">
        <v>0.533053691275168</v>
      </c>
      <c r="R1120" s="4" t="n">
        <v>0.161614349775785</v>
      </c>
      <c r="S1120" s="4" t="n">
        <v>0.137577181208054</v>
      </c>
      <c r="T1120" s="4" t="n">
        <v>0.526348993288582</v>
      </c>
      <c r="U1120" s="4" t="n">
        <v>0.176343687346834</v>
      </c>
      <c r="V1120" s="4" t="n">
        <v>0.408604325458436</v>
      </c>
      <c r="W1120" s="4" t="n">
        <v>0.28308058008226</v>
      </c>
      <c r="X1120" s="4" t="n">
        <v>0.28308058008226</v>
      </c>
      <c r="Y1120" t="n">
        <v>7308</v>
      </c>
      <c r="Z1120" t="n">
        <v>5960</v>
      </c>
      <c r="AA1120" t="n">
        <v>7081</v>
      </c>
      <c r="AB1120" t="n">
        <v>6187</v>
      </c>
      <c r="AC1120" s="2" t="n">
        <v>0.963310166478099</v>
      </c>
      <c r="AD1120" s="2" t="n">
        <v>0.841689026973591</v>
      </c>
      <c r="AE1120" s="2" t="n">
        <v>0.815544608648057</v>
      </c>
      <c r="AF1120" s="1" t="n">
        <v>37910</v>
      </c>
      <c r="AG1120" s="1" t="n">
        <v>38842</v>
      </c>
      <c r="AH1120" t="n">
        <v>6449</v>
      </c>
      <c r="AI1120" s="2" t="n">
        <v>0.873729846904214</v>
      </c>
      <c r="AJ1120" s="2" t="n">
        <v>1</v>
      </c>
      <c r="AK1120" t="b">
        <v>0</v>
      </c>
      <c r="AL1120" t="b">
        <v>0</v>
      </c>
      <c r="AM1120" t="b">
        <v>0</v>
      </c>
    </row>
    <row r="1121">
      <c r="A1121" t="b">
        <v>0</v>
      </c>
      <c r="B1121" t="n">
        <v>71</v>
      </c>
      <c r="C1121" t="n">
        <v>142</v>
      </c>
      <c r="D1121" t="s">
        <v>39</v>
      </c>
      <c r="E1121" t="s">
        <v>39</v>
      </c>
      <c r="F1121" t="s">
        <v>40</v>
      </c>
      <c r="G1121" t="s">
        <v>40</v>
      </c>
      <c r="H1121" t="s">
        <v>165</v>
      </c>
      <c r="I1121" t="s">
        <v>158</v>
      </c>
      <c r="J1121" t="n">
        <v>-1</v>
      </c>
      <c r="K1121" t="n">
        <v>0</v>
      </c>
      <c r="L1121" s="2" t="n">
        <v>0.458333333333333</v>
      </c>
      <c r="M1121" s="3" t="n">
        <v>954</v>
      </c>
      <c r="N1121" s="3" t="n">
        <v>-854</v>
      </c>
      <c r="O1121" s="3" t="n">
        <v>12346.97451329</v>
      </c>
      <c r="P1121" s="2" t="n">
        <v>0.000543035568829758</v>
      </c>
      <c r="Q1121" s="2" t="n">
        <v>0.00923160467010589</v>
      </c>
      <c r="R1121" s="4" t="n">
        <v>0.982070089649552</v>
      </c>
      <c r="S1121" s="4" t="n">
        <v>5.28471626391529</v>
      </c>
      <c r="T1121" s="4" t="n">
        <v>5.30241922345914</v>
      </c>
      <c r="U1121" s="4" t="n">
        <v>5.2364372560425</v>
      </c>
      <c r="V1121" s="4" t="n">
        <v>5.2364372560425</v>
      </c>
      <c r="W1121" s="4" t="n">
        <v>5.04074660319268</v>
      </c>
      <c r="X1121" s="4" t="n">
        <v>5.04074660319268</v>
      </c>
      <c r="Y1121" t="n">
        <v>5121</v>
      </c>
      <c r="Z1121" t="n">
        <v>3683</v>
      </c>
      <c r="AA1121" t="n">
        <v>3741</v>
      </c>
      <c r="AB1121" t="n">
        <v>5063</v>
      </c>
      <c r="AC1121" s="2" t="n">
        <v>0.984496124031008</v>
      </c>
      <c r="AD1121" s="2" t="n">
        <v>0.72743432747383</v>
      </c>
      <c r="AE1121" s="2" t="n">
        <v>0.719195469634837</v>
      </c>
      <c r="AF1121" s="1" t="n">
        <v>41550</v>
      </c>
      <c r="AG1121" s="1" t="n">
        <v>40179</v>
      </c>
      <c r="AH1121" t="n">
        <v>3757</v>
      </c>
      <c r="AI1121" s="2" t="n">
        <v>1</v>
      </c>
      <c r="AJ1121" s="2" t="n">
        <v>0.732644305772231</v>
      </c>
      <c r="AK1121" t="b">
        <v>0</v>
      </c>
      <c r="AL1121" t="b">
        <v>0</v>
      </c>
      <c r="AM1121" t="b">
        <v>0</v>
      </c>
    </row>
    <row r="1122">
      <c r="A1122" t="b">
        <v>0</v>
      </c>
      <c r="B1122" t="n">
        <v>85</v>
      </c>
      <c r="C1122" t="n">
        <v>142</v>
      </c>
      <c r="D1122" t="s">
        <v>39</v>
      </c>
      <c r="E1122" t="s">
        <v>39</v>
      </c>
      <c r="F1122" t="s">
        <v>40</v>
      </c>
      <c r="G1122" t="s">
        <v>40</v>
      </c>
      <c r="H1122" t="s">
        <v>130</v>
      </c>
      <c r="I1122" t="s">
        <v>158</v>
      </c>
      <c r="J1122" t="n">
        <v>-1</v>
      </c>
      <c r="K1122" t="n">
        <v>0</v>
      </c>
      <c r="L1122" s="2" t="n">
        <v>0.444444444444444</v>
      </c>
      <c r="M1122" s="3" t="n">
        <v>220</v>
      </c>
      <c r="N1122" s="3" t="n">
        <v>-120</v>
      </c>
      <c r="O1122" s="3" t="n">
        <v>9433.01587583</v>
      </c>
      <c r="P1122" s="2" t="n">
        <v>0.0099502487562189</v>
      </c>
      <c r="Q1122" s="2" t="n">
        <v>0.253731343283582</v>
      </c>
      <c r="R1122" s="4" t="n">
        <v>-0.457286432160804</v>
      </c>
      <c r="S1122" s="4" t="n">
        <v>-0.919353233830846</v>
      </c>
      <c r="T1122" s="4" t="n">
        <v>1.28482587064677</v>
      </c>
      <c r="U1122" s="4" t="n">
        <v>-0.984617498278513</v>
      </c>
      <c r="V1122" s="4" t="n">
        <v>0.984617498278513</v>
      </c>
      <c r="W1122" s="4" t="n">
        <v>-2.5737844768343</v>
      </c>
      <c r="X1122" s="4" t="n">
        <v>2.5737844768343</v>
      </c>
      <c r="Y1122" t="n">
        <v>5078</v>
      </c>
      <c r="Z1122" t="n">
        <v>201</v>
      </c>
      <c r="AA1122" t="n">
        <v>216</v>
      </c>
      <c r="AB1122" t="n">
        <v>5063</v>
      </c>
      <c r="AC1122" s="2" t="n">
        <v>0.930555555555556</v>
      </c>
      <c r="AD1122" s="2" t="n">
        <v>0.0396997827375074</v>
      </c>
      <c r="AE1122" s="2" t="n">
        <v>0.0395825128003151</v>
      </c>
      <c r="AF1122" s="1" t="n">
        <v>45092</v>
      </c>
      <c r="AG1122" s="1" t="n">
        <v>40179</v>
      </c>
      <c r="AH1122" t="n">
        <v>215</v>
      </c>
      <c r="AI1122" s="2" t="n">
        <v>1</v>
      </c>
      <c r="AJ1122" s="2" t="n">
        <v>0.0419266770670827</v>
      </c>
      <c r="AK1122" t="b">
        <v>0</v>
      </c>
      <c r="AL1122" t="b">
        <v>0</v>
      </c>
      <c r="AM1122" t="b">
        <v>0</v>
      </c>
    </row>
    <row r="1123">
      <c r="A1123" t="b">
        <v>0</v>
      </c>
      <c r="B1123" t="n">
        <v>55</v>
      </c>
      <c r="C1123" t="n">
        <v>142</v>
      </c>
      <c r="D1123" t="s">
        <v>39</v>
      </c>
      <c r="E1123" t="s">
        <v>39</v>
      </c>
      <c r="F1123" t="s">
        <v>40</v>
      </c>
      <c r="G1123" t="s">
        <v>40</v>
      </c>
      <c r="H1123" t="s">
        <v>120</v>
      </c>
      <c r="I1123" t="s">
        <v>158</v>
      </c>
      <c r="J1123" t="n">
        <v>1</v>
      </c>
      <c r="K1123" t="n">
        <v>0</v>
      </c>
      <c r="L1123" s="2" t="n">
        <v>0</v>
      </c>
      <c r="M1123" s="3" t="n">
        <v>350</v>
      </c>
      <c r="N1123" s="3" t="n">
        <v>-250</v>
      </c>
      <c r="O1123" s="3" t="n">
        <v>13600.52658211</v>
      </c>
      <c r="P1123" s="2" t="n">
        <v>0.01640656262505</v>
      </c>
      <c r="Q1123" s="2" t="n">
        <v>0.189875950380152</v>
      </c>
      <c r="R1123" s="4" t="n">
        <v>0.610252237591538</v>
      </c>
      <c r="S1123" s="4" t="n">
        <v>0.920774309723892</v>
      </c>
      <c r="T1123" s="4" t="n">
        <v>1.32605642256903</v>
      </c>
      <c r="U1123" s="4" t="n">
        <v>0.90013184485657</v>
      </c>
      <c r="V1123" s="4" t="n">
        <v>0.998218001621835</v>
      </c>
      <c r="W1123" s="4" t="n">
        <v>1.22211478112772</v>
      </c>
      <c r="X1123" s="4" t="n">
        <v>1.22211478112772</v>
      </c>
      <c r="Y1123" t="n">
        <v>6671</v>
      </c>
      <c r="Z1123" t="n">
        <v>4998</v>
      </c>
      <c r="AA1123" t="n">
        <v>6606</v>
      </c>
      <c r="AB1123" t="n">
        <v>5063</v>
      </c>
      <c r="AC1123" s="2" t="n">
        <v>0.987161761801304</v>
      </c>
      <c r="AD1123" s="2" t="n">
        <v>0.756584922797457</v>
      </c>
      <c r="AE1123" s="2" t="n">
        <v>0.749213011542497</v>
      </c>
      <c r="AF1123" s="1" t="n">
        <v>37912</v>
      </c>
      <c r="AG1123" s="1" t="n">
        <v>40179</v>
      </c>
      <c r="AH1123" t="n">
        <v>5112</v>
      </c>
      <c r="AI1123" s="2" t="n">
        <v>0.692776799024258</v>
      </c>
      <c r="AJ1123" s="2" t="n">
        <v>0.996879875195008</v>
      </c>
      <c r="AK1123" t="b">
        <v>0</v>
      </c>
      <c r="AL1123" t="b">
        <v>0</v>
      </c>
      <c r="AM1123" t="b">
        <v>0</v>
      </c>
    </row>
    <row r="1124">
      <c r="A1124" t="b">
        <v>0</v>
      </c>
      <c r="B1124" t="n">
        <v>14</v>
      </c>
      <c r="C1124" t="n">
        <v>69</v>
      </c>
      <c r="D1124" t="s">
        <v>39</v>
      </c>
      <c r="E1124" t="s">
        <v>39</v>
      </c>
      <c r="F1124" t="s">
        <v>40</v>
      </c>
      <c r="G1124" t="s">
        <v>40</v>
      </c>
      <c r="H1124" t="s">
        <v>118</v>
      </c>
      <c r="I1124" t="s">
        <v>124</v>
      </c>
      <c r="J1124" t="n">
        <v>-1</v>
      </c>
      <c r="K1124" t="n">
        <v>0</v>
      </c>
      <c r="L1124" s="2" t="n">
        <v>0.843531468531469</v>
      </c>
      <c r="M1124" s="3" t="n">
        <v>1813</v>
      </c>
      <c r="N1124" s="3" t="n">
        <v>257</v>
      </c>
      <c r="O1124" s="3" t="n">
        <v>8459.3429223</v>
      </c>
      <c r="P1124" s="2" t="n">
        <v>0.00788288288288288</v>
      </c>
      <c r="Q1124" s="2" t="n">
        <v>0.127252252252252</v>
      </c>
      <c r="R1124" s="4" t="n">
        <v>-0.822928490351873</v>
      </c>
      <c r="S1124" s="4" t="n">
        <v>-1.31644144144144</v>
      </c>
      <c r="T1124" s="4" t="n">
        <v>1.61358108108108</v>
      </c>
      <c r="U1124" s="4" t="n">
        <v>-0.727228812914523</v>
      </c>
      <c r="V1124" s="4" t="n">
        <v>1.84169291281047</v>
      </c>
      <c r="W1124" s="4" t="n">
        <v>-0.610043619872433</v>
      </c>
      <c r="X1124" s="4" t="n">
        <v>0.951757226585658</v>
      </c>
      <c r="Y1124" t="n">
        <v>7615</v>
      </c>
      <c r="Z1124" t="n">
        <v>888</v>
      </c>
      <c r="AA1124" t="n">
        <v>7602</v>
      </c>
      <c r="AB1124" t="n">
        <v>901</v>
      </c>
      <c r="AC1124" s="2" t="n">
        <v>0.985571587125416</v>
      </c>
      <c r="AD1124" s="2" t="n">
        <v>0.11681136543015</v>
      </c>
      <c r="AE1124" s="2" t="n">
        <v>0.11661195009849</v>
      </c>
      <c r="AF1124" s="1" t="n">
        <v>37474</v>
      </c>
      <c r="AG1124" s="1" t="n">
        <v>44328</v>
      </c>
      <c r="AH1124" t="n">
        <v>963</v>
      </c>
      <c r="AI1124" s="2" t="n">
        <v>0.122941401761777</v>
      </c>
      <c r="AJ1124" s="2" t="n">
        <v>1</v>
      </c>
      <c r="AK1124" t="b">
        <v>0</v>
      </c>
      <c r="AL1124" t="b">
        <v>0</v>
      </c>
      <c r="AM1124" t="b">
        <v>0</v>
      </c>
    </row>
    <row r="1125">
      <c r="A1125" t="b">
        <v>0</v>
      </c>
      <c r="B1125" t="n">
        <v>26</v>
      </c>
      <c r="C1125" t="n">
        <v>70</v>
      </c>
      <c r="D1125" t="s">
        <v>39</v>
      </c>
      <c r="E1125" t="s">
        <v>39</v>
      </c>
      <c r="F1125" t="s">
        <v>40</v>
      </c>
      <c r="G1125" t="s">
        <v>40</v>
      </c>
      <c r="H1125" t="s">
        <v>178</v>
      </c>
      <c r="I1125" t="s">
        <v>125</v>
      </c>
      <c r="J1125" t="n">
        <v>1</v>
      </c>
      <c r="K1125" t="n">
        <v>0</v>
      </c>
      <c r="L1125" s="2" t="n">
        <v>0.531481481481482</v>
      </c>
      <c r="M1125" s="3" t="n">
        <v>6</v>
      </c>
      <c r="N1125" s="3" t="n">
        <v>212</v>
      </c>
      <c r="O1125" s="3" t="n">
        <v>14543.2782546</v>
      </c>
      <c r="P1125" s="2" t="n">
        <v>0.0247329960652052</v>
      </c>
      <c r="Q1125" s="2" t="n">
        <v>0.246205733558179</v>
      </c>
      <c r="R1125" s="4" t="n">
        <v>0.161959654178674</v>
      </c>
      <c r="S1125" s="4" t="n">
        <v>0.368662169758291</v>
      </c>
      <c r="T1125" s="4" t="n">
        <v>1.14094997189432</v>
      </c>
      <c r="U1125" s="4" t="n">
        <v>0.399208830028118</v>
      </c>
      <c r="V1125" s="4" t="n">
        <v>0.597739233290647</v>
      </c>
      <c r="W1125" s="4" t="n">
        <v>0.520925516177257</v>
      </c>
      <c r="X1125" s="4" t="n">
        <v>0.541240299723663</v>
      </c>
      <c r="Y1125" t="n">
        <v>5595</v>
      </c>
      <c r="Z1125" t="n">
        <v>3558</v>
      </c>
      <c r="AA1125" t="n">
        <v>5580</v>
      </c>
      <c r="AB1125" t="n">
        <v>3573</v>
      </c>
      <c r="AC1125" s="2" t="n">
        <v>0.995801847187238</v>
      </c>
      <c r="AD1125" s="2" t="n">
        <v>0.637634408602151</v>
      </c>
      <c r="AE1125" s="2" t="n">
        <v>0.635924932975871</v>
      </c>
      <c r="AF1125" s="1" t="n">
        <v>39630</v>
      </c>
      <c r="AG1125" s="1" t="n">
        <v>41712</v>
      </c>
      <c r="AH1125" t="n">
        <v>3595</v>
      </c>
      <c r="AI1125" s="2" t="n">
        <v>0.633257001937643</v>
      </c>
      <c r="AJ1125" s="2" t="n">
        <v>1</v>
      </c>
      <c r="AK1125" t="b">
        <v>0</v>
      </c>
      <c r="AL1125" t="b">
        <v>0</v>
      </c>
      <c r="AM1125" t="b">
        <v>0</v>
      </c>
    </row>
    <row r="1126">
      <c r="A1126" t="b">
        <v>0</v>
      </c>
      <c r="B1126" t="n">
        <v>7</v>
      </c>
      <c r="C1126" t="n">
        <v>147</v>
      </c>
      <c r="D1126" t="s">
        <v>39</v>
      </c>
      <c r="E1126" t="s">
        <v>39</v>
      </c>
      <c r="F1126" t="s">
        <v>40</v>
      </c>
      <c r="G1126" t="s">
        <v>48</v>
      </c>
      <c r="H1126" t="s">
        <v>102</v>
      </c>
      <c r="I1126" t="s">
        <v>93</v>
      </c>
      <c r="J1126" t="n">
        <v>-1</v>
      </c>
      <c r="K1126" t="n">
        <v>0</v>
      </c>
      <c r="L1126" s="2" t="n">
        <v>0.422619047619048</v>
      </c>
      <c r="M1126" s="3" t="n">
        <v>549</v>
      </c>
      <c r="N1126" s="3" t="n">
        <v>82</v>
      </c>
      <c r="O1126" s="3" t="n">
        <v>7528.93763883</v>
      </c>
      <c r="P1126" s="2" t="n">
        <v>0.019845644983462</v>
      </c>
      <c r="Q1126" s="2" t="n">
        <v>0.217934582873943</v>
      </c>
      <c r="R1126" s="4" t="n">
        <v>0.474315710536183</v>
      </c>
      <c r="S1126" s="4" t="n">
        <v>0.719000367511944</v>
      </c>
      <c r="T1126" s="4" t="n">
        <v>1.69489158397648</v>
      </c>
      <c r="U1126" s="4" t="n">
        <v>0.670416739807425</v>
      </c>
      <c r="V1126" s="4" t="n">
        <v>1.31945648566299</v>
      </c>
      <c r="W1126" s="4" t="n">
        <v>0.268161583799081</v>
      </c>
      <c r="X1126" s="4" t="n">
        <v>0.280491909852538</v>
      </c>
      <c r="Y1126" t="n">
        <v>23734</v>
      </c>
      <c r="Z1126" t="n">
        <v>2721</v>
      </c>
      <c r="AA1126" t="n">
        <v>8123</v>
      </c>
      <c r="AB1126" t="n">
        <v>18332</v>
      </c>
      <c r="AC1126" s="2" t="n">
        <v>0.334974763018589</v>
      </c>
      <c r="AD1126" s="2" t="n">
        <v>0.148428976652847</v>
      </c>
      <c r="AE1126" s="2" t="n">
        <v>0.114645656020898</v>
      </c>
      <c r="AF1126" s="1" t="n">
        <v>37076</v>
      </c>
      <c r="AG1126" s="1" t="n">
        <v>20821</v>
      </c>
      <c r="AH1126" t="n">
        <v>2919</v>
      </c>
      <c r="AI1126" s="2" t="n">
        <v>0.354634916778034</v>
      </c>
      <c r="AJ1126" s="2" t="n">
        <v>0.152237404819026</v>
      </c>
      <c r="AK1126" t="b">
        <v>0</v>
      </c>
      <c r="AL1126" t="b">
        <v>0</v>
      </c>
      <c r="AM1126" t="b">
        <v>0</v>
      </c>
    </row>
    <row r="1127">
      <c r="A1127" t="b">
        <v>0</v>
      </c>
      <c r="B1127" t="n">
        <v>102</v>
      </c>
      <c r="C1127" t="n">
        <v>148</v>
      </c>
      <c r="D1127" t="s">
        <v>39</v>
      </c>
      <c r="E1127" t="s">
        <v>39</v>
      </c>
      <c r="F1127" t="s">
        <v>40</v>
      </c>
      <c r="G1127" t="s">
        <v>40</v>
      </c>
      <c r="H1127" t="s">
        <v>142</v>
      </c>
      <c r="I1127" t="s">
        <v>75</v>
      </c>
      <c r="J1127" t="n">
        <v>1</v>
      </c>
      <c r="K1127" t="n">
        <v>0</v>
      </c>
      <c r="L1127" s="2" t="n">
        <v>0.394607843137255</v>
      </c>
      <c r="M1127" s="3" t="n">
        <v>463</v>
      </c>
      <c r="N1127" s="3" t="n">
        <v>1362</v>
      </c>
      <c r="O1127" s="3" t="n">
        <v>12378.65910792</v>
      </c>
      <c r="P1127" s="2" t="n">
        <v>0</v>
      </c>
      <c r="Q1127" s="2" t="n">
        <v>0.000749906261717285</v>
      </c>
      <c r="R1127" s="4" t="n">
        <v>-0.995500562429696</v>
      </c>
      <c r="S1127" s="4" t="n">
        <v>-10.9019385076865</v>
      </c>
      <c r="T1127" s="4" t="n">
        <v>10.9077127859018</v>
      </c>
      <c r="U1127" s="4" t="n">
        <v>-10.416617550499</v>
      </c>
      <c r="V1127" s="4" t="n">
        <v>10.416617550499</v>
      </c>
      <c r="W1127" s="4" t="n">
        <v>-12.3544138451258</v>
      </c>
      <c r="X1127" s="4" t="n">
        <v>12.3544138451258</v>
      </c>
      <c r="Y1127" t="n">
        <v>6696</v>
      </c>
      <c r="Z1127" t="n">
        <v>2667</v>
      </c>
      <c r="AA1127" t="n">
        <v>2943</v>
      </c>
      <c r="AB1127" t="n">
        <v>6420</v>
      </c>
      <c r="AC1127" s="2" t="n">
        <v>0.906218144750255</v>
      </c>
      <c r="AD1127" s="2" t="n">
        <v>0.415420560747664</v>
      </c>
      <c r="AE1127" s="2" t="n">
        <v>0.398297491039427</v>
      </c>
      <c r="AF1127" s="1" t="n">
        <v>42332</v>
      </c>
      <c r="AG1127" s="1" t="n">
        <v>37476</v>
      </c>
      <c r="AH1127" t="n">
        <v>2959</v>
      </c>
      <c r="AI1127" s="2" t="n">
        <v>1</v>
      </c>
      <c r="AJ1127" s="2" t="n">
        <v>0.377857234069723</v>
      </c>
      <c r="AK1127" t="b">
        <v>0</v>
      </c>
      <c r="AL1127" t="b">
        <v>0</v>
      </c>
      <c r="AM1127" t="b">
        <v>0</v>
      </c>
    </row>
    <row r="1128">
      <c r="A1128" t="b">
        <v>0</v>
      </c>
      <c r="B1128" t="n">
        <v>32</v>
      </c>
      <c r="C1128" t="n">
        <v>148</v>
      </c>
      <c r="D1128" t="s">
        <v>39</v>
      </c>
      <c r="E1128" t="s">
        <v>39</v>
      </c>
      <c r="F1128" t="s">
        <v>40</v>
      </c>
      <c r="G1128" t="s">
        <v>40</v>
      </c>
      <c r="H1128" t="s">
        <v>115</v>
      </c>
      <c r="I1128" t="s">
        <v>75</v>
      </c>
      <c r="J1128" t="n">
        <v>1</v>
      </c>
      <c r="K1128" t="n">
        <v>0</v>
      </c>
      <c r="L1128" s="2" t="n">
        <v>0.586192810457516</v>
      </c>
      <c r="M1128" s="3" t="n">
        <v>1480</v>
      </c>
      <c r="N1128" s="3" t="n">
        <v>345</v>
      </c>
      <c r="O1128" s="3" t="n">
        <v>6184.44882186</v>
      </c>
      <c r="P1128" s="2" t="n">
        <v>0.00677966101694915</v>
      </c>
      <c r="Q1128" s="2" t="n">
        <v>0.0671186440677966</v>
      </c>
      <c r="R1128" s="4" t="n">
        <v>-0.874402730375427</v>
      </c>
      <c r="S1128" s="4" t="n">
        <v>-3.02021694915254</v>
      </c>
      <c r="T1128" s="4" t="n">
        <v>3.15594576271186</v>
      </c>
      <c r="U1128" s="4" t="n">
        <v>-2.27181778132851</v>
      </c>
      <c r="V1128" s="4" t="n">
        <v>2.42777431205846</v>
      </c>
      <c r="W1128" s="4" t="n">
        <v>-4.58178861765071</v>
      </c>
      <c r="X1128" s="4" t="n">
        <v>4.58178861765071</v>
      </c>
      <c r="Y1128" t="n">
        <v>6664</v>
      </c>
      <c r="Z1128" t="n">
        <v>1475</v>
      </c>
      <c r="AA1128" t="n">
        <v>1719</v>
      </c>
      <c r="AB1128" t="n">
        <v>6420</v>
      </c>
      <c r="AC1128" s="2" t="n">
        <v>0.858057009889471</v>
      </c>
      <c r="AD1128" s="2" t="n">
        <v>0.229750778816199</v>
      </c>
      <c r="AE1128" s="2" t="n">
        <v>0.221338535414166</v>
      </c>
      <c r="AF1128" s="1" t="n">
        <v>43036</v>
      </c>
      <c r="AG1128" s="1" t="n">
        <v>37476</v>
      </c>
      <c r="AH1128" t="n">
        <v>2271</v>
      </c>
      <c r="AI1128" s="2" t="n">
        <v>1</v>
      </c>
      <c r="AJ1128" s="2" t="n">
        <v>0.290001276976121</v>
      </c>
      <c r="AK1128" t="b">
        <v>0</v>
      </c>
      <c r="AL1128" t="b">
        <v>0</v>
      </c>
      <c r="AM1128" t="b">
        <v>0</v>
      </c>
    </row>
    <row r="1129">
      <c r="A1129" t="b">
        <v>0</v>
      </c>
      <c r="B1129" t="n">
        <v>4</v>
      </c>
      <c r="C1129" t="n">
        <v>151</v>
      </c>
      <c r="D1129" t="s">
        <v>39</v>
      </c>
      <c r="E1129" t="s">
        <v>39</v>
      </c>
      <c r="F1129" t="s">
        <v>40</v>
      </c>
      <c r="G1129" t="s">
        <v>48</v>
      </c>
      <c r="H1129" t="s">
        <v>157</v>
      </c>
      <c r="I1129" t="s">
        <v>158</v>
      </c>
      <c r="J1129" t="n">
        <v>-1</v>
      </c>
      <c r="K1129" t="n">
        <v>0</v>
      </c>
      <c r="L1129" s="2" t="n">
        <v>0.444444444444444</v>
      </c>
      <c r="M1129" s="3" t="n">
        <v>83.8</v>
      </c>
      <c r="N1129" s="3" t="n">
        <v>12.2</v>
      </c>
      <c r="O1129" s="3" t="n">
        <v>13344.40171669</v>
      </c>
      <c r="P1129" s="2"/>
      <c r="Q1129" s="2"/>
      <c r="R1129" s="4"/>
      <c r="S1129" s="4"/>
      <c r="T1129" s="4"/>
      <c r="U1129" s="4"/>
      <c r="V1129" s="4"/>
      <c r="W1129" s="4" t="n">
        <v>0.840712121193826</v>
      </c>
      <c r="X1129" s="4" t="n">
        <v>0.895059525135815</v>
      </c>
      <c r="Y1129" t="n">
        <v>23433</v>
      </c>
      <c r="Z1129" t="n">
        <v>0</v>
      </c>
      <c r="AA1129" t="n">
        <v>5189</v>
      </c>
      <c r="AB1129" t="n">
        <v>18244</v>
      </c>
      <c r="AC1129" s="2" t="n">
        <v>0</v>
      </c>
      <c r="AD1129" s="2" t="n">
        <v>0</v>
      </c>
      <c r="AE1129" s="2" t="n">
        <v>0</v>
      </c>
      <c r="AF1129" s="1" t="n">
        <v>39640</v>
      </c>
      <c r="AG1129" s="1" t="n">
        <v>20821</v>
      </c>
      <c r="AH1129" t="n">
        <v>0</v>
      </c>
      <c r="AI1129" s="2" t="n">
        <v>0</v>
      </c>
      <c r="AJ1129" s="2" t="n">
        <v>0</v>
      </c>
      <c r="AK1129" t="b">
        <v>0</v>
      </c>
      <c r="AL1129" t="b">
        <v>0</v>
      </c>
      <c r="AM1129" t="b">
        <v>0</v>
      </c>
    </row>
    <row r="1130">
      <c r="A1130" t="b">
        <v>1</v>
      </c>
      <c r="B1130" t="n">
        <v>86</v>
      </c>
      <c r="C1130" t="n">
        <v>154</v>
      </c>
      <c r="D1130" t="s">
        <v>39</v>
      </c>
      <c r="E1130" t="s">
        <v>39</v>
      </c>
      <c r="F1130" t="s">
        <v>40</v>
      </c>
      <c r="G1130" t="s">
        <v>40</v>
      </c>
      <c r="H1130" t="s">
        <v>131</v>
      </c>
      <c r="I1130" t="s">
        <v>47</v>
      </c>
      <c r="J1130" t="n">
        <v>-1</v>
      </c>
      <c r="K1130" t="n">
        <v>0</v>
      </c>
      <c r="L1130" s="2" t="n">
        <v>0.933333333333333</v>
      </c>
      <c r="M1130" s="3" t="n">
        <v>393</v>
      </c>
      <c r="N1130" s="3" t="n">
        <v>0</v>
      </c>
      <c r="O1130" s="3" t="n">
        <v>0</v>
      </c>
      <c r="P1130" s="2"/>
      <c r="Q1130" s="2"/>
      <c r="R1130" s="4"/>
      <c r="S1130" s="4"/>
      <c r="T1130" s="4"/>
      <c r="U1130" s="4" t="n">
        <v>-2.60857142857143</v>
      </c>
      <c r="V1130" s="4" t="n">
        <v>2.60857142857143</v>
      </c>
      <c r="W1130" s="4" t="n">
        <v>-1.26699334416597</v>
      </c>
      <c r="X1130" s="4" t="n">
        <v>1.26766001083264</v>
      </c>
      <c r="Y1130" t="n">
        <v>4393</v>
      </c>
      <c r="Z1130" t="n">
        <v>0</v>
      </c>
      <c r="AA1130" t="n">
        <v>3631</v>
      </c>
      <c r="AB1130" t="n">
        <v>762</v>
      </c>
      <c r="AC1130" s="2" t="n">
        <v>0</v>
      </c>
      <c r="AD1130" s="2" t="n">
        <v>0</v>
      </c>
      <c r="AE1130" s="2" t="n">
        <v>0</v>
      </c>
      <c r="AF1130" s="1" t="n">
        <v>41626</v>
      </c>
      <c r="AG1130" s="1" t="n">
        <v>40858</v>
      </c>
      <c r="AH1130" t="n">
        <v>0</v>
      </c>
      <c r="AI1130" s="2" t="n">
        <v>0</v>
      </c>
      <c r="AJ1130" s="2" t="n">
        <v>0</v>
      </c>
      <c r="AK1130" t="b">
        <v>0</v>
      </c>
      <c r="AL1130" t="b">
        <v>0</v>
      </c>
      <c r="AM1130" t="b">
        <v>1</v>
      </c>
    </row>
    <row r="1131">
      <c r="A1131" t="b">
        <v>0</v>
      </c>
      <c r="B1131" t="n">
        <v>74</v>
      </c>
      <c r="C1131" t="n">
        <v>156</v>
      </c>
      <c r="D1131" t="s">
        <v>39</v>
      </c>
      <c r="E1131" t="s">
        <v>39</v>
      </c>
      <c r="F1131" t="s">
        <v>40</v>
      </c>
      <c r="G1131" t="s">
        <v>48</v>
      </c>
      <c r="H1131" t="s">
        <v>93</v>
      </c>
      <c r="I1131" t="s">
        <v>169</v>
      </c>
      <c r="J1131" t="n">
        <v>-1</v>
      </c>
      <c r="K1131" t="n">
        <v>0</v>
      </c>
      <c r="L1131" s="2" t="n">
        <v>0.561904761904762</v>
      </c>
      <c r="M1131" s="3" t="n">
        <v>790</v>
      </c>
      <c r="N1131" s="3" t="n">
        <v>-274</v>
      </c>
      <c r="O1131" s="3" t="n">
        <v>6550.86614392</v>
      </c>
      <c r="P1131" s="2"/>
      <c r="Q1131" s="2"/>
      <c r="R1131" s="4"/>
      <c r="S1131" s="4"/>
      <c r="T1131" s="4"/>
      <c r="U1131" s="4"/>
      <c r="V1131" s="4"/>
      <c r="W1131" s="4" t="n">
        <v>2.10720782808584</v>
      </c>
      <c r="X1131" s="4" t="n">
        <v>2.10720782808584</v>
      </c>
      <c r="Y1131" t="n">
        <v>10088</v>
      </c>
      <c r="Z1131" t="n">
        <v>0</v>
      </c>
      <c r="AA1131" t="n">
        <v>5101</v>
      </c>
      <c r="AB1131" t="n">
        <v>4987</v>
      </c>
      <c r="AC1131" s="2" t="n">
        <v>0</v>
      </c>
      <c r="AD1131" s="2" t="n">
        <v>0</v>
      </c>
      <c r="AE1131" s="2" t="n">
        <v>0</v>
      </c>
      <c r="AF1131" s="1" t="n">
        <v>40147</v>
      </c>
      <c r="AG1131" s="1" t="n">
        <v>34802</v>
      </c>
      <c r="AH1131" t="n">
        <v>0</v>
      </c>
      <c r="AI1131" s="2" t="n">
        <v>0</v>
      </c>
      <c r="AJ1131" s="2" t="n">
        <v>0</v>
      </c>
      <c r="AK1131" t="b">
        <v>0</v>
      </c>
      <c r="AL1131" t="b">
        <v>0</v>
      </c>
      <c r="AM1131" t="b">
        <v>0</v>
      </c>
    </row>
    <row r="1132">
      <c r="A1132" t="b">
        <v>0</v>
      </c>
      <c r="B1132" t="n">
        <v>148</v>
      </c>
      <c r="C1132" t="n">
        <v>157</v>
      </c>
      <c r="D1132" t="s">
        <v>39</v>
      </c>
      <c r="E1132" t="s">
        <v>39</v>
      </c>
      <c r="F1132" t="s">
        <v>40</v>
      </c>
      <c r="G1132" t="s">
        <v>40</v>
      </c>
      <c r="H1132" t="s">
        <v>75</v>
      </c>
      <c r="I1132" t="s">
        <v>53</v>
      </c>
      <c r="J1132" t="n">
        <v>-1</v>
      </c>
      <c r="K1132" t="n">
        <v>0</v>
      </c>
      <c r="L1132" s="2" t="n">
        <v>0.408496732026144</v>
      </c>
      <c r="M1132" s="3" t="n">
        <v>1825</v>
      </c>
      <c r="N1132" s="3" t="n">
        <v>-825</v>
      </c>
      <c r="O1132" s="3" t="n">
        <v>8456.78268915</v>
      </c>
      <c r="P1132" s="2" t="n">
        <v>0.00142993326978074</v>
      </c>
      <c r="Q1132" s="2" t="n">
        <v>0.0138226882745472</v>
      </c>
      <c r="R1132" s="4" t="n">
        <v>0.955131264916468</v>
      </c>
      <c r="S1132" s="4" t="n">
        <v>4.4135081029552</v>
      </c>
      <c r="T1132" s="4" t="n">
        <v>4.48566253574834</v>
      </c>
      <c r="U1132" s="4" t="n">
        <v>4.0428673026536</v>
      </c>
      <c r="V1132" s="4" t="n">
        <v>4.0428673026536</v>
      </c>
      <c r="W1132" s="4" t="n">
        <v>6.14939522563062</v>
      </c>
      <c r="X1132" s="4" t="n">
        <v>6.14939522563062</v>
      </c>
      <c r="Y1132" t="n">
        <v>6652</v>
      </c>
      <c r="Z1132" t="n">
        <v>2098</v>
      </c>
      <c r="AA1132" t="n">
        <v>6378</v>
      </c>
      <c r="AB1132" t="n">
        <v>2372</v>
      </c>
      <c r="AC1132" s="2" t="n">
        <v>0.884485666104553</v>
      </c>
      <c r="AD1132" s="2" t="n">
        <v>0.328943242395735</v>
      </c>
      <c r="AE1132" s="2" t="n">
        <v>0.315393866506314</v>
      </c>
      <c r="AF1132" s="1" t="n">
        <v>37476</v>
      </c>
      <c r="AG1132" s="1" t="n">
        <v>42935</v>
      </c>
      <c r="AH1132" t="n">
        <v>2372</v>
      </c>
      <c r="AI1132" s="2" t="n">
        <v>0.302898735793641</v>
      </c>
      <c r="AJ1132" s="2" t="n">
        <v>1</v>
      </c>
      <c r="AK1132" t="b">
        <v>0</v>
      </c>
      <c r="AL1132" t="b">
        <v>0</v>
      </c>
      <c r="AM1132" t="b">
        <v>0</v>
      </c>
    </row>
    <row r="1133">
      <c r="A1133" t="b">
        <v>0</v>
      </c>
      <c r="B1133" t="n">
        <v>14</v>
      </c>
      <c r="C1133" t="n">
        <v>157</v>
      </c>
      <c r="D1133" t="s">
        <v>39</v>
      </c>
      <c r="E1133" t="s">
        <v>39</v>
      </c>
      <c r="F1133" t="s">
        <v>40</v>
      </c>
      <c r="G1133" t="s">
        <v>40</v>
      </c>
      <c r="H1133" t="s">
        <v>118</v>
      </c>
      <c r="I1133" t="s">
        <v>53</v>
      </c>
      <c r="J1133" t="n">
        <v>-1</v>
      </c>
      <c r="K1133" t="n">
        <v>0</v>
      </c>
      <c r="L1133" s="2" t="n">
        <v>0.419191919191919</v>
      </c>
      <c r="M1133" s="3" t="n">
        <v>1813</v>
      </c>
      <c r="N1133" s="3" t="n">
        <v>-813</v>
      </c>
      <c r="O1133" s="3" t="n">
        <v>4485.28405542</v>
      </c>
      <c r="P1133" s="2" t="n">
        <v>0.000441306266548985</v>
      </c>
      <c r="Q1133" s="2" t="n">
        <v>0.0132391879964696</v>
      </c>
      <c r="R1133" s="4" t="n">
        <v>0.949668874172185</v>
      </c>
      <c r="S1133" s="4" t="n">
        <v>4.67619152691967</v>
      </c>
      <c r="T1133" s="4" t="n">
        <v>4.74774492497793</v>
      </c>
      <c r="U1133" s="4" t="n">
        <v>4.70248741901535</v>
      </c>
      <c r="V1133" s="4" t="n">
        <v>4.70248741901535</v>
      </c>
      <c r="W1133" s="4" t="n">
        <v>5.20820586451959</v>
      </c>
      <c r="X1133" s="4" t="n">
        <v>5.20820586451959</v>
      </c>
      <c r="Y1133" t="n">
        <v>7708</v>
      </c>
      <c r="Z1133" t="n">
        <v>2266</v>
      </c>
      <c r="AA1133" t="n">
        <v>7602</v>
      </c>
      <c r="AB1133" t="n">
        <v>2372</v>
      </c>
      <c r="AC1133" s="2" t="n">
        <v>0.95531197301855</v>
      </c>
      <c r="AD1133" s="2" t="n">
        <v>0.298079452775585</v>
      </c>
      <c r="AE1133" s="2" t="n">
        <v>0.293980280228334</v>
      </c>
      <c r="AF1133" s="1" t="n">
        <v>37474</v>
      </c>
      <c r="AG1133" s="1" t="n">
        <v>42935</v>
      </c>
      <c r="AH1133" t="n">
        <v>2372</v>
      </c>
      <c r="AI1133" s="2" t="n">
        <v>0.302821396655177</v>
      </c>
      <c r="AJ1133" s="2" t="n">
        <v>1</v>
      </c>
      <c r="AK1133" t="b">
        <v>0</v>
      </c>
      <c r="AL1133" t="b">
        <v>0</v>
      </c>
      <c r="AM1133" t="b">
        <v>0</v>
      </c>
    </row>
    <row r="1134">
      <c r="A1134" t="b">
        <v>0</v>
      </c>
      <c r="B1134" t="n">
        <v>2</v>
      </c>
      <c r="C1134" t="n">
        <v>13</v>
      </c>
      <c r="D1134" t="s">
        <v>39</v>
      </c>
      <c r="E1134" t="s">
        <v>39</v>
      </c>
      <c r="F1134" t="s">
        <v>48</v>
      </c>
      <c r="G1134" t="s">
        <v>40</v>
      </c>
      <c r="H1134" t="s">
        <v>127</v>
      </c>
      <c r="I1134" t="s">
        <v>138</v>
      </c>
      <c r="J1134" t="n">
        <v>-1</v>
      </c>
      <c r="K1134" t="n">
        <v>0</v>
      </c>
      <c r="L1134" s="2" t="n">
        <v>0.543040293040293</v>
      </c>
      <c r="M1134" s="3" t="n">
        <v>232</v>
      </c>
      <c r="N1134" s="3" t="n">
        <v>-99.02</v>
      </c>
      <c r="O1134" s="3" t="n">
        <v>3703.28611476</v>
      </c>
      <c r="P1134" s="2" t="n">
        <v>0.0108043217286915</v>
      </c>
      <c r="Q1134" s="2" t="n">
        <v>0.129651860744298</v>
      </c>
      <c r="R1134" s="4" t="n">
        <v>-0.684466019417476</v>
      </c>
      <c r="S1134" s="4" t="n">
        <v>-2.15414165666266</v>
      </c>
      <c r="T1134" s="4" t="n">
        <v>2.47683073229292</v>
      </c>
      <c r="U1134" s="4" t="n">
        <v>-2.19837915653127</v>
      </c>
      <c r="V1134" s="4" t="n">
        <v>2.19837915653127</v>
      </c>
      <c r="W1134" s="4" t="n">
        <v>-0.0434124873903646</v>
      </c>
      <c r="X1134" s="4" t="n">
        <v>0.23929913048066</v>
      </c>
      <c r="Y1134" t="n">
        <v>23465</v>
      </c>
      <c r="Z1134" t="n">
        <v>833</v>
      </c>
      <c r="AA1134" t="n">
        <v>18186</v>
      </c>
      <c r="AB1134" t="n">
        <v>6112</v>
      </c>
      <c r="AC1134" s="2" t="n">
        <v>0.136289267015707</v>
      </c>
      <c r="AD1134" s="2" t="n">
        <v>0.0458044649730562</v>
      </c>
      <c r="AE1134" s="2" t="n">
        <v>0.0354996803750266</v>
      </c>
      <c r="AF1134" s="1" t="n">
        <v>20821</v>
      </c>
      <c r="AG1134" s="1" t="n">
        <v>39059</v>
      </c>
      <c r="AH1134" t="n">
        <v>935</v>
      </c>
      <c r="AI1134" s="2" t="n">
        <v>0.0487664945496271</v>
      </c>
      <c r="AJ1134" s="2" t="n">
        <v>0.150032092426187</v>
      </c>
      <c r="AK1134" t="b">
        <v>0</v>
      </c>
      <c r="AL1134" t="b">
        <v>0</v>
      </c>
      <c r="AM1134" t="b">
        <v>0</v>
      </c>
    </row>
    <row r="1135">
      <c r="A1135" t="b">
        <v>0</v>
      </c>
      <c r="B1135" t="n">
        <v>68</v>
      </c>
      <c r="C1135" t="n">
        <v>77</v>
      </c>
      <c r="D1135" t="s">
        <v>39</v>
      </c>
      <c r="E1135" t="s">
        <v>39</v>
      </c>
      <c r="F1135" t="s">
        <v>40</v>
      </c>
      <c r="G1135" t="s">
        <v>40</v>
      </c>
      <c r="H1135" t="s">
        <v>170</v>
      </c>
      <c r="I1135" t="s">
        <v>162</v>
      </c>
      <c r="J1135" t="n">
        <v>-1</v>
      </c>
      <c r="K1135" t="n">
        <v>0</v>
      </c>
      <c r="L1135" s="2" t="n">
        <v>0.90051282051282</v>
      </c>
      <c r="M1135" s="3" t="n">
        <v>1100</v>
      </c>
      <c r="N1135" s="3" t="n">
        <v>275</v>
      </c>
      <c r="O1135" s="3" t="n">
        <v>9808.97779739</v>
      </c>
      <c r="P1135" s="2" t="n">
        <v>0.0224378411158278</v>
      </c>
      <c r="Q1135" s="2" t="n">
        <v>0.260764099454215</v>
      </c>
      <c r="R1135" s="4" t="n">
        <v>-0.791563275434243</v>
      </c>
      <c r="S1135" s="4" t="n">
        <v>-0.920024257125529</v>
      </c>
      <c r="T1135" s="4" t="n">
        <v>1.07290479078229</v>
      </c>
      <c r="U1135" s="4" t="n">
        <v>-0.917133431529538</v>
      </c>
      <c r="V1135" s="4" t="n">
        <v>0.933618280014387</v>
      </c>
      <c r="W1135" s="4" t="n">
        <v>-0.806875713279967</v>
      </c>
      <c r="X1135" s="4" t="n">
        <v>0.806875713279967</v>
      </c>
      <c r="Y1135" t="n">
        <v>1885</v>
      </c>
      <c r="Z1135" t="n">
        <v>1649</v>
      </c>
      <c r="AA1135" t="n">
        <v>1869</v>
      </c>
      <c r="AB1135" t="n">
        <v>1665</v>
      </c>
      <c r="AC1135" s="2" t="n">
        <v>0.99039039039039</v>
      </c>
      <c r="AD1135" s="2" t="n">
        <v>0.882289994649545</v>
      </c>
      <c r="AE1135" s="2" t="n">
        <v>0.874801061007958</v>
      </c>
      <c r="AF1135" s="1" t="n">
        <v>43421</v>
      </c>
      <c r="AG1135" s="1" t="n">
        <v>43623</v>
      </c>
      <c r="AH1135" t="n">
        <v>1668</v>
      </c>
      <c r="AI1135" s="2" t="n">
        <v>0.891978609625668</v>
      </c>
      <c r="AJ1135" s="2" t="n">
        <v>0.990498812351544</v>
      </c>
      <c r="AK1135" t="b">
        <v>0</v>
      </c>
      <c r="AL1135" t="b">
        <v>0</v>
      </c>
      <c r="AM1135" t="b">
        <v>0</v>
      </c>
    </row>
    <row r="1136">
      <c r="A1136" t="b">
        <v>0</v>
      </c>
      <c r="B1136" t="n">
        <v>12</v>
      </c>
      <c r="C1136" t="n">
        <v>101</v>
      </c>
      <c r="D1136" t="s">
        <v>39</v>
      </c>
      <c r="E1136" t="s">
        <v>39</v>
      </c>
      <c r="F1136" t="s">
        <v>40</v>
      </c>
      <c r="G1136" t="s">
        <v>40</v>
      </c>
      <c r="H1136" t="s">
        <v>99</v>
      </c>
      <c r="I1136" t="s">
        <v>82</v>
      </c>
      <c r="J1136" t="n">
        <v>-1</v>
      </c>
      <c r="K1136" t="n">
        <v>0</v>
      </c>
      <c r="L1136" s="2" t="n">
        <v>0.436507936507936</v>
      </c>
      <c r="M1136" s="3" t="n">
        <v>535</v>
      </c>
      <c r="N1136" s="3" t="n">
        <v>-345.78</v>
      </c>
      <c r="O1136" s="3" t="n">
        <v>9643.68293572</v>
      </c>
      <c r="P1136" s="2" t="n">
        <v>0.00634920634920635</v>
      </c>
      <c r="Q1136" s="2" t="n">
        <v>0.103174603174603</v>
      </c>
      <c r="R1136" s="4" t="n">
        <v>-0.156549520766773</v>
      </c>
      <c r="S1136" s="4" t="n">
        <v>-0.908930158730158</v>
      </c>
      <c r="T1136" s="4" t="n">
        <v>2.91619365079365</v>
      </c>
      <c r="U1136" s="4" t="n">
        <v>-0.899931774423553</v>
      </c>
      <c r="V1136" s="4" t="n">
        <v>1.38574921252301</v>
      </c>
      <c r="W1136" s="4" t="n">
        <v>-0.390041206006482</v>
      </c>
      <c r="X1136" s="4" t="n">
        <v>0.583344828808663</v>
      </c>
      <c r="Y1136" t="n">
        <v>6051</v>
      </c>
      <c r="Z1136" t="n">
        <v>3150</v>
      </c>
      <c r="AA1136" t="n">
        <v>6049</v>
      </c>
      <c r="AB1136" t="n">
        <v>3152</v>
      </c>
      <c r="AC1136" s="2" t="n">
        <v>0.999365482233503</v>
      </c>
      <c r="AD1136" s="2" t="n">
        <v>0.520747230947264</v>
      </c>
      <c r="AE1136" s="2" t="n">
        <v>0.52057511155181</v>
      </c>
      <c r="AF1136" s="1" t="n">
        <v>39226</v>
      </c>
      <c r="AG1136" s="1" t="n">
        <v>42125</v>
      </c>
      <c r="AH1136" t="n">
        <v>3166</v>
      </c>
      <c r="AI1136" s="2" t="n">
        <v>0.520638052951817</v>
      </c>
      <c r="AJ1136" s="2" t="n">
        <v>1</v>
      </c>
      <c r="AK1136" t="b">
        <v>0</v>
      </c>
      <c r="AL1136" t="b">
        <v>0</v>
      </c>
      <c r="AM1136" t="b">
        <v>0</v>
      </c>
    </row>
    <row r="1137">
      <c r="A1137" t="b">
        <v>0</v>
      </c>
      <c r="B1137" t="n">
        <v>84</v>
      </c>
      <c r="C1137" t="n">
        <v>102</v>
      </c>
      <c r="D1137" t="s">
        <v>39</v>
      </c>
      <c r="E1137" t="s">
        <v>39</v>
      </c>
      <c r="F1137" t="s">
        <v>40</v>
      </c>
      <c r="G1137" t="s">
        <v>40</v>
      </c>
      <c r="H1137" t="s">
        <v>77</v>
      </c>
      <c r="I1137" t="s">
        <v>142</v>
      </c>
      <c r="J1137" t="n">
        <v>-1</v>
      </c>
      <c r="K1137" t="n">
        <v>0</v>
      </c>
      <c r="L1137" s="2" t="n">
        <v>0.602564102564103</v>
      </c>
      <c r="M1137" s="3" t="n">
        <v>465</v>
      </c>
      <c r="N1137" s="3" t="n">
        <v>-2</v>
      </c>
      <c r="O1137" s="3" t="n">
        <v>13021.70482417</v>
      </c>
      <c r="P1137" s="2" t="n">
        <v>0.0306435137895812</v>
      </c>
      <c r="Q1137" s="2" t="n">
        <v>0.345590738849166</v>
      </c>
      <c r="R1137" s="4" t="n">
        <v>-0.233579206181946</v>
      </c>
      <c r="S1137" s="4" t="n">
        <v>-0.509462036091249</v>
      </c>
      <c r="T1137" s="4" t="n">
        <v>1.08893769152196</v>
      </c>
      <c r="U1137" s="4" t="n">
        <v>-0.540876372626219</v>
      </c>
      <c r="V1137" s="4" t="n">
        <v>0.648094992935031</v>
      </c>
      <c r="W1137" s="4" t="n">
        <v>-0.354129969785192</v>
      </c>
      <c r="X1137" s="4" t="n">
        <v>0.403546176985303</v>
      </c>
      <c r="Y1137" t="n">
        <v>5127</v>
      </c>
      <c r="Z1137" t="n">
        <v>2937</v>
      </c>
      <c r="AA1137" t="n">
        <v>5121</v>
      </c>
      <c r="AB1137" t="n">
        <v>2943</v>
      </c>
      <c r="AC1137" s="2" t="n">
        <v>0.99796126401631</v>
      </c>
      <c r="AD1137" s="2" t="n">
        <v>0.573520796719391</v>
      </c>
      <c r="AE1137" s="2" t="n">
        <v>0.57284961966062</v>
      </c>
      <c r="AF1137" s="1" t="n">
        <v>40147</v>
      </c>
      <c r="AG1137" s="1" t="n">
        <v>42332</v>
      </c>
      <c r="AH1137" t="n">
        <v>2959</v>
      </c>
      <c r="AI1137" s="2" t="n">
        <v>0.575233281493002</v>
      </c>
      <c r="AJ1137" s="2" t="n">
        <v>1</v>
      </c>
      <c r="AK1137" t="b">
        <v>0</v>
      </c>
      <c r="AL1137" t="b">
        <v>0</v>
      </c>
      <c r="AM1137" t="b">
        <v>0</v>
      </c>
    </row>
    <row r="1138">
      <c r="A1138" t="b">
        <v>0</v>
      </c>
      <c r="B1138" t="n">
        <v>97</v>
      </c>
      <c r="C1138" t="n">
        <v>112</v>
      </c>
      <c r="D1138" t="s">
        <v>39</v>
      </c>
      <c r="E1138" t="s">
        <v>39</v>
      </c>
      <c r="F1138" t="s">
        <v>40</v>
      </c>
      <c r="G1138" t="s">
        <v>40</v>
      </c>
      <c r="H1138" t="s">
        <v>106</v>
      </c>
      <c r="I1138" t="s">
        <v>149</v>
      </c>
      <c r="J1138" t="n">
        <v>1</v>
      </c>
      <c r="K1138" t="n">
        <v>0</v>
      </c>
      <c r="L1138" s="2" t="n">
        <v>0.4</v>
      </c>
      <c r="M1138" s="3" t="n">
        <v>747</v>
      </c>
      <c r="N1138" s="3" t="n">
        <v>-452</v>
      </c>
      <c r="O1138" s="3" t="n">
        <v>12364.88808278</v>
      </c>
      <c r="P1138" s="2" t="n">
        <v>0</v>
      </c>
      <c r="Q1138" s="2" t="n">
        <v>0.00483091787439614</v>
      </c>
      <c r="R1138" s="4" t="n">
        <v>0.990338164251208</v>
      </c>
      <c r="S1138" s="4" t="n">
        <v>4.33526570048309</v>
      </c>
      <c r="T1138" s="4" t="n">
        <v>4.34492753623189</v>
      </c>
      <c r="U1138" s="4" t="n">
        <v>4.45230147599012</v>
      </c>
      <c r="V1138" s="4" t="n">
        <v>4.45230147599012</v>
      </c>
      <c r="W1138" s="4" t="n">
        <v>6.17915827205991</v>
      </c>
      <c r="X1138" s="4" t="n">
        <v>6.17915827205991</v>
      </c>
      <c r="Y1138" t="n">
        <v>5068</v>
      </c>
      <c r="Z1138" t="n">
        <v>207</v>
      </c>
      <c r="AA1138" t="n">
        <v>5052</v>
      </c>
      <c r="AB1138" t="n">
        <v>223</v>
      </c>
      <c r="AC1138" s="2" t="n">
        <v>0.928251121076233</v>
      </c>
      <c r="AD1138" s="2" t="n">
        <v>0.0409738717339667</v>
      </c>
      <c r="AE1138" s="2" t="n">
        <v>0.0408445146014207</v>
      </c>
      <c r="AF1138" s="1" t="n">
        <v>40147</v>
      </c>
      <c r="AG1138" s="1" t="n">
        <v>45085</v>
      </c>
      <c r="AH1138" t="n">
        <v>206</v>
      </c>
      <c r="AI1138" s="2" t="n">
        <v>0.0400466562986003</v>
      </c>
      <c r="AJ1138" s="2" t="n">
        <v>0.927927927927928</v>
      </c>
      <c r="AK1138" t="b">
        <v>0</v>
      </c>
      <c r="AL1138" t="b">
        <v>0</v>
      </c>
      <c r="AM1138" t="b">
        <v>0</v>
      </c>
    </row>
    <row r="1139">
      <c r="A1139" t="b">
        <v>0</v>
      </c>
      <c r="B1139" t="n">
        <v>1</v>
      </c>
      <c r="C1139" t="n">
        <v>141</v>
      </c>
      <c r="D1139" t="s">
        <v>39</v>
      </c>
      <c r="E1139" t="s">
        <v>39</v>
      </c>
      <c r="F1139" t="s">
        <v>40</v>
      </c>
      <c r="G1139" t="s">
        <v>40</v>
      </c>
      <c r="H1139" t="s">
        <v>107</v>
      </c>
      <c r="I1139" t="s">
        <v>51</v>
      </c>
      <c r="J1139" t="n">
        <v>1</v>
      </c>
      <c r="K1139" t="n">
        <v>0</v>
      </c>
      <c r="L1139" s="2" t="n">
        <v>0.492063492063492</v>
      </c>
      <c r="M1139" s="3" t="n">
        <v>172.72</v>
      </c>
      <c r="N1139" s="3" t="n">
        <v>1242.28</v>
      </c>
      <c r="O1139" s="3" t="n">
        <v>14753.7703663</v>
      </c>
      <c r="P1139" s="2" t="n">
        <v>0.000509164969450102</v>
      </c>
      <c r="Q1139" s="2" t="n">
        <v>0.00203665987780041</v>
      </c>
      <c r="R1139" s="4" t="n">
        <v>-0.995924605196128</v>
      </c>
      <c r="S1139" s="4" t="n">
        <v>-10.5480346232179</v>
      </c>
      <c r="T1139" s="4" t="n">
        <v>10.5585234215886</v>
      </c>
      <c r="U1139" s="4" t="n">
        <v>-10.5505957112578</v>
      </c>
      <c r="V1139" s="4" t="n">
        <v>10.5505957112578</v>
      </c>
      <c r="W1139" s="4" t="n">
        <v>-9.5502867883928</v>
      </c>
      <c r="X1139" s="4" t="n">
        <v>9.5502867883928</v>
      </c>
      <c r="Y1139" t="n">
        <v>4864</v>
      </c>
      <c r="Z1139" t="n">
        <v>1964</v>
      </c>
      <c r="AA1139" t="n">
        <v>4860</v>
      </c>
      <c r="AB1139" t="n">
        <v>1968</v>
      </c>
      <c r="AC1139" s="2" t="n">
        <v>0.997967479674797</v>
      </c>
      <c r="AD1139" s="2" t="n">
        <v>0.404115226337449</v>
      </c>
      <c r="AE1139" s="2" t="n">
        <v>0.403782894736842</v>
      </c>
      <c r="AF1139" s="1" t="n">
        <v>40183</v>
      </c>
      <c r="AG1139" s="1" t="n">
        <v>43280</v>
      </c>
      <c r="AH1139" t="n">
        <v>2011</v>
      </c>
      <c r="AI1139" s="2" t="n">
        <v>0.392466822794692</v>
      </c>
      <c r="AJ1139" s="2" t="n">
        <v>1</v>
      </c>
      <c r="AK1139" t="b">
        <v>0</v>
      </c>
      <c r="AL1139" t="b">
        <v>0</v>
      </c>
      <c r="AM1139" t="b">
        <v>0</v>
      </c>
    </row>
    <row r="1140">
      <c r="A1140" t="b">
        <v>0</v>
      </c>
      <c r="B1140" t="n">
        <v>7</v>
      </c>
      <c r="C1140" t="n">
        <v>58</v>
      </c>
      <c r="D1140" t="s">
        <v>39</v>
      </c>
      <c r="E1140" t="s">
        <v>39</v>
      </c>
      <c r="F1140" t="s">
        <v>40</v>
      </c>
      <c r="G1140" t="s">
        <v>40</v>
      </c>
      <c r="H1140" t="s">
        <v>102</v>
      </c>
      <c r="I1140" t="s">
        <v>139</v>
      </c>
      <c r="J1140" t="n">
        <v>-1</v>
      </c>
      <c r="K1140" t="n">
        <v>0</v>
      </c>
      <c r="L1140" s="2" t="n">
        <v>0.441358024691358</v>
      </c>
      <c r="M1140" s="3" t="n">
        <v>549</v>
      </c>
      <c r="N1140" s="3" t="n">
        <v>31</v>
      </c>
      <c r="O1140" s="3" t="n">
        <v>12015.75578762</v>
      </c>
      <c r="P1140" s="2" t="n">
        <v>0.0278422273781903</v>
      </c>
      <c r="Q1140" s="2" t="n">
        <v>0.178654292343387</v>
      </c>
      <c r="R1140" s="4" t="n">
        <v>0.837708830548926</v>
      </c>
      <c r="S1140" s="4" t="n">
        <v>1.56890951276102</v>
      </c>
      <c r="T1140" s="4" t="n">
        <v>1.65475638051044</v>
      </c>
      <c r="U1140" s="4" t="n">
        <v>1.47977387493238</v>
      </c>
      <c r="V1140" s="4" t="n">
        <v>1.4824327214622</v>
      </c>
      <c r="W1140" s="4" t="n">
        <v>1.92988090385244</v>
      </c>
      <c r="X1140" s="4" t="n">
        <v>1.92988090385244</v>
      </c>
      <c r="Y1140" t="n">
        <v>8123</v>
      </c>
      <c r="Z1140" t="n">
        <v>431</v>
      </c>
      <c r="AA1140" t="n">
        <v>8123</v>
      </c>
      <c r="AB1140" t="n">
        <v>431</v>
      </c>
      <c r="AC1140" s="2" t="n">
        <v>1</v>
      </c>
      <c r="AD1140" s="2" t="n">
        <v>0.0530592145758956</v>
      </c>
      <c r="AE1140" s="2" t="n">
        <v>0.0530592145758956</v>
      </c>
      <c r="AF1140" s="1" t="n">
        <v>37076</v>
      </c>
      <c r="AG1140" s="1" t="n">
        <v>41404</v>
      </c>
      <c r="AH1140" t="n">
        <v>432</v>
      </c>
      <c r="AI1140" s="2" t="n">
        <v>0.0524845097800996</v>
      </c>
      <c r="AJ1140" s="2" t="n">
        <v>1</v>
      </c>
      <c r="AK1140" t="b">
        <v>0</v>
      </c>
      <c r="AL1140" t="b">
        <v>0</v>
      </c>
      <c r="AM1140" t="b">
        <v>0</v>
      </c>
    </row>
    <row r="1141">
      <c r="A1141" t="b">
        <v>0</v>
      </c>
      <c r="B1141" t="n">
        <v>10</v>
      </c>
      <c r="C1141" t="n">
        <v>157</v>
      </c>
      <c r="D1141" t="s">
        <v>39</v>
      </c>
      <c r="E1141" t="s">
        <v>39</v>
      </c>
      <c r="F1141" t="s">
        <v>40</v>
      </c>
      <c r="G1141" t="s">
        <v>40</v>
      </c>
      <c r="H1141" t="s">
        <v>84</v>
      </c>
      <c r="I1141" t="s">
        <v>53</v>
      </c>
      <c r="J1141" t="n">
        <v>-1</v>
      </c>
      <c r="K1141" t="n">
        <v>0</v>
      </c>
      <c r="L1141" s="2" t="n">
        <v>0.419191919191919</v>
      </c>
      <c r="M1141" s="3" t="n">
        <v>995</v>
      </c>
      <c r="N1141" s="3" t="n">
        <v>5</v>
      </c>
      <c r="O1141" s="3" t="n">
        <v>13615.84307462</v>
      </c>
      <c r="P1141" s="2" t="n">
        <v>0.0188356164383562</v>
      </c>
      <c r="Q1141" s="2" t="n">
        <v>0.216609589041096</v>
      </c>
      <c r="R1141" s="4" t="n">
        <v>-0.582897033158813</v>
      </c>
      <c r="S1141" s="4" t="n">
        <v>-1.15320633561644</v>
      </c>
      <c r="T1141" s="4" t="n">
        <v>1.52556934931507</v>
      </c>
      <c r="U1141" s="4" t="n">
        <v>-1.15104307573228</v>
      </c>
      <c r="V1141" s="4" t="n">
        <v>1.20739626018224</v>
      </c>
      <c r="W1141" s="4" t="n">
        <v>-0.195264368961531</v>
      </c>
      <c r="X1141" s="4" t="n">
        <v>0.352186928185076</v>
      </c>
      <c r="Y1141" t="n">
        <v>7470</v>
      </c>
      <c r="Z1141" t="n">
        <v>2336</v>
      </c>
      <c r="AA1141" t="n">
        <v>7434</v>
      </c>
      <c r="AB1141" t="n">
        <v>2372</v>
      </c>
      <c r="AC1141" s="2" t="n">
        <v>0.984822934232715</v>
      </c>
      <c r="AD1141" s="2" t="n">
        <v>0.314231907452246</v>
      </c>
      <c r="AE1141" s="2" t="n">
        <v>0.312717536813922</v>
      </c>
      <c r="AF1141" s="1" t="n">
        <v>37799</v>
      </c>
      <c r="AG1141" s="1" t="n">
        <v>42935</v>
      </c>
      <c r="AH1141" t="n">
        <v>2356</v>
      </c>
      <c r="AI1141" s="2" t="n">
        <v>0.314468766684463</v>
      </c>
      <c r="AJ1141" s="2" t="n">
        <v>0.993254637436762</v>
      </c>
      <c r="AK1141" t="b">
        <v>0</v>
      </c>
      <c r="AL1141" t="b">
        <v>0</v>
      </c>
      <c r="AM1141" t="b">
        <v>0</v>
      </c>
    </row>
    <row r="1142">
      <c r="A1142" t="b">
        <v>0</v>
      </c>
      <c r="B1142" t="n">
        <v>33</v>
      </c>
      <c r="C1142" t="n">
        <v>103</v>
      </c>
      <c r="D1142" t="s">
        <v>39</v>
      </c>
      <c r="E1142" t="s">
        <v>39</v>
      </c>
      <c r="F1142" t="s">
        <v>40</v>
      </c>
      <c r="G1142" t="s">
        <v>40</v>
      </c>
      <c r="H1142" t="s">
        <v>59</v>
      </c>
      <c r="I1142" t="s">
        <v>176</v>
      </c>
      <c r="J1142" t="n">
        <v>-1</v>
      </c>
      <c r="K1142" t="n">
        <v>0</v>
      </c>
      <c r="L1142" s="2" t="n">
        <v>0.53828197945845</v>
      </c>
      <c r="M1142" s="3" t="n">
        <v>22</v>
      </c>
      <c r="N1142" s="3" t="n">
        <v>85</v>
      </c>
      <c r="O1142" s="3" t="n">
        <v>5357.545937</v>
      </c>
      <c r="P1142" s="2" t="n">
        <v>0.0113421550094518</v>
      </c>
      <c r="Q1142" s="2" t="n">
        <v>0.217391304347826</v>
      </c>
      <c r="R1142" s="4" t="n">
        <v>0.724665391969407</v>
      </c>
      <c r="S1142" s="4" t="n">
        <v>1.61500945179584</v>
      </c>
      <c r="T1142" s="4" t="n">
        <v>1.70684310018903</v>
      </c>
      <c r="U1142" s="4" t="n">
        <v>1.62569821367781</v>
      </c>
      <c r="V1142" s="4" t="n">
        <v>1.62569821367781</v>
      </c>
      <c r="W1142" s="4" t="n">
        <v>2.5035011985075</v>
      </c>
      <c r="X1142" s="4" t="n">
        <v>2.5035011985075</v>
      </c>
      <c r="Y1142" t="n">
        <v>7142</v>
      </c>
      <c r="Z1142" t="n">
        <v>529</v>
      </c>
      <c r="AA1142" t="n">
        <v>7141</v>
      </c>
      <c r="AB1142" t="n">
        <v>530</v>
      </c>
      <c r="AC1142" s="2" t="n">
        <v>0.99811320754717</v>
      </c>
      <c r="AD1142" s="2" t="n">
        <v>0.074079260607758</v>
      </c>
      <c r="AE1142" s="2" t="n">
        <v>0.074068888266592</v>
      </c>
      <c r="AF1142" s="1" t="n">
        <v>37951</v>
      </c>
      <c r="AG1142" s="1" t="n">
        <v>44755</v>
      </c>
      <c r="AH1142" t="n">
        <v>536</v>
      </c>
      <c r="AI1142" s="2" t="n">
        <v>0.0730245231607629</v>
      </c>
      <c r="AJ1142" s="2" t="n">
        <v>1</v>
      </c>
      <c r="AK1142" t="b">
        <v>0</v>
      </c>
      <c r="AL1142" t="b">
        <v>0</v>
      </c>
      <c r="AM1142" t="b">
        <v>0</v>
      </c>
    </row>
    <row r="1143">
      <c r="A1143" t="b">
        <v>0</v>
      </c>
      <c r="B1143" t="n">
        <v>57</v>
      </c>
      <c r="C1143" t="n">
        <v>76</v>
      </c>
      <c r="D1143" t="s">
        <v>39</v>
      </c>
      <c r="E1143" t="s">
        <v>39</v>
      </c>
      <c r="F1143" t="s">
        <v>40</v>
      </c>
      <c r="G1143" t="s">
        <v>40</v>
      </c>
      <c r="H1143" t="s">
        <v>110</v>
      </c>
      <c r="I1143" t="s">
        <v>63</v>
      </c>
      <c r="J1143" t="n">
        <v>1</v>
      </c>
      <c r="K1143" t="n">
        <v>0</v>
      </c>
      <c r="L1143" s="2" t="n">
        <v>0.621212121212121</v>
      </c>
      <c r="M1143" s="3" t="n">
        <v>396</v>
      </c>
      <c r="N1143" s="3" t="n">
        <v>1050</v>
      </c>
      <c r="O1143" s="3" t="n">
        <v>4046.05782159</v>
      </c>
      <c r="P1143" s="2" t="n">
        <v>0</v>
      </c>
      <c r="Q1143" s="2" t="n">
        <v>0.00202565833896016</v>
      </c>
      <c r="R1143" s="4" t="n">
        <v>-0.987846049966239</v>
      </c>
      <c r="S1143" s="4" t="n">
        <v>-9.97987846049968</v>
      </c>
      <c r="T1143" s="4" t="n">
        <v>9.99608372721136</v>
      </c>
      <c r="U1143" s="4" t="n">
        <v>-10.059185955498</v>
      </c>
      <c r="V1143" s="4" t="n">
        <v>10.059185955498</v>
      </c>
      <c r="W1143" s="4" t="n">
        <v>-10.2313972337461</v>
      </c>
      <c r="X1143" s="4" t="n">
        <v>10.2313972337461</v>
      </c>
      <c r="Y1143" t="n">
        <v>3564</v>
      </c>
      <c r="Z1143" t="n">
        <v>1481</v>
      </c>
      <c r="AA1143" t="n">
        <v>3560</v>
      </c>
      <c r="AB1143" t="n">
        <v>1485</v>
      </c>
      <c r="AC1143" s="2" t="n">
        <v>0.997306397306397</v>
      </c>
      <c r="AD1143" s="2" t="n">
        <v>0.416011235955056</v>
      </c>
      <c r="AE1143" s="2" t="n">
        <v>0.415544332210999</v>
      </c>
      <c r="AF1143" s="1" t="n">
        <v>41712</v>
      </c>
      <c r="AG1143" s="1" t="n">
        <v>42266</v>
      </c>
      <c r="AH1143" t="n">
        <v>1494</v>
      </c>
      <c r="AI1143" s="2" t="n">
        <v>0.41557719054242</v>
      </c>
      <c r="AJ1143" s="2" t="n">
        <v>1</v>
      </c>
      <c r="AK1143" t="b">
        <v>0</v>
      </c>
      <c r="AL1143" t="b">
        <v>0</v>
      </c>
      <c r="AM1143" t="b">
        <v>0</v>
      </c>
    </row>
    <row r="1144">
      <c r="A1144" t="b">
        <v>0</v>
      </c>
      <c r="B1144" t="n">
        <v>62</v>
      </c>
      <c r="C1144" t="n">
        <v>141</v>
      </c>
      <c r="D1144" t="s">
        <v>39</v>
      </c>
      <c r="E1144" t="s">
        <v>39</v>
      </c>
      <c r="F1144" t="s">
        <v>40</v>
      </c>
      <c r="G1144" t="s">
        <v>40</v>
      </c>
      <c r="H1144" t="s">
        <v>100</v>
      </c>
      <c r="I1144" t="s">
        <v>51</v>
      </c>
      <c r="J1144" t="n">
        <v>-1</v>
      </c>
      <c r="K1144" t="n">
        <v>0</v>
      </c>
      <c r="L1144" s="2" t="n">
        <v>0.595238095238095</v>
      </c>
      <c r="M1144" s="3" t="n">
        <v>601</v>
      </c>
      <c r="N1144" s="3" t="n">
        <v>814</v>
      </c>
      <c r="O1144" s="3" t="n">
        <v>6169.62021853</v>
      </c>
      <c r="P1144" s="2" t="n">
        <v>0.000510725229826353</v>
      </c>
      <c r="Q1144" s="2" t="n">
        <v>0.00817160367722165</v>
      </c>
      <c r="R1144" s="4" t="n">
        <v>-0.97342871742463</v>
      </c>
      <c r="S1144" s="4" t="n">
        <v>-4.54656792645557</v>
      </c>
      <c r="T1144" s="4" t="n">
        <v>4.5855975485189</v>
      </c>
      <c r="U1144" s="4" t="n">
        <v>-4.57204498720445</v>
      </c>
      <c r="V1144" s="4" t="n">
        <v>4.57204498720445</v>
      </c>
      <c r="W1144" s="4" t="n">
        <v>-4.42502524058439</v>
      </c>
      <c r="X1144" s="4" t="n">
        <v>4.42502524058439</v>
      </c>
      <c r="Y1144" t="n">
        <v>2951</v>
      </c>
      <c r="Z1144" t="n">
        <v>1958</v>
      </c>
      <c r="AA1144" t="n">
        <v>2941</v>
      </c>
      <c r="AB1144" t="n">
        <v>1968</v>
      </c>
      <c r="AC1144" s="2" t="n">
        <v>0.994918699186992</v>
      </c>
      <c r="AD1144" s="2" t="n">
        <v>0.665759945596736</v>
      </c>
      <c r="AE1144" s="2" t="n">
        <v>0.663503896984073</v>
      </c>
      <c r="AF1144" s="1" t="n">
        <v>42333</v>
      </c>
      <c r="AG1144" s="1" t="n">
        <v>43280</v>
      </c>
      <c r="AH1144" t="n">
        <v>2011</v>
      </c>
      <c r="AI1144" s="2" t="n">
        <v>0.679851250845166</v>
      </c>
      <c r="AJ1144" s="2" t="n">
        <v>1</v>
      </c>
      <c r="AK1144" t="b">
        <v>0</v>
      </c>
      <c r="AL1144" t="b">
        <v>0</v>
      </c>
      <c r="AM1144" t="b">
        <v>0</v>
      </c>
    </row>
    <row r="1145">
      <c r="A1145" t="b">
        <v>0</v>
      </c>
      <c r="B1145" t="n">
        <v>99</v>
      </c>
      <c r="C1145" t="n">
        <v>109</v>
      </c>
      <c r="D1145" t="s">
        <v>39</v>
      </c>
      <c r="E1145" t="s">
        <v>39</v>
      </c>
      <c r="F1145" t="s">
        <v>40</v>
      </c>
      <c r="G1145" t="s">
        <v>40</v>
      </c>
      <c r="H1145" t="s">
        <v>89</v>
      </c>
      <c r="I1145" t="s">
        <v>43</v>
      </c>
      <c r="J1145" t="n">
        <v>-1</v>
      </c>
      <c r="K1145" t="n">
        <v>0</v>
      </c>
      <c r="L1145" s="2" t="n">
        <v>0.413888888888889</v>
      </c>
      <c r="M1145" s="3" t="n">
        <v>581</v>
      </c>
      <c r="N1145" s="3" t="n">
        <v>-130</v>
      </c>
      <c r="O1145" s="3" t="n">
        <v>7529.56805819</v>
      </c>
      <c r="P1145" s="2" t="n">
        <v>0.00754954388172381</v>
      </c>
      <c r="Q1145" s="2" t="n">
        <v>0.0808430324001258</v>
      </c>
      <c r="R1145" s="4" t="n">
        <v>-0.579080824088748</v>
      </c>
      <c r="S1145" s="4" t="n">
        <v>-2.39725699905631</v>
      </c>
      <c r="T1145" s="4" t="n">
        <v>3.08342875117962</v>
      </c>
      <c r="U1145" s="4" t="n">
        <v>-2.35313378137613</v>
      </c>
      <c r="V1145" s="4" t="n">
        <v>2.49904370225257</v>
      </c>
      <c r="W1145" s="4" t="n">
        <v>-2.20390079358588</v>
      </c>
      <c r="X1145" s="4" t="n">
        <v>2.20390079358588</v>
      </c>
      <c r="Y1145" t="n">
        <v>6285</v>
      </c>
      <c r="Z1145" t="n">
        <v>3179</v>
      </c>
      <c r="AA1145" t="n">
        <v>6280</v>
      </c>
      <c r="AB1145" t="n">
        <v>3184</v>
      </c>
      <c r="AC1145" s="2" t="n">
        <v>0.998429648241206</v>
      </c>
      <c r="AD1145" s="2" t="n">
        <v>0.506210191082803</v>
      </c>
      <c r="AE1145" s="2" t="n">
        <v>0.505807478122514</v>
      </c>
      <c r="AF1145" s="1" t="n">
        <v>37953</v>
      </c>
      <c r="AG1145" s="1" t="n">
        <v>42077</v>
      </c>
      <c r="AH1145" t="n">
        <v>3214</v>
      </c>
      <c r="AI1145" s="2" t="n">
        <v>0.437994003815754</v>
      </c>
      <c r="AJ1145" s="2" t="n">
        <v>1</v>
      </c>
      <c r="AK1145" t="b">
        <v>0</v>
      </c>
      <c r="AL1145" t="b">
        <v>0</v>
      </c>
      <c r="AM1145" t="b">
        <v>0</v>
      </c>
    </row>
    <row r="1146">
      <c r="A1146" t="b">
        <v>0</v>
      </c>
      <c r="B1146" t="n">
        <v>96</v>
      </c>
      <c r="C1146" t="n">
        <v>109</v>
      </c>
      <c r="D1146" t="s">
        <v>39</v>
      </c>
      <c r="E1146" t="s">
        <v>39</v>
      </c>
      <c r="F1146" t="s">
        <v>40</v>
      </c>
      <c r="G1146" t="s">
        <v>40</v>
      </c>
      <c r="H1146" t="s">
        <v>87</v>
      </c>
      <c r="I1146" t="s">
        <v>43</v>
      </c>
      <c r="J1146" t="n">
        <v>1</v>
      </c>
      <c r="K1146" t="n">
        <v>0</v>
      </c>
      <c r="L1146" s="2" t="n">
        <v>0.511111111111111</v>
      </c>
      <c r="M1146" s="3" t="n">
        <v>469</v>
      </c>
      <c r="N1146" s="3" t="n">
        <v>-18</v>
      </c>
      <c r="O1146" s="3" t="n">
        <v>13262.35268741</v>
      </c>
      <c r="P1146" s="2" t="n">
        <v>0.0157331655129012</v>
      </c>
      <c r="Q1146" s="2" t="n">
        <v>0.209251101321586</v>
      </c>
      <c r="R1146" s="4" t="n">
        <v>0.786445012787724</v>
      </c>
      <c r="S1146" s="4" t="n">
        <v>0.983228445563249</v>
      </c>
      <c r="T1146" s="4" t="n">
        <v>1.13521082441787</v>
      </c>
      <c r="U1146" s="4" t="n">
        <v>1.0041865176832</v>
      </c>
      <c r="V1146" s="4" t="n">
        <v>1.05097998491794</v>
      </c>
      <c r="W1146" s="4" t="n">
        <v>1.33395648628824</v>
      </c>
      <c r="X1146" s="4" t="n">
        <v>1.33395648628824</v>
      </c>
      <c r="Y1146" t="n">
        <v>5109</v>
      </c>
      <c r="Z1146" t="n">
        <v>3178</v>
      </c>
      <c r="AA1146" t="n">
        <v>5103</v>
      </c>
      <c r="AB1146" t="n">
        <v>3184</v>
      </c>
      <c r="AC1146" s="2" t="n">
        <v>0.998115577889447</v>
      </c>
      <c r="AD1146" s="2" t="n">
        <v>0.622770919067215</v>
      </c>
      <c r="AE1146" s="2" t="n">
        <v>0.622039538070072</v>
      </c>
      <c r="AF1146" s="1" t="n">
        <v>40147</v>
      </c>
      <c r="AG1146" s="1" t="n">
        <v>42077</v>
      </c>
      <c r="AH1146" t="n">
        <v>3214</v>
      </c>
      <c r="AI1146" s="2" t="n">
        <v>0.624805598755832</v>
      </c>
      <c r="AJ1146" s="2" t="n">
        <v>1</v>
      </c>
      <c r="AK1146" t="b">
        <v>0</v>
      </c>
      <c r="AL1146" t="b">
        <v>0</v>
      </c>
      <c r="AM1146" t="b">
        <v>0</v>
      </c>
    </row>
    <row r="1147">
      <c r="A1147" t="b">
        <v>0</v>
      </c>
      <c r="B1147" t="n">
        <v>42</v>
      </c>
      <c r="C1147" t="n">
        <v>68</v>
      </c>
      <c r="D1147" t="s">
        <v>39</v>
      </c>
      <c r="E1147" t="s">
        <v>39</v>
      </c>
      <c r="F1147" t="s">
        <v>40</v>
      </c>
      <c r="G1147" t="s">
        <v>40</v>
      </c>
      <c r="H1147" t="s">
        <v>173</v>
      </c>
      <c r="I1147" t="s">
        <v>170</v>
      </c>
      <c r="J1147" t="n">
        <v>1</v>
      </c>
      <c r="K1147" t="n">
        <v>0</v>
      </c>
      <c r="L1147" s="2" t="n">
        <v>0.451282051282051</v>
      </c>
      <c r="M1147" s="3" t="n">
        <v>192.65</v>
      </c>
      <c r="N1147" s="3" t="n">
        <v>907.35</v>
      </c>
      <c r="O1147" s="3" t="n">
        <v>14036.77367113</v>
      </c>
      <c r="P1147" s="2" t="n">
        <v>0</v>
      </c>
      <c r="Q1147" s="2" t="n">
        <v>0.000536768652710682</v>
      </c>
      <c r="R1147" s="4" t="n">
        <v>-0.995705850778315</v>
      </c>
      <c r="S1147" s="4" t="n">
        <v>-9.28418142780463</v>
      </c>
      <c r="T1147" s="4" t="n">
        <v>9.28786366076223</v>
      </c>
      <c r="U1147" s="4" t="n">
        <v>-9.32416576833109</v>
      </c>
      <c r="V1147" s="4" t="n">
        <v>9.32416576833109</v>
      </c>
      <c r="W1147" s="4" t="n">
        <v>-8.10726320463689</v>
      </c>
      <c r="X1147" s="4" t="n">
        <v>8.10726320463689</v>
      </c>
      <c r="Y1147" t="n">
        <v>5996</v>
      </c>
      <c r="Z1147" t="n">
        <v>1863</v>
      </c>
      <c r="AA1147" t="n">
        <v>5990</v>
      </c>
      <c r="AB1147" t="n">
        <v>1869</v>
      </c>
      <c r="AC1147" s="2" t="n">
        <v>0.996789727126806</v>
      </c>
      <c r="AD1147" s="2" t="n">
        <v>0.3110183639399</v>
      </c>
      <c r="AE1147" s="2" t="n">
        <v>0.310707138092061</v>
      </c>
      <c r="AF1147" s="1" t="n">
        <v>39246</v>
      </c>
      <c r="AG1147" s="1" t="n">
        <v>43421</v>
      </c>
      <c r="AH1147" t="n">
        <v>1870</v>
      </c>
      <c r="AI1147" s="2" t="n">
        <v>0.308529945553539</v>
      </c>
      <c r="AJ1147" s="2" t="n">
        <v>1</v>
      </c>
      <c r="AK1147" t="b">
        <v>0</v>
      </c>
      <c r="AL1147" t="b">
        <v>0</v>
      </c>
      <c r="AM1147" t="b">
        <v>0</v>
      </c>
    </row>
    <row r="1148">
      <c r="A1148" t="b">
        <v>0</v>
      </c>
      <c r="B1148" t="n">
        <v>32</v>
      </c>
      <c r="C1148" t="n">
        <v>112</v>
      </c>
      <c r="D1148" t="s">
        <v>39</v>
      </c>
      <c r="E1148" t="s">
        <v>39</v>
      </c>
      <c r="F1148" t="s">
        <v>40</v>
      </c>
      <c r="G1148" t="s">
        <v>40</v>
      </c>
      <c r="H1148" t="s">
        <v>115</v>
      </c>
      <c r="I1148" t="s">
        <v>149</v>
      </c>
      <c r="J1148" t="n">
        <v>-1</v>
      </c>
      <c r="K1148" t="n">
        <v>0</v>
      </c>
      <c r="L1148" s="2" t="n">
        <v>0.398148148148148</v>
      </c>
      <c r="M1148" s="3" t="n">
        <v>1480</v>
      </c>
      <c r="N1148" s="3" t="n">
        <v>-1185</v>
      </c>
      <c r="O1148" s="3" t="n">
        <v>14874.6163257</v>
      </c>
      <c r="P1148" s="2" t="n">
        <v>0.00448430493273543</v>
      </c>
      <c r="Q1148" s="2" t="n">
        <v>0.062780269058296</v>
      </c>
      <c r="R1148" s="4" t="n">
        <v>0.711711711711712</v>
      </c>
      <c r="S1148" s="4" t="n">
        <v>3.45560538116592</v>
      </c>
      <c r="T1148" s="4" t="n">
        <v>3.93632286995516</v>
      </c>
      <c r="U1148" s="4" t="n">
        <v>3.64629251402524</v>
      </c>
      <c r="V1148" s="4" t="n">
        <v>3.64629251402524</v>
      </c>
      <c r="W1148" s="4" t="n">
        <v>4.56298079736754</v>
      </c>
      <c r="X1148" s="4" t="n">
        <v>4.56298079736754</v>
      </c>
      <c r="Y1148" t="n">
        <v>1694</v>
      </c>
      <c r="Z1148" t="n">
        <v>223</v>
      </c>
      <c r="AA1148" t="n">
        <v>1694</v>
      </c>
      <c r="AB1148" t="n">
        <v>223</v>
      </c>
      <c r="AC1148" s="2" t="n">
        <v>1</v>
      </c>
      <c r="AD1148" s="2" t="n">
        <v>0.131641086186541</v>
      </c>
      <c r="AE1148" s="2" t="n">
        <v>0.131641086186541</v>
      </c>
      <c r="AF1148" s="1" t="n">
        <v>43036</v>
      </c>
      <c r="AG1148" s="1" t="n">
        <v>45085</v>
      </c>
      <c r="AH1148" t="n">
        <v>222</v>
      </c>
      <c r="AI1148" s="2" t="n">
        <v>0.0977542932628798</v>
      </c>
      <c r="AJ1148" s="2" t="n">
        <v>1</v>
      </c>
      <c r="AK1148" t="b">
        <v>0</v>
      </c>
      <c r="AL1148" t="b">
        <v>0</v>
      </c>
      <c r="AM1148" t="b">
        <v>0</v>
      </c>
    </row>
    <row r="1149">
      <c r="A1149" t="b">
        <v>0</v>
      </c>
      <c r="B1149" t="n">
        <v>60</v>
      </c>
      <c r="C1149" t="n">
        <v>69</v>
      </c>
      <c r="D1149" t="s">
        <v>39</v>
      </c>
      <c r="E1149" t="s">
        <v>39</v>
      </c>
      <c r="F1149" t="s">
        <v>40</v>
      </c>
      <c r="G1149" t="s">
        <v>40</v>
      </c>
      <c r="H1149" t="s">
        <v>121</v>
      </c>
      <c r="I1149" t="s">
        <v>124</v>
      </c>
      <c r="J1149" t="n">
        <v>1</v>
      </c>
      <c r="K1149" t="n">
        <v>0</v>
      </c>
      <c r="L1149" s="2" t="n">
        <v>0.547212047212047</v>
      </c>
      <c r="M1149" s="3" t="n">
        <v>720</v>
      </c>
      <c r="N1149" s="3" t="n">
        <v>1350</v>
      </c>
      <c r="O1149" s="3" t="n">
        <v>4599.06965917</v>
      </c>
      <c r="P1149" s="2" t="n">
        <v>0</v>
      </c>
      <c r="Q1149" s="2" t="n">
        <v>0</v>
      </c>
      <c r="R1149" s="4" t="n">
        <v>-0.997770345596433</v>
      </c>
      <c r="S1149" s="4" t="n">
        <v>-11.080022296544</v>
      </c>
      <c r="T1149" s="4" t="n">
        <v>11.0891638795987</v>
      </c>
      <c r="U1149" s="4" t="n">
        <v>-10.7187425772977</v>
      </c>
      <c r="V1149" s="4" t="n">
        <v>10.8317498613768</v>
      </c>
      <c r="W1149" s="4" t="n">
        <v>-10.7537518765843</v>
      </c>
      <c r="X1149" s="4" t="n">
        <v>10.7537518765843</v>
      </c>
      <c r="Y1149" t="n">
        <v>2956</v>
      </c>
      <c r="Z1149" t="n">
        <v>897</v>
      </c>
      <c r="AA1149" t="n">
        <v>2952</v>
      </c>
      <c r="AB1149" t="n">
        <v>901</v>
      </c>
      <c r="AC1149" s="2" t="n">
        <v>0.995560488346282</v>
      </c>
      <c r="AD1149" s="2" t="n">
        <v>0.303861788617886</v>
      </c>
      <c r="AE1149" s="2" t="n">
        <v>0.303450608930988</v>
      </c>
      <c r="AF1149" s="1" t="n">
        <v>42332</v>
      </c>
      <c r="AG1149" s="1" t="n">
        <v>44328</v>
      </c>
      <c r="AH1149" t="n">
        <v>963</v>
      </c>
      <c r="AI1149" s="2" t="n">
        <v>0.325447786414329</v>
      </c>
      <c r="AJ1149" s="2" t="n">
        <v>1</v>
      </c>
      <c r="AK1149" t="b">
        <v>0</v>
      </c>
      <c r="AL1149" t="b">
        <v>0</v>
      </c>
      <c r="AM1149" t="b">
        <v>0</v>
      </c>
    </row>
    <row r="1150">
      <c r="A1150" t="b">
        <v>0</v>
      </c>
      <c r="B1150" t="n">
        <v>117</v>
      </c>
      <c r="C1150" t="n">
        <v>118</v>
      </c>
      <c r="D1150" t="s">
        <v>39</v>
      </c>
      <c r="E1150" t="s">
        <v>39</v>
      </c>
      <c r="F1150" t="s">
        <v>40</v>
      </c>
      <c r="G1150" t="s">
        <v>40</v>
      </c>
      <c r="H1150" t="s">
        <v>95</v>
      </c>
      <c r="I1150" t="s">
        <v>152</v>
      </c>
      <c r="J1150" t="n">
        <v>1</v>
      </c>
      <c r="K1150" t="n">
        <v>0</v>
      </c>
      <c r="L1150" s="2" t="n">
        <v>0.388888888888889</v>
      </c>
      <c r="M1150" s="3" t="n">
        <v>625</v>
      </c>
      <c r="N1150" s="3" t="n">
        <v>-520.57</v>
      </c>
      <c r="O1150" s="3" t="n">
        <v>12998.40383425</v>
      </c>
      <c r="P1150" s="2" t="n">
        <v>0.00178094390026714</v>
      </c>
      <c r="Q1150" s="2" t="n">
        <v>0.0178094390026714</v>
      </c>
      <c r="R1150" s="4" t="n">
        <v>0.951828724353256</v>
      </c>
      <c r="S1150" s="4" t="n">
        <v>3.97604630454141</v>
      </c>
      <c r="T1150" s="4" t="n">
        <v>4.06019590382903</v>
      </c>
      <c r="U1150" s="4" t="n">
        <v>3.97885201783651</v>
      </c>
      <c r="V1150" s="4" t="n">
        <v>3.97885201783651</v>
      </c>
      <c r="W1150" s="4" t="n">
        <v>4.21143758232647</v>
      </c>
      <c r="X1150" s="4" t="n">
        <v>4.21143758232647</v>
      </c>
      <c r="Y1150" t="n">
        <v>5119</v>
      </c>
      <c r="Z1150" t="n">
        <v>3369</v>
      </c>
      <c r="AA1150" t="n">
        <v>5117</v>
      </c>
      <c r="AB1150" t="n">
        <v>3371</v>
      </c>
      <c r="AC1150" s="2" t="n">
        <v>0.999406704242065</v>
      </c>
      <c r="AD1150" s="2" t="n">
        <v>0.658393589994137</v>
      </c>
      <c r="AE1150" s="2" t="n">
        <v>0.658136354756788</v>
      </c>
      <c r="AF1150" s="1" t="n">
        <v>40179</v>
      </c>
      <c r="AG1150" s="1" t="n">
        <v>41909</v>
      </c>
      <c r="AH1150" t="n">
        <v>3398</v>
      </c>
      <c r="AI1150" s="2" t="n">
        <v>0.662636505460218</v>
      </c>
      <c r="AJ1150" s="2" t="n">
        <v>1</v>
      </c>
      <c r="AK1150" t="b">
        <v>0</v>
      </c>
      <c r="AL1150" t="b">
        <v>0</v>
      </c>
      <c r="AM1150" t="b">
        <v>0</v>
      </c>
    </row>
    <row r="1151">
      <c r="A1151" t="b">
        <v>0</v>
      </c>
      <c r="B1151" t="n">
        <v>149</v>
      </c>
      <c r="C1151" t="n">
        <v>153</v>
      </c>
      <c r="D1151" t="s">
        <v>39</v>
      </c>
      <c r="E1151" t="s">
        <v>39</v>
      </c>
      <c r="F1151" t="s">
        <v>40</v>
      </c>
      <c r="G1151" t="s">
        <v>40</v>
      </c>
      <c r="H1151" t="s">
        <v>96</v>
      </c>
      <c r="I1151" t="s">
        <v>166</v>
      </c>
      <c r="J1151" t="n">
        <v>-1</v>
      </c>
      <c r="K1151" t="n">
        <v>0</v>
      </c>
      <c r="L1151" s="2" t="n">
        <v>0.424145299145299</v>
      </c>
      <c r="M1151" s="3" t="n">
        <v>87</v>
      </c>
      <c r="N1151" s="3" t="n">
        <v>113</v>
      </c>
      <c r="O1151" s="3" t="n">
        <v>14271.88549456</v>
      </c>
      <c r="P1151" s="2" t="n">
        <v>0</v>
      </c>
      <c r="Q1151" s="2" t="n">
        <v>0.0490463215258856</v>
      </c>
      <c r="R1151" s="4" t="n">
        <v>0.874659400544959</v>
      </c>
      <c r="S1151" s="4" t="n">
        <v>3.48193460490464</v>
      </c>
      <c r="T1151" s="4" t="n">
        <v>3.58651226158038</v>
      </c>
      <c r="U1151" s="4" t="n">
        <v>3.51256226698774</v>
      </c>
      <c r="V1151" s="4" t="n">
        <v>3.51256226698774</v>
      </c>
      <c r="W1151" s="4" t="n">
        <v>3.03370048095087</v>
      </c>
      <c r="X1151" s="4" t="n">
        <v>3.03370048095087</v>
      </c>
      <c r="Y1151" t="n">
        <v>7457</v>
      </c>
      <c r="Z1151" t="n">
        <v>367</v>
      </c>
      <c r="AA1151" t="n">
        <v>383</v>
      </c>
      <c r="AB1151" t="n">
        <v>7441</v>
      </c>
      <c r="AC1151" s="2" t="n">
        <v>0.95822454308094</v>
      </c>
      <c r="AD1151" s="2" t="n">
        <v>0.0493213277785244</v>
      </c>
      <c r="AE1151" s="2" t="n">
        <v>0.0492155022126861</v>
      </c>
      <c r="AF1151" s="1" t="n">
        <v>44924</v>
      </c>
      <c r="AG1151" s="1" t="n">
        <v>37798</v>
      </c>
      <c r="AH1151" t="n">
        <v>367</v>
      </c>
      <c r="AI1151" s="2" t="n">
        <v>0.95822454308094</v>
      </c>
      <c r="AJ1151" s="2" t="n">
        <v>0.0489790471106366</v>
      </c>
      <c r="AK1151" t="b">
        <v>0</v>
      </c>
      <c r="AL1151" t="b">
        <v>0</v>
      </c>
      <c r="AM1151" t="b">
        <v>0</v>
      </c>
    </row>
    <row r="1152">
      <c r="A1152" t="b">
        <v>0</v>
      </c>
      <c r="B1152" t="n">
        <v>38</v>
      </c>
      <c r="C1152" t="n">
        <v>129</v>
      </c>
      <c r="D1152" t="s">
        <v>39</v>
      </c>
      <c r="E1152" t="s">
        <v>39</v>
      </c>
      <c r="F1152" t="s">
        <v>40</v>
      </c>
      <c r="G1152" t="s">
        <v>48</v>
      </c>
      <c r="H1152" t="s">
        <v>116</v>
      </c>
      <c r="I1152" t="s">
        <v>108</v>
      </c>
      <c r="J1152" t="n">
        <v>-1</v>
      </c>
      <c r="K1152" t="n">
        <v>0</v>
      </c>
      <c r="L1152" s="2" t="n">
        <v>0.338383838383838</v>
      </c>
      <c r="M1152" s="3" t="n">
        <v>96</v>
      </c>
      <c r="N1152" s="3" t="n">
        <v>355</v>
      </c>
      <c r="O1152" s="3" t="n">
        <v>12645.85940669</v>
      </c>
      <c r="P1152" s="2" t="n">
        <v>0.00753768844221105</v>
      </c>
      <c r="Q1152" s="2" t="n">
        <v>0.113065326633166</v>
      </c>
      <c r="R1152" s="4" t="n">
        <v>0.60506329113924</v>
      </c>
      <c r="S1152" s="4" t="n">
        <v>1.67085427135678</v>
      </c>
      <c r="T1152" s="4" t="n">
        <v>2.23718592964824</v>
      </c>
      <c r="U1152" s="4" t="n">
        <v>1.54256692999781</v>
      </c>
      <c r="V1152" s="4" t="n">
        <v>1.583043120474</v>
      </c>
      <c r="W1152" s="4" t="n">
        <v>-0.43580370164589</v>
      </c>
      <c r="X1152" s="4" t="n">
        <v>0.43580370164589</v>
      </c>
      <c r="Y1152" t="n">
        <v>24174</v>
      </c>
      <c r="Z1152" t="n">
        <v>398</v>
      </c>
      <c r="AA1152" t="n">
        <v>5983</v>
      </c>
      <c r="AB1152" t="n">
        <v>18589</v>
      </c>
      <c r="AC1152" s="2" t="n">
        <v>0.0665218118001003</v>
      </c>
      <c r="AD1152" s="2" t="n">
        <v>0.0214105115928775</v>
      </c>
      <c r="AE1152" s="2" t="n">
        <v>0.0164639695540664</v>
      </c>
      <c r="AF1152" s="1" t="n">
        <v>39050</v>
      </c>
      <c r="AG1152" s="1" t="n">
        <v>20821</v>
      </c>
      <c r="AH1152" t="n">
        <v>397</v>
      </c>
      <c r="AI1152" s="2" t="n">
        <v>0.0636116007050152</v>
      </c>
      <c r="AJ1152" s="2" t="n">
        <v>0.021314291850102</v>
      </c>
      <c r="AK1152" t="b">
        <v>0</v>
      </c>
      <c r="AL1152" t="b">
        <v>0</v>
      </c>
      <c r="AM1152" t="b">
        <v>0</v>
      </c>
    </row>
    <row r="1153">
      <c r="A1153" t="b">
        <v>0</v>
      </c>
      <c r="B1153" t="n">
        <v>40</v>
      </c>
      <c r="C1153" t="n">
        <v>52</v>
      </c>
      <c r="D1153" t="s">
        <v>39</v>
      </c>
      <c r="E1153" t="s">
        <v>39</v>
      </c>
      <c r="F1153" t="s">
        <v>40</v>
      </c>
      <c r="G1153" t="s">
        <v>40</v>
      </c>
      <c r="H1153" t="s">
        <v>68</v>
      </c>
      <c r="I1153" t="s">
        <v>119</v>
      </c>
      <c r="J1153" t="n">
        <v>1</v>
      </c>
      <c r="K1153" t="n">
        <v>0</v>
      </c>
      <c r="L1153" s="2" t="n">
        <v>0.438888888888889</v>
      </c>
      <c r="M1153" s="3" t="n">
        <v>189</v>
      </c>
      <c r="N1153" s="3" t="n">
        <v>-96.57</v>
      </c>
      <c r="O1153" s="3" t="n">
        <v>9640.9628564</v>
      </c>
      <c r="P1153" s="2" t="n">
        <v>0.00032927230819888</v>
      </c>
      <c r="Q1153" s="2" t="n">
        <v>0.00592690154757985</v>
      </c>
      <c r="R1153" s="4" t="n">
        <v>0.989459815546772</v>
      </c>
      <c r="S1153" s="4" t="n">
        <v>3.20431346723742</v>
      </c>
      <c r="T1153" s="4" t="n">
        <v>3.21456700691473</v>
      </c>
      <c r="U1153" s="4" t="n">
        <v>3.23064943381231</v>
      </c>
      <c r="V1153" s="4" t="n">
        <v>3.23625323860966</v>
      </c>
      <c r="W1153" s="4" t="n">
        <v>3.23630941755272</v>
      </c>
      <c r="X1153" s="4" t="n">
        <v>3.23630941755272</v>
      </c>
      <c r="Y1153" t="n">
        <v>3470</v>
      </c>
      <c r="Z1153" t="n">
        <v>3037</v>
      </c>
      <c r="AA1153" t="n">
        <v>3389</v>
      </c>
      <c r="AB1153" t="n">
        <v>3118</v>
      </c>
      <c r="AC1153" s="2" t="n">
        <v>0.974021808851828</v>
      </c>
      <c r="AD1153" s="2" t="n">
        <v>0.896134552965477</v>
      </c>
      <c r="AE1153" s="2" t="n">
        <v>0.87521613832853</v>
      </c>
      <c r="AF1153" s="1" t="n">
        <v>41838</v>
      </c>
      <c r="AG1153" s="1" t="n">
        <v>42154</v>
      </c>
      <c r="AH1153" t="n">
        <v>3137</v>
      </c>
      <c r="AI1153" s="2" t="n">
        <v>0.904295185932545</v>
      </c>
      <c r="AJ1153" s="2" t="n">
        <v>1</v>
      </c>
      <c r="AK1153" t="b">
        <v>0</v>
      </c>
      <c r="AL1153" t="b">
        <v>0</v>
      </c>
      <c r="AM1153" t="b">
        <v>0</v>
      </c>
    </row>
    <row r="1154">
      <c r="A1154" t="b">
        <v>0</v>
      </c>
      <c r="B1154" t="n">
        <v>42</v>
      </c>
      <c r="C1154" t="n">
        <v>90</v>
      </c>
      <c r="D1154" t="s">
        <v>39</v>
      </c>
      <c r="E1154" t="s">
        <v>39</v>
      </c>
      <c r="F1154" t="s">
        <v>40</v>
      </c>
      <c r="G1154" t="s">
        <v>40</v>
      </c>
      <c r="H1154" t="s">
        <v>173</v>
      </c>
      <c r="I1154" t="s">
        <v>97</v>
      </c>
      <c r="J1154" t="n">
        <v>-1</v>
      </c>
      <c r="K1154" t="n">
        <v>0</v>
      </c>
      <c r="L1154" s="2" t="n">
        <v>0.466666666666667</v>
      </c>
      <c r="M1154" s="3" t="n">
        <v>192.65</v>
      </c>
      <c r="N1154" s="3" t="n">
        <v>696.35</v>
      </c>
      <c r="O1154" s="3" t="n">
        <v>5381.38546714</v>
      </c>
      <c r="P1154" s="2" t="n">
        <v>0.0082233696691528</v>
      </c>
      <c r="Q1154" s="2" t="n">
        <v>0.109963664180532</v>
      </c>
      <c r="R1154" s="4" t="n">
        <v>-0.0856151176243733</v>
      </c>
      <c r="S1154" s="4" t="n">
        <v>-0.293775100401606</v>
      </c>
      <c r="T1154" s="4" t="n">
        <v>2.90886785236183</v>
      </c>
      <c r="U1154" s="4" t="n">
        <v>-0.289085244175513</v>
      </c>
      <c r="V1154" s="4" t="n">
        <v>1.183955857278</v>
      </c>
      <c r="W1154" s="4" t="n">
        <v>-0.18844361443373</v>
      </c>
      <c r="X1154" s="4" t="n">
        <v>0.502610568308018</v>
      </c>
      <c r="Y1154" t="n">
        <v>6054</v>
      </c>
      <c r="Z1154" t="n">
        <v>5229</v>
      </c>
      <c r="AA1154" t="n">
        <v>5990</v>
      </c>
      <c r="AB1154" t="n">
        <v>5293</v>
      </c>
      <c r="AC1154" s="2" t="n">
        <v>0.987908558473455</v>
      </c>
      <c r="AD1154" s="2" t="n">
        <v>0.872954924874791</v>
      </c>
      <c r="AE1154" s="2" t="n">
        <v>0.863726461843409</v>
      </c>
      <c r="AF1154" s="1" t="n">
        <v>39246</v>
      </c>
      <c r="AG1154" s="1" t="n">
        <v>39983</v>
      </c>
      <c r="AH1154" t="n">
        <v>5308</v>
      </c>
      <c r="AI1154" s="2" t="n">
        <v>0.875763075400099</v>
      </c>
      <c r="AJ1154" s="2" t="n">
        <v>1</v>
      </c>
      <c r="AK1154" t="b">
        <v>0</v>
      </c>
      <c r="AL1154" t="b">
        <v>0</v>
      </c>
      <c r="AM1154" t="b">
        <v>0</v>
      </c>
    </row>
    <row r="1155">
      <c r="A1155" t="b">
        <v>0</v>
      </c>
      <c r="B1155" t="n">
        <v>72</v>
      </c>
      <c r="C1155" t="n">
        <v>77</v>
      </c>
      <c r="D1155" t="s">
        <v>39</v>
      </c>
      <c r="E1155" t="s">
        <v>39</v>
      </c>
      <c r="F1155" t="s">
        <v>40</v>
      </c>
      <c r="G1155" t="s">
        <v>40</v>
      </c>
      <c r="H1155" t="s">
        <v>126</v>
      </c>
      <c r="I1155" t="s">
        <v>162</v>
      </c>
      <c r="J1155" t="n">
        <v>-1</v>
      </c>
      <c r="K1155" t="n">
        <v>0</v>
      </c>
      <c r="L1155" s="2" t="n">
        <v>0.408730158730159</v>
      </c>
      <c r="M1155" s="3" t="n">
        <v>245</v>
      </c>
      <c r="N1155" s="3" t="n">
        <v>1130</v>
      </c>
      <c r="O1155" s="3" t="n">
        <v>11431.78789197</v>
      </c>
      <c r="P1155" s="2" t="n">
        <v>0.0072992700729927</v>
      </c>
      <c r="Q1155" s="2" t="n">
        <v>0.0857664233576642</v>
      </c>
      <c r="R1155" s="4" t="n">
        <v>-0.408088235294118</v>
      </c>
      <c r="S1155" s="4" t="n">
        <v>-2.1779805352798</v>
      </c>
      <c r="T1155" s="4" t="n">
        <v>3.70310218978102</v>
      </c>
      <c r="U1155" s="4" t="n">
        <v>-2.20711516193497</v>
      </c>
      <c r="V1155" s="4" t="n">
        <v>2.281857865468</v>
      </c>
      <c r="W1155" s="4" t="n">
        <v>-2.06378025649604</v>
      </c>
      <c r="X1155" s="4" t="n">
        <v>2.06378025649604</v>
      </c>
      <c r="Y1155" t="n">
        <v>3279</v>
      </c>
      <c r="Z1155" t="n">
        <v>1644</v>
      </c>
      <c r="AA1155" t="n">
        <v>3258</v>
      </c>
      <c r="AB1155" t="n">
        <v>1665</v>
      </c>
      <c r="AC1155" s="2" t="n">
        <v>0.987387387387387</v>
      </c>
      <c r="AD1155" s="2" t="n">
        <v>0.504604051565378</v>
      </c>
      <c r="AE1155" s="2" t="n">
        <v>0.501372369624886</v>
      </c>
      <c r="AF1155" s="1" t="n">
        <v>41712</v>
      </c>
      <c r="AG1155" s="1" t="n">
        <v>43623</v>
      </c>
      <c r="AH1155" t="n">
        <v>1684</v>
      </c>
      <c r="AI1155" s="2" t="n">
        <v>0.468428372739917</v>
      </c>
      <c r="AJ1155" s="2" t="n">
        <v>1</v>
      </c>
      <c r="AK1155" t="b">
        <v>0</v>
      </c>
      <c r="AL1155" t="b">
        <v>0</v>
      </c>
      <c r="AM1155" t="b">
        <v>0</v>
      </c>
    </row>
    <row r="1156">
      <c r="A1156" t="b">
        <v>0</v>
      </c>
      <c r="B1156" t="n">
        <v>63</v>
      </c>
      <c r="C1156" t="n">
        <v>135</v>
      </c>
      <c r="D1156" t="s">
        <v>39</v>
      </c>
      <c r="E1156" t="s">
        <v>39</v>
      </c>
      <c r="F1156" t="s">
        <v>40</v>
      </c>
      <c r="G1156" t="s">
        <v>48</v>
      </c>
      <c r="H1156" t="s">
        <v>122</v>
      </c>
      <c r="I1156" t="s">
        <v>156</v>
      </c>
      <c r="J1156" t="n">
        <v>-1</v>
      </c>
      <c r="K1156" t="n">
        <v>0</v>
      </c>
      <c r="L1156" s="2" t="n">
        <v>0.584210526315789</v>
      </c>
      <c r="M1156" s="3" t="n">
        <v>756</v>
      </c>
      <c r="N1156" s="3" t="n">
        <v>-397</v>
      </c>
      <c r="O1156" s="3" t="n">
        <v>14604.93331722</v>
      </c>
      <c r="P1156" s="2"/>
      <c r="Q1156" s="2"/>
      <c r="R1156" s="4"/>
      <c r="S1156" s="4"/>
      <c r="T1156" s="4"/>
      <c r="U1156" s="4"/>
      <c r="V1156" s="4"/>
      <c r="W1156" s="4" t="n">
        <v>0.102936938724887</v>
      </c>
      <c r="X1156" s="4" t="n">
        <v>0.749894614616545</v>
      </c>
      <c r="Y1156" t="n">
        <v>16359</v>
      </c>
      <c r="Z1156" t="n">
        <v>0</v>
      </c>
      <c r="AA1156" t="n">
        <v>1871</v>
      </c>
      <c r="AB1156" t="n">
        <v>14488</v>
      </c>
      <c r="AC1156" s="2" t="n">
        <v>0</v>
      </c>
      <c r="AD1156" s="2" t="n">
        <v>0</v>
      </c>
      <c r="AE1156" s="2" t="n">
        <v>0</v>
      </c>
      <c r="AF1156" s="1" t="n">
        <v>43421</v>
      </c>
      <c r="AG1156" s="1" t="n">
        <v>24838</v>
      </c>
      <c r="AH1156" t="n">
        <v>0</v>
      </c>
      <c r="AI1156" s="2" t="n">
        <v>0</v>
      </c>
      <c r="AJ1156" s="2" t="n">
        <v>0</v>
      </c>
      <c r="AK1156" t="b">
        <v>0</v>
      </c>
      <c r="AL1156" t="b">
        <v>0</v>
      </c>
      <c r="AM1156" t="b">
        <v>0</v>
      </c>
    </row>
    <row r="1157">
      <c r="A1157" t="b">
        <v>0</v>
      </c>
      <c r="B1157" t="n">
        <v>46</v>
      </c>
      <c r="C1157" t="n">
        <v>60</v>
      </c>
      <c r="D1157" t="s">
        <v>39</v>
      </c>
      <c r="E1157" t="s">
        <v>39</v>
      </c>
      <c r="F1157" t="s">
        <v>48</v>
      </c>
      <c r="G1157" t="s">
        <v>40</v>
      </c>
      <c r="H1157" t="s">
        <v>84</v>
      </c>
      <c r="I1157" t="s">
        <v>121</v>
      </c>
      <c r="J1157" t="n">
        <v>-1</v>
      </c>
      <c r="K1157" t="n">
        <v>0</v>
      </c>
      <c r="L1157" s="2" t="n">
        <v>0.515151515151515</v>
      </c>
      <c r="M1157" s="3" t="n">
        <v>987</v>
      </c>
      <c r="N1157" s="3" t="n">
        <v>-267</v>
      </c>
      <c r="O1157" s="3" t="n">
        <v>13243.94725036</v>
      </c>
      <c r="P1157" s="2"/>
      <c r="Q1157" s="2"/>
      <c r="R1157" s="4"/>
      <c r="S1157" s="4"/>
      <c r="T1157" s="4"/>
      <c r="U1157" s="4"/>
      <c r="V1157" s="4"/>
      <c r="W1157" s="4" t="n">
        <v>-1.26604981589835</v>
      </c>
      <c r="X1157" s="4" t="n">
        <v>1.32031601960206</v>
      </c>
      <c r="Y1157" t="n">
        <v>21354</v>
      </c>
      <c r="Z1157" t="n">
        <v>0</v>
      </c>
      <c r="AA1157" t="n">
        <v>18402</v>
      </c>
      <c r="AB1157" t="n">
        <v>2952</v>
      </c>
      <c r="AC1157" s="2" t="n">
        <v>0</v>
      </c>
      <c r="AD1157" s="2" t="n">
        <v>0</v>
      </c>
      <c r="AE1157" s="2" t="n">
        <v>0</v>
      </c>
      <c r="AF1157" s="1" t="n">
        <v>20821</v>
      </c>
      <c r="AG1157" s="1" t="n">
        <v>42332</v>
      </c>
      <c r="AH1157" t="n">
        <v>0</v>
      </c>
      <c r="AI1157" s="2" t="n">
        <v>0</v>
      </c>
      <c r="AJ1157" s="2" t="n">
        <v>0</v>
      </c>
      <c r="AK1157" t="b">
        <v>0</v>
      </c>
      <c r="AL1157" t="b">
        <v>0</v>
      </c>
      <c r="AM1157" t="b">
        <v>0</v>
      </c>
    </row>
    <row r="1158">
      <c r="A1158" t="b">
        <v>0</v>
      </c>
      <c r="B1158" t="n">
        <v>11</v>
      </c>
      <c r="C1158" t="n">
        <v>74</v>
      </c>
      <c r="D1158" t="s">
        <v>39</v>
      </c>
      <c r="E1158" t="s">
        <v>39</v>
      </c>
      <c r="F1158" t="s">
        <v>40</v>
      </c>
      <c r="G1158" t="s">
        <v>40</v>
      </c>
      <c r="H1158" t="s">
        <v>128</v>
      </c>
      <c r="I1158" t="s">
        <v>93</v>
      </c>
      <c r="J1158" t="n">
        <v>1</v>
      </c>
      <c r="K1158" t="n">
        <v>0</v>
      </c>
      <c r="L1158" s="2" t="n">
        <v>0.536134453781513</v>
      </c>
      <c r="M1158" s="3" t="n">
        <v>580</v>
      </c>
      <c r="N1158" s="3" t="n">
        <v>210</v>
      </c>
      <c r="O1158" s="3" t="n">
        <v>9637.20271672</v>
      </c>
      <c r="P1158" s="2" t="n">
        <v>0.0129319054354415</v>
      </c>
      <c r="Q1158" s="2" t="n">
        <v>0.139017983430996</v>
      </c>
      <c r="R1158" s="4" t="n">
        <v>-0.79078812691914</v>
      </c>
      <c r="S1158" s="4" t="n">
        <v>-1.43938169327137</v>
      </c>
      <c r="T1158" s="4" t="n">
        <v>1.64823196605375</v>
      </c>
      <c r="U1158" s="4" t="n">
        <v>-1.47433607392033</v>
      </c>
      <c r="V1158" s="4" t="n">
        <v>1.49259960779688</v>
      </c>
      <c r="W1158" s="4" t="n">
        <v>-1.45758717449284</v>
      </c>
      <c r="X1158" s="4" t="n">
        <v>1.45758717449284</v>
      </c>
      <c r="Y1158" t="n">
        <v>5118</v>
      </c>
      <c r="Z1158" t="n">
        <v>4949</v>
      </c>
      <c r="AA1158" t="n">
        <v>4966</v>
      </c>
      <c r="AB1158" t="n">
        <v>5101</v>
      </c>
      <c r="AC1158" s="2" t="n">
        <v>0.996576721707612</v>
      </c>
      <c r="AD1158" s="2" t="n">
        <v>0.970201921191923</v>
      </c>
      <c r="AE1158" s="2" t="n">
        <v>0.966979288784682</v>
      </c>
      <c r="AF1158" s="1" t="n">
        <v>40147</v>
      </c>
      <c r="AG1158" s="1" t="n">
        <v>40147</v>
      </c>
      <c r="AH1158" t="n">
        <v>5144</v>
      </c>
      <c r="AI1158" s="2" t="n">
        <v>1</v>
      </c>
      <c r="AJ1158" s="2" t="n">
        <v>1</v>
      </c>
      <c r="AK1158" t="b">
        <v>0</v>
      </c>
      <c r="AL1158" t="b">
        <v>0</v>
      </c>
      <c r="AM1158" t="b">
        <v>0</v>
      </c>
    </row>
    <row r="1159">
      <c r="A1159" t="b">
        <v>0</v>
      </c>
      <c r="B1159" t="n">
        <v>58</v>
      </c>
      <c r="C1159" t="n">
        <v>81</v>
      </c>
      <c r="D1159" t="s">
        <v>39</v>
      </c>
      <c r="E1159" t="s">
        <v>39</v>
      </c>
      <c r="F1159" t="s">
        <v>40</v>
      </c>
      <c r="G1159" t="s">
        <v>40</v>
      </c>
      <c r="H1159" t="s">
        <v>139</v>
      </c>
      <c r="I1159" t="s">
        <v>67</v>
      </c>
      <c r="J1159" t="n">
        <v>1</v>
      </c>
      <c r="K1159" t="n">
        <v>0</v>
      </c>
      <c r="L1159" s="2" t="n">
        <v>0.636455365622032</v>
      </c>
      <c r="M1159" s="3" t="n">
        <v>580</v>
      </c>
      <c r="N1159" s="3" t="n">
        <v>640</v>
      </c>
      <c r="O1159" s="3" t="n">
        <v>5717.00429018</v>
      </c>
      <c r="P1159" s="2"/>
      <c r="Q1159" s="2"/>
      <c r="R1159" s="4"/>
      <c r="S1159" s="4"/>
      <c r="T1159" s="4"/>
      <c r="U1159" s="4"/>
      <c r="V1159" s="4"/>
      <c r="W1159" s="4" t="n">
        <v>-4.2944713874334</v>
      </c>
      <c r="X1159" s="4" t="n">
        <v>4.2944713874334</v>
      </c>
      <c r="Y1159" t="n">
        <v>1948</v>
      </c>
      <c r="Z1159" t="n">
        <v>0</v>
      </c>
      <c r="AA1159" t="n">
        <v>431</v>
      </c>
      <c r="AB1159" t="n">
        <v>1517</v>
      </c>
      <c r="AC1159" s="2" t="n">
        <v>0</v>
      </c>
      <c r="AD1159" s="2" t="n">
        <v>0</v>
      </c>
      <c r="AE1159" s="2" t="n">
        <v>0</v>
      </c>
      <c r="AF1159" s="1" t="n">
        <v>41404</v>
      </c>
      <c r="AG1159" s="1" t="n">
        <v>43778</v>
      </c>
      <c r="AH1159" t="n">
        <v>0</v>
      </c>
      <c r="AI1159" s="2" t="n">
        <v>0</v>
      </c>
      <c r="AJ1159" s="2" t="n">
        <v>0</v>
      </c>
      <c r="AK1159" t="b">
        <v>0</v>
      </c>
      <c r="AL1159" t="b">
        <v>0</v>
      </c>
      <c r="AM1159" t="b">
        <v>0</v>
      </c>
    </row>
    <row r="1160">
      <c r="A1160" t="b">
        <v>0</v>
      </c>
      <c r="B1160" t="n">
        <v>65</v>
      </c>
      <c r="C1160" t="n">
        <v>81</v>
      </c>
      <c r="D1160" t="s">
        <v>39</v>
      </c>
      <c r="E1160" t="s">
        <v>39</v>
      </c>
      <c r="F1160" t="s">
        <v>40</v>
      </c>
      <c r="G1160" t="s">
        <v>40</v>
      </c>
      <c r="H1160" t="s">
        <v>81</v>
      </c>
      <c r="I1160" t="s">
        <v>67</v>
      </c>
      <c r="J1160" t="n">
        <v>-1</v>
      </c>
      <c r="K1160" t="n">
        <v>0</v>
      </c>
      <c r="L1160" s="2" t="n">
        <v>0.572685185185185</v>
      </c>
      <c r="M1160" s="3" t="n">
        <v>354</v>
      </c>
      <c r="N1160" s="3" t="n">
        <v>866</v>
      </c>
      <c r="O1160" s="3" t="n">
        <v>12168.14434276</v>
      </c>
      <c r="P1160" s="2" t="n">
        <v>0.00472653612424038</v>
      </c>
      <c r="Q1160" s="2" t="n">
        <v>0.0985820391627279</v>
      </c>
      <c r="R1160" s="4" t="n">
        <v>-0.459972862957938</v>
      </c>
      <c r="S1160" s="4" t="n">
        <v>-2.10712356515868</v>
      </c>
      <c r="T1160" s="4" t="n">
        <v>3.25417285617826</v>
      </c>
      <c r="U1160" s="4" t="n">
        <v>-2.16405970578878</v>
      </c>
      <c r="V1160" s="4" t="n">
        <v>2.16405970578878</v>
      </c>
      <c r="W1160" s="4" t="n">
        <v>-1.72897674145344</v>
      </c>
      <c r="X1160" s="4" t="n">
        <v>1.72897674145344</v>
      </c>
      <c r="Y1160" t="n">
        <v>5407</v>
      </c>
      <c r="Z1160" t="n">
        <v>1481</v>
      </c>
      <c r="AA1160" t="n">
        <v>5371</v>
      </c>
      <c r="AB1160" t="n">
        <v>1517</v>
      </c>
      <c r="AC1160" s="2" t="n">
        <v>0.976268951878708</v>
      </c>
      <c r="AD1160" s="2" t="n">
        <v>0.275740085645131</v>
      </c>
      <c r="AE1160" s="2" t="n">
        <v>0.273904198261513</v>
      </c>
      <c r="AF1160" s="1" t="n">
        <v>39891</v>
      </c>
      <c r="AG1160" s="1" t="n">
        <v>43778</v>
      </c>
      <c r="AH1160" t="n">
        <v>1513</v>
      </c>
      <c r="AI1160" s="2" t="n">
        <v>0.280185185185185</v>
      </c>
      <c r="AJ1160" s="2" t="n">
        <v>0.989535644211903</v>
      </c>
      <c r="AK1160" t="b">
        <v>0</v>
      </c>
      <c r="AL1160" t="b">
        <v>0</v>
      </c>
      <c r="AM1160" t="b">
        <v>0</v>
      </c>
    </row>
    <row r="1161">
      <c r="A1161" t="b">
        <v>0</v>
      </c>
      <c r="B1161" t="n">
        <v>54</v>
      </c>
      <c r="C1161" t="n">
        <v>94</v>
      </c>
      <c r="D1161" t="s">
        <v>39</v>
      </c>
      <c r="E1161" t="s">
        <v>39</v>
      </c>
      <c r="F1161" t="s">
        <v>40</v>
      </c>
      <c r="G1161" t="s">
        <v>40</v>
      </c>
      <c r="H1161" t="s">
        <v>73</v>
      </c>
      <c r="I1161" t="s">
        <v>92</v>
      </c>
      <c r="J1161" t="n">
        <v>1</v>
      </c>
      <c r="K1161" t="n">
        <v>0</v>
      </c>
      <c r="L1161" s="2" t="n">
        <v>0.439542483660131</v>
      </c>
      <c r="M1161" s="3" t="n">
        <v>130</v>
      </c>
      <c r="N1161" s="3" t="n">
        <v>-72.3</v>
      </c>
      <c r="O1161" s="3" t="n">
        <v>5496.40737404</v>
      </c>
      <c r="P1161" s="2" t="n">
        <v>0.0105263157894737</v>
      </c>
      <c r="Q1161" s="2" t="n">
        <v>0.0736842105263158</v>
      </c>
      <c r="R1161" s="4" t="n">
        <v>0.968085106382979</v>
      </c>
      <c r="S1161" s="4" t="n">
        <v>2.22894736842105</v>
      </c>
      <c r="T1161" s="4" t="n">
        <v>2.24263157894737</v>
      </c>
      <c r="U1161" s="4" t="n">
        <v>2.01621544724675</v>
      </c>
      <c r="V1161" s="4" t="n">
        <v>2.01621544724675</v>
      </c>
      <c r="W1161" s="4" t="n">
        <v>0.262935236360395</v>
      </c>
      <c r="X1161" s="4" t="n">
        <v>1.43293145373388</v>
      </c>
      <c r="Y1161" t="n">
        <v>3152</v>
      </c>
      <c r="Z1161" t="n">
        <v>190</v>
      </c>
      <c r="AA1161" t="n">
        <v>207</v>
      </c>
      <c r="AB1161" t="n">
        <v>3135</v>
      </c>
      <c r="AC1161" s="2" t="n">
        <v>0.917874396135266</v>
      </c>
      <c r="AD1161" s="2" t="n">
        <v>0.0606060606060606</v>
      </c>
      <c r="AE1161" s="2" t="n">
        <v>0.0602791878172589</v>
      </c>
      <c r="AF1161" s="1" t="n">
        <v>45101</v>
      </c>
      <c r="AG1161" s="1" t="n">
        <v>42145</v>
      </c>
      <c r="AH1161" t="n">
        <v>190</v>
      </c>
      <c r="AI1161" s="2" t="n">
        <v>0.922330097087379</v>
      </c>
      <c r="AJ1161" s="2" t="n">
        <v>0.0603941513032422</v>
      </c>
      <c r="AK1161" t="b">
        <v>0</v>
      </c>
      <c r="AL1161" t="b">
        <v>0</v>
      </c>
      <c r="AM1161" t="b">
        <v>0</v>
      </c>
    </row>
    <row r="1162">
      <c r="A1162" t="b">
        <v>0</v>
      </c>
      <c r="B1162" t="n">
        <v>5</v>
      </c>
      <c r="C1162" t="n">
        <v>100</v>
      </c>
      <c r="D1162" t="s">
        <v>39</v>
      </c>
      <c r="E1162" t="s">
        <v>39</v>
      </c>
      <c r="F1162" t="s">
        <v>40</v>
      </c>
      <c r="G1162" t="s">
        <v>40</v>
      </c>
      <c r="H1162" t="s">
        <v>135</v>
      </c>
      <c r="I1162" t="s">
        <v>91</v>
      </c>
      <c r="J1162" t="n">
        <v>-1</v>
      </c>
      <c r="K1162" t="n">
        <v>0</v>
      </c>
      <c r="L1162" s="2" t="n">
        <v>0.586990351696234</v>
      </c>
      <c r="M1162" s="3" t="n">
        <v>123</v>
      </c>
      <c r="N1162" s="3" t="n">
        <v>92</v>
      </c>
      <c r="O1162" s="3" t="n">
        <v>10716.62452659</v>
      </c>
      <c r="P1162" s="2" t="n">
        <v>0.049496644295302</v>
      </c>
      <c r="Q1162" s="2" t="n">
        <v>0.440939597315436</v>
      </c>
      <c r="R1162" s="4" t="n">
        <v>0.342983230361871</v>
      </c>
      <c r="S1162" s="4" t="n">
        <v>0.357464765100671</v>
      </c>
      <c r="T1162" s="4" t="n">
        <v>0.690817114093956</v>
      </c>
      <c r="U1162" s="4" t="n">
        <v>0.376666246205199</v>
      </c>
      <c r="V1162" s="4" t="n">
        <v>0.416236110374497</v>
      </c>
      <c r="W1162" s="4" t="n">
        <v>0.359185793306834</v>
      </c>
      <c r="X1162" s="4" t="n">
        <v>0.362355028671231</v>
      </c>
      <c r="Y1162" t="n">
        <v>8212</v>
      </c>
      <c r="Z1162" t="n">
        <v>5960</v>
      </c>
      <c r="AA1162" t="n">
        <v>6025</v>
      </c>
      <c r="AB1162" t="n">
        <v>8147</v>
      </c>
      <c r="AC1162" s="2" t="n">
        <v>0.989211618257261</v>
      </c>
      <c r="AD1162" s="2" t="n">
        <v>0.731557628574936</v>
      </c>
      <c r="AE1162" s="2" t="n">
        <v>0.725767169995129</v>
      </c>
      <c r="AF1162" s="1" t="n">
        <v>39241</v>
      </c>
      <c r="AG1162" s="1" t="n">
        <v>37076</v>
      </c>
      <c r="AH1162" t="n">
        <v>6066</v>
      </c>
      <c r="AI1162" s="2" t="n">
        <v>1</v>
      </c>
      <c r="AJ1162" s="2" t="n">
        <v>0.736969991495566</v>
      </c>
      <c r="AK1162" t="b">
        <v>0</v>
      </c>
      <c r="AL1162" t="b">
        <v>0</v>
      </c>
      <c r="AM1162" t="b">
        <v>0</v>
      </c>
    </row>
    <row r="1163">
      <c r="A1163" t="b">
        <v>0</v>
      </c>
      <c r="B1163" t="n">
        <v>14</v>
      </c>
      <c r="C1163" t="n">
        <v>110</v>
      </c>
      <c r="D1163" t="s">
        <v>39</v>
      </c>
      <c r="E1163" t="s">
        <v>39</v>
      </c>
      <c r="F1163" t="s">
        <v>40</v>
      </c>
      <c r="G1163" t="s">
        <v>40</v>
      </c>
      <c r="H1163" t="s">
        <v>118</v>
      </c>
      <c r="I1163" t="s">
        <v>146</v>
      </c>
      <c r="J1163" t="n">
        <v>1</v>
      </c>
      <c r="K1163" t="n">
        <v>0</v>
      </c>
      <c r="L1163" s="2" t="n">
        <v>0.626515151515152</v>
      </c>
      <c r="M1163" s="3" t="n">
        <v>1813</v>
      </c>
      <c r="N1163" s="3" t="n">
        <v>-798</v>
      </c>
      <c r="O1163" s="3" t="n">
        <v>8973.56414559</v>
      </c>
      <c r="P1163" s="2" t="n">
        <v>0</v>
      </c>
      <c r="Q1163" s="2" t="n">
        <v>0.0106524633821571</v>
      </c>
      <c r="R1163" s="4" t="n">
        <v>0.982689747003995</v>
      </c>
      <c r="S1163" s="4" t="n">
        <v>5.96430758988016</v>
      </c>
      <c r="T1163" s="4" t="n">
        <v>5.9900466045273</v>
      </c>
      <c r="U1163" s="4" t="n">
        <v>5.99718226162463</v>
      </c>
      <c r="V1163" s="4" t="n">
        <v>5.99718226162463</v>
      </c>
      <c r="W1163" s="4" t="n">
        <v>6.55896845992877</v>
      </c>
      <c r="X1163" s="4" t="n">
        <v>6.55896845992877</v>
      </c>
      <c r="Y1163" t="n">
        <v>7615</v>
      </c>
      <c r="Z1163" t="n">
        <v>1502</v>
      </c>
      <c r="AA1163" t="n">
        <v>7602</v>
      </c>
      <c r="AB1163" t="n">
        <v>1515</v>
      </c>
      <c r="AC1163" s="2" t="n">
        <v>0.991419141914191</v>
      </c>
      <c r="AD1163" s="2" t="n">
        <v>0.197579584319916</v>
      </c>
      <c r="AE1163" s="2" t="n">
        <v>0.197242284963887</v>
      </c>
      <c r="AF1163" s="1" t="n">
        <v>37474</v>
      </c>
      <c r="AG1163" s="1" t="n">
        <v>43781</v>
      </c>
      <c r="AH1163" t="n">
        <v>1526</v>
      </c>
      <c r="AI1163" s="2" t="n">
        <v>0.194816800714924</v>
      </c>
      <c r="AJ1163" s="2" t="n">
        <v>1</v>
      </c>
      <c r="AK1163" t="b">
        <v>0</v>
      </c>
      <c r="AL1163" t="b">
        <v>0</v>
      </c>
      <c r="AM1163" t="b">
        <v>0</v>
      </c>
    </row>
    <row r="1164">
      <c r="A1164" t="b">
        <v>0</v>
      </c>
      <c r="B1164" t="n">
        <v>9</v>
      </c>
      <c r="C1164" t="n">
        <v>112</v>
      </c>
      <c r="D1164" t="s">
        <v>39</v>
      </c>
      <c r="E1164" t="s">
        <v>39</v>
      </c>
      <c r="F1164" t="s">
        <v>48</v>
      </c>
      <c r="G1164" t="s">
        <v>40</v>
      </c>
      <c r="H1164" t="s">
        <v>89</v>
      </c>
      <c r="I1164" t="s">
        <v>149</v>
      </c>
      <c r="J1164" t="n">
        <v>-1</v>
      </c>
      <c r="K1164" t="n">
        <v>0</v>
      </c>
      <c r="L1164" s="2" t="n">
        <v>0.648148148148148</v>
      </c>
      <c r="M1164" s="3" t="n">
        <v>664</v>
      </c>
      <c r="N1164" s="3" t="n">
        <v>-369</v>
      </c>
      <c r="O1164" s="3" t="n">
        <v>12204.66325255</v>
      </c>
      <c r="P1164" s="2"/>
      <c r="Q1164" s="2"/>
      <c r="R1164" s="4"/>
      <c r="S1164" s="4"/>
      <c r="T1164" s="4"/>
      <c r="U1164" s="4"/>
      <c r="V1164" s="4"/>
      <c r="W1164" s="4" t="n">
        <v>3.26937320050033</v>
      </c>
      <c r="X1164" s="4" t="n">
        <v>3.26937320050033</v>
      </c>
      <c r="Y1164" t="n">
        <v>13297</v>
      </c>
      <c r="Z1164" t="n">
        <v>0</v>
      </c>
      <c r="AA1164" t="n">
        <v>13074</v>
      </c>
      <c r="AB1164" t="n">
        <v>223</v>
      </c>
      <c r="AC1164" s="2" t="n">
        <v>0</v>
      </c>
      <c r="AD1164" s="2" t="n">
        <v>0</v>
      </c>
      <c r="AE1164" s="2" t="n">
        <v>0</v>
      </c>
      <c r="AF1164" s="1" t="n">
        <v>20821</v>
      </c>
      <c r="AG1164" s="1" t="n">
        <v>45085</v>
      </c>
      <c r="AH1164" t="n">
        <v>0</v>
      </c>
      <c r="AI1164" s="2" t="n">
        <v>0</v>
      </c>
      <c r="AJ1164" s="2" t="n">
        <v>0</v>
      </c>
      <c r="AK1164" t="b">
        <v>0</v>
      </c>
      <c r="AL1164" t="b">
        <v>0</v>
      </c>
      <c r="AM1164" t="b">
        <v>0</v>
      </c>
    </row>
    <row r="1165">
      <c r="A1165" t="b">
        <v>0</v>
      </c>
      <c r="B1165" t="n">
        <v>35</v>
      </c>
      <c r="C1165" t="n">
        <v>113</v>
      </c>
      <c r="D1165" t="s">
        <v>39</v>
      </c>
      <c r="E1165" t="s">
        <v>39</v>
      </c>
      <c r="F1165" t="s">
        <v>40</v>
      </c>
      <c r="G1165" t="s">
        <v>40</v>
      </c>
      <c r="H1165" t="s">
        <v>154</v>
      </c>
      <c r="I1165" t="s">
        <v>174</v>
      </c>
      <c r="J1165" t="n">
        <v>-1</v>
      </c>
      <c r="K1165" t="n">
        <v>0</v>
      </c>
      <c r="L1165" s="2" t="n">
        <v>0.5125</v>
      </c>
      <c r="M1165" s="3" t="n">
        <v>130</v>
      </c>
      <c r="N1165" s="3" t="n">
        <v>200</v>
      </c>
      <c r="O1165" s="3" t="n">
        <v>7772.5591676</v>
      </c>
      <c r="P1165" s="2" t="n">
        <v>0.00226586102719033</v>
      </c>
      <c r="Q1165" s="2" t="n">
        <v>0.0536253776435045</v>
      </c>
      <c r="R1165" s="4" t="n">
        <v>0.874337623012869</v>
      </c>
      <c r="S1165" s="4" t="n">
        <v>4.37477341389729</v>
      </c>
      <c r="T1165" s="4" t="n">
        <v>4.45740181268882</v>
      </c>
      <c r="U1165" s="4" t="n">
        <v>4.37059404664103</v>
      </c>
      <c r="V1165" s="4" t="n">
        <v>4.37059404664103</v>
      </c>
      <c r="W1165" s="4" t="n">
        <v>4.62081608712285</v>
      </c>
      <c r="X1165" s="4" t="n">
        <v>4.62081608712285</v>
      </c>
      <c r="Y1165" t="n">
        <v>5121</v>
      </c>
      <c r="Z1165" t="n">
        <v>1324</v>
      </c>
      <c r="AA1165" t="n">
        <v>2884</v>
      </c>
      <c r="AB1165" t="n">
        <v>3561</v>
      </c>
      <c r="AC1165" s="2" t="n">
        <v>0.459084604715673</v>
      </c>
      <c r="AD1165" s="2" t="n">
        <v>0.371805672563887</v>
      </c>
      <c r="AE1165" s="2" t="n">
        <v>0.258543253270846</v>
      </c>
      <c r="AF1165" s="1" t="n">
        <v>40147</v>
      </c>
      <c r="AG1165" s="1" t="n">
        <v>41713</v>
      </c>
      <c r="AH1165" t="n">
        <v>1331</v>
      </c>
      <c r="AI1165" s="2" t="n">
        <v>0.459440800828443</v>
      </c>
      <c r="AJ1165" s="2" t="n">
        <v>0.370339454646633</v>
      </c>
      <c r="AK1165" t="b">
        <v>0</v>
      </c>
      <c r="AL1165" t="b">
        <v>0</v>
      </c>
      <c r="AM1165" t="b">
        <v>0</v>
      </c>
    </row>
    <row r="1166">
      <c r="A1166" t="b">
        <v>0</v>
      </c>
      <c r="B1166" t="n">
        <v>47</v>
      </c>
      <c r="C1166" t="n">
        <v>116</v>
      </c>
      <c r="D1166" t="s">
        <v>39</v>
      </c>
      <c r="E1166" t="s">
        <v>39</v>
      </c>
      <c r="F1166" t="s">
        <v>40</v>
      </c>
      <c r="G1166" t="s">
        <v>48</v>
      </c>
      <c r="H1166" t="s">
        <v>98</v>
      </c>
      <c r="I1166" t="s">
        <v>62</v>
      </c>
      <c r="J1166" t="n">
        <v>-1</v>
      </c>
      <c r="K1166" t="n">
        <v>0</v>
      </c>
      <c r="L1166" s="2" t="n">
        <v>0.452380952380952</v>
      </c>
      <c r="M1166" s="3" t="n">
        <v>242.48</v>
      </c>
      <c r="N1166" s="3" t="n">
        <v>446.52</v>
      </c>
      <c r="O1166" s="3" t="n">
        <v>14574.63709892</v>
      </c>
      <c r="P1166" s="2"/>
      <c r="Q1166" s="2"/>
      <c r="R1166" s="4"/>
      <c r="S1166" s="4"/>
      <c r="T1166" s="4"/>
      <c r="U1166" s="4"/>
      <c r="V1166" s="4"/>
      <c r="W1166" s="4" t="n">
        <v>1.00473036796851</v>
      </c>
      <c r="X1166" s="4" t="n">
        <v>1.00473036796851</v>
      </c>
      <c r="Y1166" t="n">
        <v>21986</v>
      </c>
      <c r="Z1166" t="n">
        <v>0</v>
      </c>
      <c r="AA1166" t="n">
        <v>5089</v>
      </c>
      <c r="AB1166" t="n">
        <v>16897</v>
      </c>
      <c r="AC1166" s="2" t="n">
        <v>0</v>
      </c>
      <c r="AD1166" s="2" t="n">
        <v>0</v>
      </c>
      <c r="AE1166" s="2" t="n">
        <v>0</v>
      </c>
      <c r="AF1166" s="1" t="n">
        <v>40179</v>
      </c>
      <c r="AG1166" s="1" t="n">
        <v>20821</v>
      </c>
      <c r="AH1166" t="n">
        <v>0</v>
      </c>
      <c r="AI1166" s="2" t="n">
        <v>0</v>
      </c>
      <c r="AJ1166" s="2" t="n">
        <v>0</v>
      </c>
      <c r="AK1166" t="b">
        <v>0</v>
      </c>
      <c r="AL1166" t="b">
        <v>0</v>
      </c>
      <c r="AM1166" t="b">
        <v>0</v>
      </c>
    </row>
    <row r="1167">
      <c r="A1167" t="b">
        <v>0</v>
      </c>
      <c r="B1167" t="n">
        <v>89</v>
      </c>
      <c r="C1167" t="n">
        <v>138</v>
      </c>
      <c r="D1167" t="s">
        <v>39</v>
      </c>
      <c r="E1167" t="s">
        <v>39</v>
      </c>
      <c r="F1167" t="s">
        <v>40</v>
      </c>
      <c r="G1167" t="s">
        <v>48</v>
      </c>
      <c r="H1167" t="s">
        <v>133</v>
      </c>
      <c r="I1167" t="s">
        <v>49</v>
      </c>
      <c r="J1167" t="n">
        <v>1</v>
      </c>
      <c r="K1167" t="n">
        <v>0</v>
      </c>
      <c r="L1167" s="2" t="n">
        <v>0.5125</v>
      </c>
      <c r="M1167" s="3" t="n">
        <v>1010</v>
      </c>
      <c r="N1167" s="3" t="n">
        <v>-262</v>
      </c>
      <c r="O1167" s="3" t="n">
        <v>3260.5188867</v>
      </c>
      <c r="P1167" s="2"/>
      <c r="Q1167" s="2"/>
      <c r="R1167" s="4"/>
      <c r="S1167" s="4"/>
      <c r="T1167" s="4"/>
      <c r="U1167" s="4"/>
      <c r="V1167" s="4"/>
      <c r="W1167" s="4" t="n">
        <v>1.26222182301102</v>
      </c>
      <c r="X1167" s="4" t="n">
        <v>1.55585171319633</v>
      </c>
      <c r="Y1167" t="n">
        <v>18258</v>
      </c>
      <c r="Z1167" t="n">
        <v>0</v>
      </c>
      <c r="AA1167" t="n">
        <v>231</v>
      </c>
      <c r="AB1167" t="n">
        <v>18027</v>
      </c>
      <c r="AC1167" s="2" t="n">
        <v>0</v>
      </c>
      <c r="AD1167" s="2" t="n">
        <v>0</v>
      </c>
      <c r="AE1167" s="2" t="n">
        <v>0</v>
      </c>
      <c r="AF1167" s="1" t="n">
        <v>45077</v>
      </c>
      <c r="AG1167" s="1" t="n">
        <v>23012</v>
      </c>
      <c r="AH1167" t="n">
        <v>0</v>
      </c>
      <c r="AI1167" s="2" t="n">
        <v>0</v>
      </c>
      <c r="AJ1167" s="2" t="n">
        <v>0</v>
      </c>
      <c r="AK1167" t="b">
        <v>0</v>
      </c>
      <c r="AL1167" t="b">
        <v>0</v>
      </c>
      <c r="AM1167" t="b">
        <v>0</v>
      </c>
    </row>
    <row r="1168">
      <c r="A1168" t="b">
        <v>0</v>
      </c>
      <c r="B1168" t="n">
        <v>115</v>
      </c>
      <c r="C1168" t="n">
        <v>146</v>
      </c>
      <c r="D1168" t="s">
        <v>39</v>
      </c>
      <c r="E1168" t="s">
        <v>39</v>
      </c>
      <c r="F1168" t="s">
        <v>48</v>
      </c>
      <c r="G1168" t="s">
        <v>48</v>
      </c>
      <c r="H1168" t="s">
        <v>69</v>
      </c>
      <c r="I1168" t="s">
        <v>179</v>
      </c>
      <c r="J1168" t="n">
        <v>-1</v>
      </c>
      <c r="K1168" t="n">
        <v>0</v>
      </c>
      <c r="L1168" s="2" t="n">
        <v>0.611111111111111</v>
      </c>
      <c r="M1168" s="3" t="n">
        <v>4</v>
      </c>
      <c r="N1168" s="3" t="n">
        <v>7</v>
      </c>
      <c r="O1168" s="3" t="n">
        <v>11950.77601927</v>
      </c>
      <c r="P1168" s="2" t="n">
        <v>0.0384090598990312</v>
      </c>
      <c r="Q1168" s="2" t="n">
        <v>0.263883203711284</v>
      </c>
      <c r="R1168" s="4" t="n">
        <v>-0.441787868038311</v>
      </c>
      <c r="S1168" s="4" t="n">
        <v>-0.718836130440711</v>
      </c>
      <c r="T1168" s="4" t="n">
        <v>1.27041206167281</v>
      </c>
      <c r="U1168" s="4" t="n">
        <v>-0.688675404992617</v>
      </c>
      <c r="V1168" s="4" t="n">
        <v>0.962423095173822</v>
      </c>
      <c r="W1168" s="4" t="n">
        <v>-0.996493548306563</v>
      </c>
      <c r="X1168" s="4" t="n">
        <v>0.996493548306563</v>
      </c>
      <c r="Y1168" t="n">
        <v>18592</v>
      </c>
      <c r="Z1168" t="n">
        <v>14658</v>
      </c>
      <c r="AA1168" t="n">
        <v>17040</v>
      </c>
      <c r="AB1168" t="n">
        <v>16210</v>
      </c>
      <c r="AC1168" s="2" t="n">
        <v>0.904256631708822</v>
      </c>
      <c r="AD1168" s="2" t="n">
        <v>0.860211267605634</v>
      </c>
      <c r="AE1168" s="2" t="n">
        <v>0.788403614457831</v>
      </c>
      <c r="AF1168" s="1" t="n">
        <v>20821</v>
      </c>
      <c r="AG1168" s="1" t="n">
        <v>20821</v>
      </c>
      <c r="AH1168" t="n">
        <v>16435</v>
      </c>
      <c r="AI1168" s="2" t="n">
        <v>0.882368731880168</v>
      </c>
      <c r="AJ1168" s="2" t="n">
        <v>1</v>
      </c>
      <c r="AK1168" t="b">
        <v>0</v>
      </c>
      <c r="AL1168" t="b">
        <v>0</v>
      </c>
      <c r="AM1168" t="b">
        <v>0</v>
      </c>
    </row>
    <row r="1169">
      <c r="A1169" t="b">
        <v>0</v>
      </c>
      <c r="B1169" t="n">
        <v>37</v>
      </c>
      <c r="C1169" t="n">
        <v>79</v>
      </c>
      <c r="D1169" t="s">
        <v>39</v>
      </c>
      <c r="E1169" t="s">
        <v>39</v>
      </c>
      <c r="F1169" t="s">
        <v>40</v>
      </c>
      <c r="G1169" t="s">
        <v>40</v>
      </c>
      <c r="H1169" t="s">
        <v>117</v>
      </c>
      <c r="I1169" t="s">
        <v>65</v>
      </c>
      <c r="J1169" t="n">
        <v>-1</v>
      </c>
      <c r="K1169" t="n">
        <v>0</v>
      </c>
      <c r="L1169" s="2" t="n">
        <v>0.423809523809524</v>
      </c>
      <c r="M1169" s="3" t="n">
        <v>48</v>
      </c>
      <c r="N1169" s="3" t="n">
        <v>176</v>
      </c>
      <c r="O1169" s="3" t="n">
        <v>1851.59161397</v>
      </c>
      <c r="P1169" s="2" t="n">
        <v>0.00155159038013964</v>
      </c>
      <c r="Q1169" s="2" t="n">
        <v>0.0266356348590639</v>
      </c>
      <c r="R1169" s="4" t="n">
        <v>0.920745920745921</v>
      </c>
      <c r="S1169" s="4" t="n">
        <v>5.52042927333853</v>
      </c>
      <c r="T1169" s="4" t="n">
        <v>5.61714507370056</v>
      </c>
      <c r="U1169" s="4" t="n">
        <v>5.51785398133426</v>
      </c>
      <c r="V1169" s="4" t="n">
        <v>5.51785398133426</v>
      </c>
      <c r="W1169" s="4" t="n">
        <v>5.72407990012217</v>
      </c>
      <c r="X1169" s="4" t="n">
        <v>5.72407990012217</v>
      </c>
      <c r="Y1169" t="n">
        <v>5120</v>
      </c>
      <c r="Z1169" t="n">
        <v>3867</v>
      </c>
      <c r="AA1169" t="n">
        <v>5102</v>
      </c>
      <c r="AB1169" t="n">
        <v>3885</v>
      </c>
      <c r="AC1169" s="2" t="n">
        <v>0.995366795366795</v>
      </c>
      <c r="AD1169" s="2" t="n">
        <v>0.757938063504508</v>
      </c>
      <c r="AE1169" s="2" t="n">
        <v>0.7552734375</v>
      </c>
      <c r="AF1169" s="1" t="n">
        <v>40179</v>
      </c>
      <c r="AG1169" s="1" t="n">
        <v>41383</v>
      </c>
      <c r="AH1169" t="n">
        <v>3924</v>
      </c>
      <c r="AI1169" s="2" t="n">
        <v>0.765210608424337</v>
      </c>
      <c r="AJ1169" s="2" t="n">
        <v>1</v>
      </c>
      <c r="AK1169" t="b">
        <v>0</v>
      </c>
      <c r="AL1169" t="b">
        <v>0</v>
      </c>
      <c r="AM1169" t="b">
        <v>0</v>
      </c>
    </row>
    <row r="1170">
      <c r="A1170" t="b">
        <v>0</v>
      </c>
      <c r="B1170" t="n">
        <v>97</v>
      </c>
      <c r="C1170" t="n">
        <v>155</v>
      </c>
      <c r="D1170" t="s">
        <v>39</v>
      </c>
      <c r="E1170" t="s">
        <v>39</v>
      </c>
      <c r="F1170" t="s">
        <v>40</v>
      </c>
      <c r="G1170" t="s">
        <v>40</v>
      </c>
      <c r="H1170" t="s">
        <v>106</v>
      </c>
      <c r="I1170" t="s">
        <v>168</v>
      </c>
      <c r="J1170" t="n">
        <v>1</v>
      </c>
      <c r="K1170" t="n">
        <v>0</v>
      </c>
      <c r="L1170" s="2" t="n">
        <v>0.509401709401709</v>
      </c>
      <c r="M1170" s="3" t="n">
        <v>747</v>
      </c>
      <c r="N1170" s="3" t="n">
        <v>213</v>
      </c>
      <c r="O1170" s="3" t="n">
        <v>14679.80045649</v>
      </c>
      <c r="P1170" s="2" t="n">
        <v>0.0143162393162393</v>
      </c>
      <c r="Q1170" s="2" t="n">
        <v>0.156410256410256</v>
      </c>
      <c r="R1170" s="4" t="n">
        <v>-0.656622588337308</v>
      </c>
      <c r="S1170" s="4" t="n">
        <v>-1.35146581196581</v>
      </c>
      <c r="T1170" s="4" t="n">
        <v>1.68301709401709</v>
      </c>
      <c r="U1170" s="4" t="n">
        <v>-1.29938442500476</v>
      </c>
      <c r="V1170" s="4" t="n">
        <v>1.40579673826312</v>
      </c>
      <c r="W1170" s="4" t="n">
        <v>-1.49504146545675</v>
      </c>
      <c r="X1170" s="4" t="n">
        <v>1.49504146545675</v>
      </c>
      <c r="Y1170" t="n">
        <v>6019</v>
      </c>
      <c r="Z1170" t="n">
        <v>4680</v>
      </c>
      <c r="AA1170" t="n">
        <v>5052</v>
      </c>
      <c r="AB1170" t="n">
        <v>5647</v>
      </c>
      <c r="AC1170" s="2" t="n">
        <v>0.926365795724466</v>
      </c>
      <c r="AD1170" s="2" t="n">
        <v>0.828758632902426</v>
      </c>
      <c r="AE1170" s="2" t="n">
        <v>0.777537796976242</v>
      </c>
      <c r="AF1170" s="1" t="n">
        <v>40147</v>
      </c>
      <c r="AG1170" s="1" t="n">
        <v>39240</v>
      </c>
      <c r="AH1170" t="n">
        <v>5144</v>
      </c>
      <c r="AI1170" s="2" t="n">
        <v>1</v>
      </c>
      <c r="AJ1170" s="2" t="n">
        <v>0.8478655018955</v>
      </c>
      <c r="AK1170" t="b">
        <v>0</v>
      </c>
      <c r="AL1170" t="b">
        <v>0</v>
      </c>
      <c r="AM1170" t="b">
        <v>0</v>
      </c>
    </row>
    <row r="1171">
      <c r="A1171" t="b">
        <v>0</v>
      </c>
      <c r="B1171" t="n">
        <v>1</v>
      </c>
      <c r="C1171" t="n">
        <v>17</v>
      </c>
      <c r="D1171" t="s">
        <v>39</v>
      </c>
      <c r="E1171" t="s">
        <v>39</v>
      </c>
      <c r="F1171" t="s">
        <v>40</v>
      </c>
      <c r="G1171" t="s">
        <v>40</v>
      </c>
      <c r="H1171" t="s">
        <v>107</v>
      </c>
      <c r="I1171" t="s">
        <v>108</v>
      </c>
      <c r="J1171" t="n">
        <v>1</v>
      </c>
      <c r="K1171" t="n">
        <v>0</v>
      </c>
      <c r="L1171" s="2" t="n">
        <v>0.694444444444444</v>
      </c>
      <c r="M1171" s="3" t="n">
        <v>172.72</v>
      </c>
      <c r="N1171" s="3" t="n">
        <v>298.28</v>
      </c>
      <c r="O1171" s="3" t="n">
        <v>14178.20604219</v>
      </c>
      <c r="P1171" s="2" t="n">
        <v>0.00186838281087814</v>
      </c>
      <c r="Q1171" s="2" t="n">
        <v>0.0288561345235624</v>
      </c>
      <c r="R1171" s="4" t="n">
        <v>-0.937188019966722</v>
      </c>
      <c r="S1171" s="4" t="n">
        <v>-2.9527589786174</v>
      </c>
      <c r="T1171" s="4" t="n">
        <v>3.04911770811708</v>
      </c>
      <c r="U1171" s="4" t="n">
        <v>-2.99313613057654</v>
      </c>
      <c r="V1171" s="4" t="n">
        <v>3.00727349399836</v>
      </c>
      <c r="W1171" s="4" t="n">
        <v>-3.23263209050365</v>
      </c>
      <c r="X1171" s="4" t="n">
        <v>3.23263209050365</v>
      </c>
      <c r="Y1171" t="n">
        <v>7330</v>
      </c>
      <c r="Z1171" t="n">
        <v>4817</v>
      </c>
      <c r="AA1171" t="n">
        <v>4860</v>
      </c>
      <c r="AB1171" t="n">
        <v>7287</v>
      </c>
      <c r="AC1171" s="2" t="n">
        <v>0.991152263374486</v>
      </c>
      <c r="AD1171" s="2" t="n">
        <v>0.661040208590641</v>
      </c>
      <c r="AE1171" s="2" t="n">
        <v>0.657162346521146</v>
      </c>
      <c r="AF1171" s="1" t="n">
        <v>40183</v>
      </c>
      <c r="AG1171" s="1" t="n">
        <v>37951</v>
      </c>
      <c r="AH1171" t="n">
        <v>5108</v>
      </c>
      <c r="AI1171" s="2" t="n">
        <v>0.99687743950039</v>
      </c>
      <c r="AJ1171" s="2" t="n">
        <v>0.69591280653951</v>
      </c>
      <c r="AK1171" t="b">
        <v>0</v>
      </c>
      <c r="AL1171" t="b">
        <v>0</v>
      </c>
      <c r="AM1171" t="b">
        <v>0</v>
      </c>
    </row>
    <row r="1172">
      <c r="A1172" t="b">
        <v>0</v>
      </c>
      <c r="B1172" t="n">
        <v>33</v>
      </c>
      <c r="C1172" t="n">
        <v>64</v>
      </c>
      <c r="D1172" t="s">
        <v>39</v>
      </c>
      <c r="E1172" t="s">
        <v>39</v>
      </c>
      <c r="F1172" t="s">
        <v>40</v>
      </c>
      <c r="G1172" t="s">
        <v>40</v>
      </c>
      <c r="H1172" t="s">
        <v>59</v>
      </c>
      <c r="I1172" t="s">
        <v>58</v>
      </c>
      <c r="J1172" t="n">
        <v>-1</v>
      </c>
      <c r="K1172" t="n">
        <v>0</v>
      </c>
      <c r="L1172" s="2" t="n">
        <v>0.404761904761905</v>
      </c>
      <c r="M1172" s="3" t="n">
        <v>22</v>
      </c>
      <c r="N1172" s="3" t="n">
        <v>178</v>
      </c>
      <c r="O1172" s="3" t="n">
        <v>3938.52941664</v>
      </c>
      <c r="P1172" s="2" t="n">
        <v>0.00835073068893528</v>
      </c>
      <c r="Q1172" s="2" t="n">
        <v>0.110647181628392</v>
      </c>
      <c r="R1172" s="4" t="n">
        <v>0.67578947368421</v>
      </c>
      <c r="S1172" s="4" t="n">
        <v>2.39601252609603</v>
      </c>
      <c r="T1172" s="4" t="n">
        <v>2.65304801670146</v>
      </c>
      <c r="U1172" s="4" t="n">
        <v>2.42829745142593</v>
      </c>
      <c r="V1172" s="4" t="n">
        <v>2.42829745142593</v>
      </c>
      <c r="W1172" s="4" t="n">
        <v>3.28963240867379</v>
      </c>
      <c r="X1172" s="4" t="n">
        <v>3.28963240867379</v>
      </c>
      <c r="Y1172" t="n">
        <v>7142</v>
      </c>
      <c r="Z1172" t="n">
        <v>479</v>
      </c>
      <c r="AA1172" t="n">
        <v>7141</v>
      </c>
      <c r="AB1172" t="n">
        <v>480</v>
      </c>
      <c r="AC1172" s="2" t="n">
        <v>0.997916666666667</v>
      </c>
      <c r="AD1172" s="2" t="n">
        <v>0.067077440134435</v>
      </c>
      <c r="AE1172" s="2" t="n">
        <v>0.0670680481657799</v>
      </c>
      <c r="AF1172" s="1" t="n">
        <v>37951</v>
      </c>
      <c r="AG1172" s="1" t="n">
        <v>44761</v>
      </c>
      <c r="AH1172" t="n">
        <v>530</v>
      </c>
      <c r="AI1172" s="2" t="n">
        <v>0.0722070844686648</v>
      </c>
      <c r="AJ1172" s="2" t="n">
        <v>1</v>
      </c>
      <c r="AK1172" t="b">
        <v>0</v>
      </c>
      <c r="AL1172" t="b">
        <v>0</v>
      </c>
      <c r="AM1172" t="b">
        <v>0</v>
      </c>
    </row>
    <row r="1173">
      <c r="A1173" t="b">
        <v>0</v>
      </c>
      <c r="B1173" t="n">
        <v>28</v>
      </c>
      <c r="C1173" t="n">
        <v>88</v>
      </c>
      <c r="D1173" t="s">
        <v>39</v>
      </c>
      <c r="E1173" t="s">
        <v>39</v>
      </c>
      <c r="F1173" t="s">
        <v>40</v>
      </c>
      <c r="G1173" t="s">
        <v>40</v>
      </c>
      <c r="H1173" t="s">
        <v>62</v>
      </c>
      <c r="I1173" t="s">
        <v>140</v>
      </c>
      <c r="J1173" t="n">
        <v>-1</v>
      </c>
      <c r="K1173" t="n">
        <v>0</v>
      </c>
      <c r="L1173" s="2" t="n">
        <v>0.524603174603175</v>
      </c>
      <c r="M1173" s="3" t="n">
        <v>690</v>
      </c>
      <c r="N1173" s="3" t="n">
        <v>-304</v>
      </c>
      <c r="O1173" s="3" t="n">
        <v>12139.5104747</v>
      </c>
      <c r="P1173" s="2" t="n">
        <v>0.0105744498428122</v>
      </c>
      <c r="Q1173" s="2" t="n">
        <v>0.114318376679051</v>
      </c>
      <c r="R1173" s="4" t="n">
        <v>-0.0883882149046794</v>
      </c>
      <c r="S1173" s="4" t="n">
        <v>-0.523621034581308</v>
      </c>
      <c r="T1173" s="4" t="n">
        <v>2.5611460417262</v>
      </c>
      <c r="U1173" s="4" t="n">
        <v>-0.54018707863007</v>
      </c>
      <c r="V1173" s="4" t="n">
        <v>0.906950270168724</v>
      </c>
      <c r="W1173" s="4" t="n">
        <v>-0.203068870059595</v>
      </c>
      <c r="X1173" s="4" t="n">
        <v>0.402258708987711</v>
      </c>
      <c r="Y1173" t="n">
        <v>6072</v>
      </c>
      <c r="Z1173" t="n">
        <v>3499</v>
      </c>
      <c r="AA1173" t="n">
        <v>6055</v>
      </c>
      <c r="AB1173" t="n">
        <v>3516</v>
      </c>
      <c r="AC1173" s="2" t="n">
        <v>0.995164960182025</v>
      </c>
      <c r="AD1173" s="2" t="n">
        <v>0.577869529314616</v>
      </c>
      <c r="AE1173" s="2" t="n">
        <v>0.576251646903821</v>
      </c>
      <c r="AF1173" s="1" t="n">
        <v>39227</v>
      </c>
      <c r="AG1173" s="1" t="n">
        <v>41714</v>
      </c>
      <c r="AH1173" t="n">
        <v>3593</v>
      </c>
      <c r="AI1173" s="2" t="n">
        <v>0.590953947368421</v>
      </c>
      <c r="AJ1173" s="2" t="n">
        <v>1</v>
      </c>
      <c r="AK1173" t="b">
        <v>0</v>
      </c>
      <c r="AL1173" t="b">
        <v>0</v>
      </c>
      <c r="AM1173" t="b">
        <v>0</v>
      </c>
    </row>
    <row r="1174">
      <c r="A1174" t="b">
        <v>0</v>
      </c>
      <c r="B1174" t="n">
        <v>99</v>
      </c>
      <c r="C1174" t="n">
        <v>134</v>
      </c>
      <c r="D1174" t="s">
        <v>39</v>
      </c>
      <c r="E1174" t="s">
        <v>39</v>
      </c>
      <c r="F1174" t="s">
        <v>40</v>
      </c>
      <c r="G1174" t="s">
        <v>40</v>
      </c>
      <c r="H1174" t="s">
        <v>89</v>
      </c>
      <c r="I1174" t="s">
        <v>112</v>
      </c>
      <c r="J1174" t="n">
        <v>1</v>
      </c>
      <c r="K1174" t="n">
        <v>0</v>
      </c>
      <c r="L1174" s="2" t="n">
        <v>0.55</v>
      </c>
      <c r="M1174" s="3" t="n">
        <v>581</v>
      </c>
      <c r="N1174" s="3" t="n">
        <v>79</v>
      </c>
      <c r="O1174" s="3" t="n">
        <v>9672.67825986</v>
      </c>
      <c r="P1174" s="2" t="n">
        <v>0.0398019801980198</v>
      </c>
      <c r="Q1174" s="2" t="n">
        <v>0.401782178217822</v>
      </c>
      <c r="R1174" s="4" t="n">
        <v>-0.0129923695607342</v>
      </c>
      <c r="S1174" s="4" t="n">
        <v>0.0720039603960397</v>
      </c>
      <c r="T1174" s="4" t="n">
        <v>0.808106930693066</v>
      </c>
      <c r="U1174" s="4" t="n">
        <v>0.102165733609035</v>
      </c>
      <c r="V1174" s="4" t="n">
        <v>0.403329246729367</v>
      </c>
      <c r="W1174" s="4" t="n">
        <v>0.14447674028108</v>
      </c>
      <c r="X1174" s="4" t="n">
        <v>0.26927457986287</v>
      </c>
      <c r="Y1174" t="n">
        <v>6324</v>
      </c>
      <c r="Z1174" t="n">
        <v>5050</v>
      </c>
      <c r="AA1174" t="n">
        <v>6280</v>
      </c>
      <c r="AB1174" t="n">
        <v>5094</v>
      </c>
      <c r="AC1174" s="2" t="n">
        <v>0.991362387122104</v>
      </c>
      <c r="AD1174" s="2" t="n">
        <v>0.804140127388535</v>
      </c>
      <c r="AE1174" s="2" t="n">
        <v>0.79854522454143</v>
      </c>
      <c r="AF1174" s="1" t="n">
        <v>37953</v>
      </c>
      <c r="AG1174" s="1" t="n">
        <v>40147</v>
      </c>
      <c r="AH1174" t="n">
        <v>5144</v>
      </c>
      <c r="AI1174" s="2" t="n">
        <v>0.701008449168711</v>
      </c>
      <c r="AJ1174" s="2" t="n">
        <v>1</v>
      </c>
      <c r="AK1174" t="b">
        <v>0</v>
      </c>
      <c r="AL1174" t="b">
        <v>0</v>
      </c>
      <c r="AM1174" t="b">
        <v>0</v>
      </c>
    </row>
    <row r="1175">
      <c r="A1175" t="b">
        <v>0</v>
      </c>
      <c r="B1175" t="n">
        <v>43</v>
      </c>
      <c r="C1175" t="n">
        <v>136</v>
      </c>
      <c r="D1175" t="s">
        <v>39</v>
      </c>
      <c r="E1175" t="s">
        <v>39</v>
      </c>
      <c r="F1175" t="s">
        <v>40</v>
      </c>
      <c r="G1175" t="s">
        <v>48</v>
      </c>
      <c r="H1175" t="s">
        <v>79</v>
      </c>
      <c r="I1175" t="s">
        <v>99</v>
      </c>
      <c r="J1175" t="n">
        <v>-1</v>
      </c>
      <c r="K1175" t="n">
        <v>0</v>
      </c>
      <c r="L1175" s="2" t="n">
        <v>0.587301587301587</v>
      </c>
      <c r="M1175" s="3" t="n">
        <v>253.5</v>
      </c>
      <c r="N1175" s="3" t="n">
        <v>281.5</v>
      </c>
      <c r="O1175" s="3" t="n">
        <v>6175.49721244</v>
      </c>
      <c r="P1175" s="2" t="n">
        <v>0.0045045045045045</v>
      </c>
      <c r="Q1175" s="2" t="n">
        <v>0.0585585585585586</v>
      </c>
      <c r="R1175" s="4" t="n">
        <v>0.819004524886878</v>
      </c>
      <c r="S1175" s="4" t="n">
        <v>4.80045045045045</v>
      </c>
      <c r="T1175" s="4" t="n">
        <v>5.00675675675676</v>
      </c>
      <c r="U1175" s="4" t="n">
        <v>4.79052419354839</v>
      </c>
      <c r="V1175" s="4" t="n">
        <v>4.79052419354839</v>
      </c>
      <c r="W1175" s="4" t="n">
        <v>2.50075170290178</v>
      </c>
      <c r="X1175" s="4" t="n">
        <v>2.50075170290178</v>
      </c>
      <c r="Y1175" t="n">
        <v>23027</v>
      </c>
      <c r="Z1175" t="n">
        <v>222</v>
      </c>
      <c r="AA1175" t="n">
        <v>5952</v>
      </c>
      <c r="AB1175" t="n">
        <v>17297</v>
      </c>
      <c r="AC1175" s="2" t="n">
        <v>0.0372983870967742</v>
      </c>
      <c r="AD1175" s="2" t="n">
        <v>0.0128345955946118</v>
      </c>
      <c r="AE1175" s="2" t="n">
        <v>0.00964085638598167</v>
      </c>
      <c r="AF1175" s="1" t="n">
        <v>39226</v>
      </c>
      <c r="AG1175" s="1" t="n">
        <v>21551</v>
      </c>
      <c r="AH1175" t="n">
        <v>221</v>
      </c>
      <c r="AI1175" s="2" t="n">
        <v>0.0363427067916461</v>
      </c>
      <c r="AJ1175" s="2" t="n">
        <v>0.0123491282968261</v>
      </c>
      <c r="AK1175" t="b">
        <v>0</v>
      </c>
      <c r="AL1175" t="b">
        <v>0</v>
      </c>
      <c r="AM1175" t="b">
        <v>0</v>
      </c>
    </row>
    <row r="1176">
      <c r="A1176" t="b">
        <v>0</v>
      </c>
      <c r="B1176" t="n">
        <v>108</v>
      </c>
      <c r="C1176" t="n">
        <v>155</v>
      </c>
      <c r="D1176" t="s">
        <v>39</v>
      </c>
      <c r="E1176" t="s">
        <v>39</v>
      </c>
      <c r="F1176" t="s">
        <v>40</v>
      </c>
      <c r="G1176" t="s">
        <v>40</v>
      </c>
      <c r="H1176" t="s">
        <v>41</v>
      </c>
      <c r="I1176" t="s">
        <v>168</v>
      </c>
      <c r="J1176" t="n">
        <v>-1</v>
      </c>
      <c r="K1176" t="n">
        <v>0</v>
      </c>
      <c r="L1176" s="2" t="n">
        <v>0.495726495726496</v>
      </c>
      <c r="M1176" s="3" t="n">
        <v>749</v>
      </c>
      <c r="N1176" s="3" t="n">
        <v>211</v>
      </c>
      <c r="O1176" s="3" t="n">
        <v>13440.85335849</v>
      </c>
      <c r="P1176" s="2" t="n">
        <v>0.00624540778839089</v>
      </c>
      <c r="Q1176" s="2" t="n">
        <v>0.0756796473181484</v>
      </c>
      <c r="R1176" s="4" t="n">
        <v>0.673197781885397</v>
      </c>
      <c r="S1176" s="4" t="n">
        <v>3.79655584129317</v>
      </c>
      <c r="T1176" s="4" t="n">
        <v>4.30710323291699</v>
      </c>
      <c r="U1176" s="4" t="n">
        <v>3.85332974195184</v>
      </c>
      <c r="V1176" s="4" t="n">
        <v>3.85332974195184</v>
      </c>
      <c r="W1176" s="4" t="n">
        <v>3.94545527190041</v>
      </c>
      <c r="X1176" s="4" t="n">
        <v>3.94545527190041</v>
      </c>
      <c r="Y1176" t="n">
        <v>7064</v>
      </c>
      <c r="Z1176" t="n">
        <v>5444</v>
      </c>
      <c r="AA1176" t="n">
        <v>6861</v>
      </c>
      <c r="AB1176" t="n">
        <v>5647</v>
      </c>
      <c r="AC1176" s="2" t="n">
        <v>0.964051708871967</v>
      </c>
      <c r="AD1176" s="2" t="n">
        <v>0.793470339600641</v>
      </c>
      <c r="AE1176" s="2" t="n">
        <v>0.770668176670442</v>
      </c>
      <c r="AF1176" s="1" t="n">
        <v>37954</v>
      </c>
      <c r="AG1176" s="1" t="n">
        <v>39240</v>
      </c>
      <c r="AH1176" t="n">
        <v>6051</v>
      </c>
      <c r="AI1176" s="2" t="n">
        <v>0.824724001635546</v>
      </c>
      <c r="AJ1176" s="2" t="n">
        <v>0.997362782264711</v>
      </c>
      <c r="AK1176" t="b">
        <v>0</v>
      </c>
      <c r="AL1176" t="b">
        <v>0</v>
      </c>
      <c r="AM1176" t="b">
        <v>0</v>
      </c>
    </row>
    <row r="1177">
      <c r="A1177" t="b">
        <v>0</v>
      </c>
      <c r="B1177" t="n">
        <v>108</v>
      </c>
      <c r="C1177" t="n">
        <v>157</v>
      </c>
      <c r="D1177" t="s">
        <v>39</v>
      </c>
      <c r="E1177" t="s">
        <v>39</v>
      </c>
      <c r="F1177" t="s">
        <v>40</v>
      </c>
      <c r="G1177" t="s">
        <v>40</v>
      </c>
      <c r="H1177" t="s">
        <v>41</v>
      </c>
      <c r="I1177" t="s">
        <v>53</v>
      </c>
      <c r="J1177" t="n">
        <v>1</v>
      </c>
      <c r="K1177" t="n">
        <v>0</v>
      </c>
      <c r="L1177" s="2" t="n">
        <v>0.444444444444444</v>
      </c>
      <c r="M1177" s="3" t="n">
        <v>749</v>
      </c>
      <c r="N1177" s="3" t="n">
        <v>251</v>
      </c>
      <c r="O1177" s="3" t="n">
        <v>5718.8646638</v>
      </c>
      <c r="P1177" s="2" t="n">
        <v>0.0170863309352518</v>
      </c>
      <c r="Q1177" s="2" t="n">
        <v>0.16726618705036</v>
      </c>
      <c r="R1177" s="4" t="n">
        <v>-0.506861848124428</v>
      </c>
      <c r="S1177" s="4" t="n">
        <v>-0.670624999999999</v>
      </c>
      <c r="T1177" s="4" t="n">
        <v>1.68191097122302</v>
      </c>
      <c r="U1177" s="4" t="n">
        <v>-0.62503541408551</v>
      </c>
      <c r="V1177" s="4" t="n">
        <v>1.2582479758368</v>
      </c>
      <c r="W1177" s="4" t="n">
        <v>0.576795775546718</v>
      </c>
      <c r="X1177" s="4" t="n">
        <v>0.952764608691197</v>
      </c>
      <c r="Y1177" t="n">
        <v>7009</v>
      </c>
      <c r="Z1177" t="n">
        <v>2224</v>
      </c>
      <c r="AA1177" t="n">
        <v>6861</v>
      </c>
      <c r="AB1177" t="n">
        <v>2372</v>
      </c>
      <c r="AC1177" s="2" t="n">
        <v>0.937605396290051</v>
      </c>
      <c r="AD1177" s="2" t="n">
        <v>0.324150998396735</v>
      </c>
      <c r="AE1177" s="2" t="n">
        <v>0.317306320445142</v>
      </c>
      <c r="AF1177" s="1" t="n">
        <v>37954</v>
      </c>
      <c r="AG1177" s="1" t="n">
        <v>42935</v>
      </c>
      <c r="AH1177" t="n">
        <v>2356</v>
      </c>
      <c r="AI1177" s="2" t="n">
        <v>0.321112171187134</v>
      </c>
      <c r="AJ1177" s="2" t="n">
        <v>0.993254637436762</v>
      </c>
      <c r="AK1177" t="b">
        <v>0</v>
      </c>
      <c r="AL1177" t="b">
        <v>0</v>
      </c>
      <c r="AM1177" t="b">
        <v>0</v>
      </c>
    </row>
    <row r="1178">
      <c r="A1178" t="b">
        <v>0</v>
      </c>
      <c r="B1178" t="n">
        <v>109</v>
      </c>
      <c r="C1178" t="n">
        <v>145</v>
      </c>
      <c r="D1178" t="s">
        <v>39</v>
      </c>
      <c r="E1178" t="s">
        <v>39</v>
      </c>
      <c r="F1178" t="s">
        <v>40</v>
      </c>
      <c r="G1178" t="s">
        <v>40</v>
      </c>
      <c r="H1178" t="s">
        <v>43</v>
      </c>
      <c r="I1178" t="s">
        <v>161</v>
      </c>
      <c r="J1178" t="n">
        <v>1</v>
      </c>
      <c r="K1178" t="n">
        <v>0</v>
      </c>
      <c r="L1178" s="2" t="n">
        <v>0.565079365079365</v>
      </c>
      <c r="M1178" s="3" t="n">
        <v>451</v>
      </c>
      <c r="N1178" s="3" t="n">
        <v>303</v>
      </c>
      <c r="O1178" s="3" t="n">
        <v>14673.00963383</v>
      </c>
      <c r="P1178" s="2" t="n">
        <v>0.00254372019077901</v>
      </c>
      <c r="Q1178" s="2" t="n">
        <v>0.0203497615262321</v>
      </c>
      <c r="R1178" s="4" t="n">
        <v>-0.970672617150143</v>
      </c>
      <c r="S1178" s="4" t="n">
        <v>-3.40324960254372</v>
      </c>
      <c r="T1178" s="4" t="n">
        <v>3.43498887122416</v>
      </c>
      <c r="U1178" s="4" t="n">
        <v>-3.40784941707696</v>
      </c>
      <c r="V1178" s="4" t="n">
        <v>3.4096014386403</v>
      </c>
      <c r="W1178" s="4" t="n">
        <v>-3.74573336640469</v>
      </c>
      <c r="X1178" s="4" t="n">
        <v>3.74573336640469</v>
      </c>
      <c r="Y1178" t="n">
        <v>5113</v>
      </c>
      <c r="Z1178" t="n">
        <v>3145</v>
      </c>
      <c r="AA1178" t="n">
        <v>3184</v>
      </c>
      <c r="AB1178" t="n">
        <v>5074</v>
      </c>
      <c r="AC1178" s="2" t="n">
        <v>0.987751256281407</v>
      </c>
      <c r="AD1178" s="2" t="n">
        <v>0.619826566811194</v>
      </c>
      <c r="AE1178" s="2" t="n">
        <v>0.615098767846665</v>
      </c>
      <c r="AF1178" s="1" t="n">
        <v>42077</v>
      </c>
      <c r="AG1178" s="1" t="n">
        <v>40147</v>
      </c>
      <c r="AH1178" t="n">
        <v>3214</v>
      </c>
      <c r="AI1178" s="2" t="n">
        <v>1</v>
      </c>
      <c r="AJ1178" s="2" t="n">
        <v>0.624805598755832</v>
      </c>
      <c r="AK1178" t="b">
        <v>0</v>
      </c>
      <c r="AL1178" t="b">
        <v>0</v>
      </c>
      <c r="AM1178" t="b">
        <v>0</v>
      </c>
    </row>
    <row r="1179">
      <c r="A1179" t="b">
        <v>0</v>
      </c>
      <c r="B1179" t="n">
        <v>109</v>
      </c>
      <c r="C1179" t="n">
        <v>112</v>
      </c>
      <c r="D1179" t="s">
        <v>39</v>
      </c>
      <c r="E1179" t="s">
        <v>39</v>
      </c>
      <c r="F1179" t="s">
        <v>40</v>
      </c>
      <c r="G1179" t="s">
        <v>40</v>
      </c>
      <c r="H1179" t="s">
        <v>43</v>
      </c>
      <c r="I1179" t="s">
        <v>149</v>
      </c>
      <c r="J1179" t="n">
        <v>1</v>
      </c>
      <c r="K1179" t="n">
        <v>0</v>
      </c>
      <c r="L1179" s="2" t="n">
        <v>0.511111111111111</v>
      </c>
      <c r="M1179" s="3" t="n">
        <v>451</v>
      </c>
      <c r="N1179" s="3" t="n">
        <v>-156</v>
      </c>
      <c r="O1179" s="3" t="n">
        <v>13140.51551835</v>
      </c>
      <c r="P1179" s="2" t="n">
        <v>0.00966183574879227</v>
      </c>
      <c r="Q1179" s="2" t="n">
        <v>0.0821256038647343</v>
      </c>
      <c r="R1179" s="4" t="n">
        <v>0.91219512195122</v>
      </c>
      <c r="S1179" s="4" t="n">
        <v>1.66763285024155</v>
      </c>
      <c r="T1179" s="4" t="n">
        <v>1.84830917874396</v>
      </c>
      <c r="U1179" s="4" t="n">
        <v>1.749597942964</v>
      </c>
      <c r="V1179" s="4" t="n">
        <v>1.749597942964</v>
      </c>
      <c r="W1179" s="4" t="n">
        <v>2.66669159494665</v>
      </c>
      <c r="X1179" s="4" t="n">
        <v>2.66669159494665</v>
      </c>
      <c r="Y1179" t="n">
        <v>3200</v>
      </c>
      <c r="Z1179" t="n">
        <v>207</v>
      </c>
      <c r="AA1179" t="n">
        <v>3184</v>
      </c>
      <c r="AB1179" t="n">
        <v>223</v>
      </c>
      <c r="AC1179" s="2" t="n">
        <v>0.928251121076233</v>
      </c>
      <c r="AD1179" s="2" t="n">
        <v>0.0650125628140703</v>
      </c>
      <c r="AE1179" s="2" t="n">
        <v>0.0646875</v>
      </c>
      <c r="AF1179" s="1" t="n">
        <v>42077</v>
      </c>
      <c r="AG1179" s="1" t="n">
        <v>45085</v>
      </c>
      <c r="AH1179" t="n">
        <v>206</v>
      </c>
      <c r="AI1179" s="2" t="n">
        <v>0.0640945861854387</v>
      </c>
      <c r="AJ1179" s="2" t="n">
        <v>0.927927927927928</v>
      </c>
      <c r="AK1179" t="b">
        <v>0</v>
      </c>
      <c r="AL1179" t="b">
        <v>0</v>
      </c>
      <c r="AM1179" t="b">
        <v>0</v>
      </c>
    </row>
    <row r="1180">
      <c r="A1180" t="b">
        <v>0</v>
      </c>
      <c r="B1180" t="n">
        <v>111</v>
      </c>
      <c r="C1180" t="n">
        <v>133</v>
      </c>
      <c r="D1180" t="s">
        <v>39</v>
      </c>
      <c r="E1180" t="s">
        <v>39</v>
      </c>
      <c r="F1180" t="s">
        <v>40</v>
      </c>
      <c r="G1180" t="s">
        <v>40</v>
      </c>
      <c r="H1180" t="s">
        <v>44</v>
      </c>
      <c r="I1180" t="s">
        <v>54</v>
      </c>
      <c r="J1180" t="n">
        <v>1</v>
      </c>
      <c r="K1180" t="n">
        <v>0</v>
      </c>
      <c r="L1180" s="2" t="n">
        <v>0.587301587301587</v>
      </c>
      <c r="M1180" s="3" t="n">
        <v>6</v>
      </c>
      <c r="N1180" s="3" t="n">
        <v>46</v>
      </c>
      <c r="O1180" s="3" t="n">
        <v>12348.82972541</v>
      </c>
      <c r="P1180" s="2" t="n">
        <v>0.0192906036092097</v>
      </c>
      <c r="Q1180" s="2" t="n">
        <v>0.261978842563783</v>
      </c>
      <c r="R1180" s="4" t="n">
        <v>-0.370981387478849</v>
      </c>
      <c r="S1180" s="4" t="n">
        <v>-0.462540966604439</v>
      </c>
      <c r="T1180" s="4" t="n">
        <v>1.2064903546982</v>
      </c>
      <c r="U1180" s="4" t="n">
        <v>-0.532273966266576</v>
      </c>
      <c r="V1180" s="4" t="n">
        <v>0.866956257136068</v>
      </c>
      <c r="W1180" s="4" t="n">
        <v>-0.595885276493411</v>
      </c>
      <c r="X1180" s="4" t="n">
        <v>0.607715427832389</v>
      </c>
      <c r="Y1180" t="n">
        <v>5157</v>
      </c>
      <c r="Z1180" t="n">
        <v>4821</v>
      </c>
      <c r="AA1180" t="n">
        <v>4862</v>
      </c>
      <c r="AB1180" t="n">
        <v>5116</v>
      </c>
      <c r="AC1180" s="2" t="n">
        <v>0.991567256273139</v>
      </c>
      <c r="AD1180" s="2" t="n">
        <v>0.94233776387803</v>
      </c>
      <c r="AE1180" s="2" t="n">
        <v>0.934845840605003</v>
      </c>
      <c r="AF1180" s="1" t="n">
        <v>40228</v>
      </c>
      <c r="AG1180" s="1" t="n">
        <v>40147</v>
      </c>
      <c r="AH1180" t="n">
        <v>5063</v>
      </c>
      <c r="AI1180" s="2" t="n">
        <v>0.996849773577476</v>
      </c>
      <c r="AJ1180" s="2" t="n">
        <v>0.984253499222395</v>
      </c>
      <c r="AK1180" t="b">
        <v>0</v>
      </c>
      <c r="AL1180" t="b">
        <v>0</v>
      </c>
      <c r="AM1180" t="b">
        <v>0</v>
      </c>
    </row>
    <row r="1181">
      <c r="A1181" t="b">
        <v>0</v>
      </c>
      <c r="B1181" t="n">
        <v>112</v>
      </c>
      <c r="C1181" t="n">
        <v>125</v>
      </c>
      <c r="D1181" t="s">
        <v>39</v>
      </c>
      <c r="E1181" t="s">
        <v>39</v>
      </c>
      <c r="F1181" t="s">
        <v>40</v>
      </c>
      <c r="G1181" t="s">
        <v>40</v>
      </c>
      <c r="H1181" t="s">
        <v>149</v>
      </c>
      <c r="I1181" t="s">
        <v>42</v>
      </c>
      <c r="J1181" t="n">
        <v>1</v>
      </c>
      <c r="K1181" t="n">
        <v>0</v>
      </c>
      <c r="L1181" s="2" t="n">
        <v>0.474074074074074</v>
      </c>
      <c r="M1181" s="3" t="n">
        <v>295</v>
      </c>
      <c r="N1181" s="3" t="n">
        <v>1070</v>
      </c>
      <c r="O1181" s="3" t="n">
        <v>14874.6163257</v>
      </c>
      <c r="P1181" s="2" t="n">
        <v>0</v>
      </c>
      <c r="Q1181" s="2" t="n">
        <v>0</v>
      </c>
      <c r="R1181" s="4" t="n">
        <v>-1</v>
      </c>
      <c r="S1181" s="4" t="n">
        <v>-9.39323671497585</v>
      </c>
      <c r="T1181" s="4" t="n">
        <v>9.39323671497585</v>
      </c>
      <c r="U1181" s="4" t="n">
        <v>-9.19833537816606</v>
      </c>
      <c r="V1181" s="4" t="n">
        <v>9.19833537816606</v>
      </c>
      <c r="W1181" s="4" t="n">
        <v>-11.1231783357728</v>
      </c>
      <c r="X1181" s="4" t="n">
        <v>11.1231783357728</v>
      </c>
      <c r="Y1181" t="n">
        <v>7422</v>
      </c>
      <c r="Z1181" t="n">
        <v>207</v>
      </c>
      <c r="AA1181" t="n">
        <v>223</v>
      </c>
      <c r="AB1181" t="n">
        <v>7406</v>
      </c>
      <c r="AC1181" s="2" t="n">
        <v>0.928251121076233</v>
      </c>
      <c r="AD1181" s="2" t="n">
        <v>0.0279503105590062</v>
      </c>
      <c r="AE1181" s="2" t="n">
        <v>0.0278900565885206</v>
      </c>
      <c r="AF1181" s="1" t="n">
        <v>45085</v>
      </c>
      <c r="AG1181" s="1" t="n">
        <v>37462</v>
      </c>
      <c r="AH1181" t="n">
        <v>222</v>
      </c>
      <c r="AI1181" s="2" t="n">
        <v>1</v>
      </c>
      <c r="AJ1181" s="2" t="n">
        <v>0.0282982791586998</v>
      </c>
      <c r="AK1181" t="b">
        <v>0</v>
      </c>
      <c r="AL1181" t="b">
        <v>0</v>
      </c>
      <c r="AM1181" t="b">
        <v>0</v>
      </c>
    </row>
    <row r="1182">
      <c r="A1182" t="b">
        <v>0</v>
      </c>
      <c r="B1182" t="n">
        <v>138</v>
      </c>
      <c r="C1182" t="n">
        <v>150</v>
      </c>
      <c r="D1182" t="s">
        <v>39</v>
      </c>
      <c r="E1182" t="s">
        <v>39</v>
      </c>
      <c r="F1182" t="s">
        <v>48</v>
      </c>
      <c r="G1182" t="s">
        <v>48</v>
      </c>
      <c r="H1182" t="s">
        <v>49</v>
      </c>
      <c r="I1182" t="s">
        <v>163</v>
      </c>
      <c r="J1182" t="n">
        <v>-1</v>
      </c>
      <c r="K1182" t="n">
        <v>0</v>
      </c>
      <c r="L1182" s="2" t="n">
        <v>0.549242424242424</v>
      </c>
      <c r="M1182" s="3" t="n">
        <v>748</v>
      </c>
      <c r="N1182" s="3" t="n">
        <v>-455</v>
      </c>
      <c r="O1182" s="3" t="n">
        <v>13237.11883241</v>
      </c>
      <c r="P1182" s="2" t="n">
        <v>0.0261362911965322</v>
      </c>
      <c r="Q1182" s="2" t="n">
        <v>0.204436794798241</v>
      </c>
      <c r="R1182" s="4" t="n">
        <v>-0.0541336649865811</v>
      </c>
      <c r="S1182" s="4" t="n">
        <v>-0.193733664818002</v>
      </c>
      <c r="T1182" s="4" t="n">
        <v>1.66062982087079</v>
      </c>
      <c r="U1182" s="4" t="n">
        <v>-0.201568166157582</v>
      </c>
      <c r="V1182" s="4" t="n">
        <v>0.777638533745896</v>
      </c>
      <c r="W1182" s="4" t="n">
        <v>-0.312237203492087</v>
      </c>
      <c r="X1182" s="4" t="n">
        <v>0.329346134302521</v>
      </c>
      <c r="Y1182" t="n">
        <v>20127</v>
      </c>
      <c r="Z1182" t="n">
        <v>15687</v>
      </c>
      <c r="AA1182" t="n">
        <v>18072</v>
      </c>
      <c r="AB1182" t="n">
        <v>17742</v>
      </c>
      <c r="AC1182" s="2" t="n">
        <v>0.884173148461278</v>
      </c>
      <c r="AD1182" s="2" t="n">
        <v>0.868027888446215</v>
      </c>
      <c r="AE1182" s="2" t="n">
        <v>0.779400804888955</v>
      </c>
      <c r="AF1182" s="1" t="n">
        <v>23012</v>
      </c>
      <c r="AG1182" s="1" t="n">
        <v>21551</v>
      </c>
      <c r="AH1182" t="n">
        <v>16470</v>
      </c>
      <c r="AI1182" s="2" t="n">
        <v>0.881597259394069</v>
      </c>
      <c r="AJ1182" s="2" t="n">
        <v>0.918520997155764</v>
      </c>
      <c r="AK1182" t="b">
        <v>0</v>
      </c>
      <c r="AL1182" t="b">
        <v>0</v>
      </c>
      <c r="AM1182" t="b">
        <v>0</v>
      </c>
    </row>
    <row r="1183">
      <c r="A1183" t="b">
        <v>0</v>
      </c>
      <c r="B1183" t="n">
        <v>138</v>
      </c>
      <c r="C1183" t="n">
        <v>141</v>
      </c>
      <c r="D1183" t="s">
        <v>39</v>
      </c>
      <c r="E1183" t="s">
        <v>39</v>
      </c>
      <c r="F1183" t="s">
        <v>48</v>
      </c>
      <c r="G1183" t="s">
        <v>40</v>
      </c>
      <c r="H1183" t="s">
        <v>49</v>
      </c>
      <c r="I1183" t="s">
        <v>51</v>
      </c>
      <c r="J1183" t="n">
        <v>-1</v>
      </c>
      <c r="K1183" t="n">
        <v>0</v>
      </c>
      <c r="L1183" s="2" t="n">
        <v>0.732142857142857</v>
      </c>
      <c r="M1183" s="3" t="n">
        <v>748</v>
      </c>
      <c r="N1183" s="3" t="n">
        <v>667</v>
      </c>
      <c r="O1183" s="3" t="n">
        <v>3703.60041535</v>
      </c>
      <c r="P1183" s="2"/>
      <c r="Q1183" s="2"/>
      <c r="R1183" s="4"/>
      <c r="S1183" s="4"/>
      <c r="T1183" s="4"/>
      <c r="U1183" s="4"/>
      <c r="V1183" s="4"/>
      <c r="W1183" s="4" t="n">
        <v>-2.95411356062232</v>
      </c>
      <c r="X1183" s="4" t="n">
        <v>2.95411356062232</v>
      </c>
      <c r="Y1183" t="n">
        <v>20040</v>
      </c>
      <c r="Z1183" t="n">
        <v>0</v>
      </c>
      <c r="AA1183" t="n">
        <v>18072</v>
      </c>
      <c r="AB1183" t="n">
        <v>1968</v>
      </c>
      <c r="AC1183" s="2" t="n">
        <v>0</v>
      </c>
      <c r="AD1183" s="2" t="n">
        <v>0</v>
      </c>
      <c r="AE1183" s="2" t="n">
        <v>0</v>
      </c>
      <c r="AF1183" s="1" t="n">
        <v>23012</v>
      </c>
      <c r="AG1183" s="1" t="n">
        <v>43280</v>
      </c>
      <c r="AH1183" t="n">
        <v>0</v>
      </c>
      <c r="AI1183" s="2" t="n">
        <v>0</v>
      </c>
      <c r="AJ1183" s="2" t="n">
        <v>0</v>
      </c>
      <c r="AK1183" t="b">
        <v>0</v>
      </c>
      <c r="AL1183" t="b">
        <v>0</v>
      </c>
      <c r="AM1183" t="b">
        <v>0</v>
      </c>
    </row>
    <row r="1184">
      <c r="A1184" t="b">
        <v>0</v>
      </c>
      <c r="B1184" t="n">
        <v>140</v>
      </c>
      <c r="C1184" t="n">
        <v>149</v>
      </c>
      <c r="D1184" t="s">
        <v>39</v>
      </c>
      <c r="E1184" t="s">
        <v>39</v>
      </c>
      <c r="F1184" t="s">
        <v>40</v>
      </c>
      <c r="G1184" t="s">
        <v>40</v>
      </c>
      <c r="H1184" t="s">
        <v>155</v>
      </c>
      <c r="I1184" t="s">
        <v>96</v>
      </c>
      <c r="J1184" t="n">
        <v>1</v>
      </c>
      <c r="K1184" t="n">
        <v>0</v>
      </c>
      <c r="L1184" s="2" t="n">
        <v>0.621212121212121</v>
      </c>
      <c r="M1184" s="3" t="n">
        <v>7</v>
      </c>
      <c r="N1184" s="3" t="n">
        <v>80</v>
      </c>
      <c r="O1184" s="3" t="n">
        <v>13434.84916364</v>
      </c>
      <c r="P1184" s="2" t="n">
        <v>0.00272479564032698</v>
      </c>
      <c r="Q1184" s="2" t="n">
        <v>0.174386920980926</v>
      </c>
      <c r="R1184" s="4" t="n">
        <v>0.59016393442623</v>
      </c>
      <c r="S1184" s="4" t="n">
        <v>1.52054495912807</v>
      </c>
      <c r="T1184" s="4" t="n">
        <v>1.85220708446867</v>
      </c>
      <c r="U1184" s="4" t="n">
        <v>1.71816249842112</v>
      </c>
      <c r="V1184" s="4" t="n">
        <v>1.71816249842112</v>
      </c>
      <c r="W1184" s="4" t="n">
        <v>2.43119021393344</v>
      </c>
      <c r="X1184" s="4" t="n">
        <v>2.43119021393344</v>
      </c>
      <c r="Y1184" t="n">
        <v>6203</v>
      </c>
      <c r="Z1184" t="n">
        <v>367</v>
      </c>
      <c r="AA1184" t="n">
        <v>6187</v>
      </c>
      <c r="AB1184" t="n">
        <v>383</v>
      </c>
      <c r="AC1184" s="2" t="n">
        <v>0.95822454308094</v>
      </c>
      <c r="AD1184" s="2" t="n">
        <v>0.0593179246807823</v>
      </c>
      <c r="AE1184" s="2" t="n">
        <v>0.0591649201999033</v>
      </c>
      <c r="AF1184" s="1" t="n">
        <v>38842</v>
      </c>
      <c r="AG1184" s="1" t="n">
        <v>44924</v>
      </c>
      <c r="AH1184" t="n">
        <v>367</v>
      </c>
      <c r="AI1184" s="2" t="n">
        <v>0.0569080477593425</v>
      </c>
      <c r="AJ1184" s="2" t="n">
        <v>0.95822454308094</v>
      </c>
      <c r="AK1184" t="b">
        <v>0</v>
      </c>
      <c r="AL1184" t="b">
        <v>0</v>
      </c>
      <c r="AM1184" t="b">
        <v>0</v>
      </c>
    </row>
    <row r="1185">
      <c r="A1185" t="b">
        <v>0</v>
      </c>
      <c r="B1185" t="n">
        <v>123</v>
      </c>
      <c r="C1185" t="n">
        <v>124</v>
      </c>
      <c r="D1185" t="s">
        <v>39</v>
      </c>
      <c r="E1185" t="s">
        <v>39</v>
      </c>
      <c r="F1185" t="s">
        <v>40</v>
      </c>
      <c r="G1185" t="s">
        <v>40</v>
      </c>
      <c r="H1185" t="s">
        <v>103</v>
      </c>
      <c r="I1185" t="s">
        <v>105</v>
      </c>
      <c r="J1185" t="n">
        <v>-1</v>
      </c>
      <c r="K1185" t="n">
        <v>0</v>
      </c>
      <c r="L1185" s="2" t="n">
        <v>0.388888888888889</v>
      </c>
      <c r="M1185" s="3" t="n">
        <v>225</v>
      </c>
      <c r="N1185" s="3" t="n">
        <v>-81</v>
      </c>
      <c r="O1185" s="3" t="n">
        <v>14043.07221643</v>
      </c>
      <c r="P1185" s="2" t="n">
        <v>0</v>
      </c>
      <c r="Q1185" s="2" t="n">
        <v>0.315508021390374</v>
      </c>
      <c r="R1185" s="4" t="n">
        <v>0.267379679144385</v>
      </c>
      <c r="S1185" s="4" t="n">
        <v>0.0307486631016043</v>
      </c>
      <c r="T1185" s="4" t="n">
        <v>1.1279679144385</v>
      </c>
      <c r="U1185" s="4" t="n">
        <v>-0.0144210629292564</v>
      </c>
      <c r="V1185" s="4" t="n">
        <v>0.51797983193185</v>
      </c>
      <c r="W1185" s="4" t="n">
        <v>0.150525474979898</v>
      </c>
      <c r="X1185" s="4" t="n">
        <v>0.583376888460822</v>
      </c>
      <c r="Y1185" t="n">
        <v>545</v>
      </c>
      <c r="Z1185" t="n">
        <v>374</v>
      </c>
      <c r="AA1185" t="n">
        <v>544</v>
      </c>
      <c r="AB1185" t="n">
        <v>375</v>
      </c>
      <c r="AC1185" s="2" t="n">
        <v>0.997333333333333</v>
      </c>
      <c r="AD1185" s="2" t="n">
        <v>0.6875</v>
      </c>
      <c r="AE1185" s="2" t="n">
        <v>0.686238532110092</v>
      </c>
      <c r="AF1185" s="1" t="n">
        <v>44758</v>
      </c>
      <c r="AG1185" s="1" t="n">
        <v>44932</v>
      </c>
      <c r="AH1185" t="n">
        <v>375</v>
      </c>
      <c r="AI1185" s="2" t="n">
        <v>0.683060109289617</v>
      </c>
      <c r="AJ1185" s="2" t="n">
        <v>1</v>
      </c>
      <c r="AK1185" t="b">
        <v>0</v>
      </c>
      <c r="AL1185" t="b">
        <v>0</v>
      </c>
      <c r="AM1185" t="b">
        <v>0</v>
      </c>
    </row>
    <row r="1186">
      <c r="A1186" t="b">
        <v>0</v>
      </c>
      <c r="B1186" t="n">
        <v>123</v>
      </c>
      <c r="C1186" t="n">
        <v>126</v>
      </c>
      <c r="D1186" t="s">
        <v>39</v>
      </c>
      <c r="E1186" t="s">
        <v>39</v>
      </c>
      <c r="F1186" t="s">
        <v>40</v>
      </c>
      <c r="G1186" t="s">
        <v>40</v>
      </c>
      <c r="H1186" t="s">
        <v>103</v>
      </c>
      <c r="I1186" t="s">
        <v>172</v>
      </c>
      <c r="J1186" t="n">
        <v>1</v>
      </c>
      <c r="K1186" t="n">
        <v>0</v>
      </c>
      <c r="L1186" s="2" t="n">
        <v>0.603367003367003</v>
      </c>
      <c r="M1186" s="3" t="n">
        <v>225</v>
      </c>
      <c r="N1186" s="3" t="n">
        <v>205</v>
      </c>
      <c r="O1186" s="3" t="n">
        <v>11457.6495538</v>
      </c>
      <c r="P1186" s="2" t="n">
        <v>0.00185528756957328</v>
      </c>
      <c r="Q1186" s="2" t="n">
        <v>0.0686456400742115</v>
      </c>
      <c r="R1186" s="4" t="n">
        <v>-0.944237918215613</v>
      </c>
      <c r="S1186" s="4" t="n">
        <v>-1.86918367346939</v>
      </c>
      <c r="T1186" s="4" t="n">
        <v>1.90053803339518</v>
      </c>
      <c r="U1186" s="4" t="n">
        <v>-1.89870649103757</v>
      </c>
      <c r="V1186" s="4" t="n">
        <v>1.89870649103757</v>
      </c>
      <c r="W1186" s="4" t="n">
        <v>-2.84927777098542</v>
      </c>
      <c r="X1186" s="4" t="n">
        <v>2.84927777098542</v>
      </c>
      <c r="Y1186" t="n">
        <v>5111</v>
      </c>
      <c r="Z1186" t="n">
        <v>539</v>
      </c>
      <c r="AA1186" t="n">
        <v>544</v>
      </c>
      <c r="AB1186" t="n">
        <v>5106</v>
      </c>
      <c r="AC1186" s="2" t="n">
        <v>0.990808823529412</v>
      </c>
      <c r="AD1186" s="2" t="n">
        <v>0.105562083822953</v>
      </c>
      <c r="AE1186" s="2" t="n">
        <v>0.10545881432205</v>
      </c>
      <c r="AF1186" s="1" t="n">
        <v>44758</v>
      </c>
      <c r="AG1186" s="1" t="n">
        <v>40179</v>
      </c>
      <c r="AH1186" t="n">
        <v>549</v>
      </c>
      <c r="AI1186" s="2" t="n">
        <v>1</v>
      </c>
      <c r="AJ1186" s="2" t="n">
        <v>0.107059282371295</v>
      </c>
      <c r="AK1186" t="b">
        <v>0</v>
      </c>
      <c r="AL1186" t="b">
        <v>0</v>
      </c>
      <c r="AM1186" t="b">
        <v>0</v>
      </c>
    </row>
    <row r="1187">
      <c r="A1187" t="b">
        <v>0</v>
      </c>
      <c r="B1187" t="n">
        <v>124</v>
      </c>
      <c r="C1187" t="n">
        <v>126</v>
      </c>
      <c r="D1187" t="s">
        <v>39</v>
      </c>
      <c r="E1187" t="s">
        <v>39</v>
      </c>
      <c r="F1187" t="s">
        <v>40</v>
      </c>
      <c r="G1187" t="s">
        <v>40</v>
      </c>
      <c r="H1187" t="s">
        <v>105</v>
      </c>
      <c r="I1187" t="s">
        <v>172</v>
      </c>
      <c r="J1187" t="n">
        <v>1</v>
      </c>
      <c r="K1187" t="n">
        <v>0</v>
      </c>
      <c r="L1187" s="2" t="n">
        <v>0.264309764309764</v>
      </c>
      <c r="M1187" s="3" t="n">
        <v>144</v>
      </c>
      <c r="N1187" s="3" t="n">
        <v>286</v>
      </c>
      <c r="O1187" s="3" t="n">
        <v>7886.62303414</v>
      </c>
      <c r="P1187" s="2" t="n">
        <v>0</v>
      </c>
      <c r="Q1187" s="2" t="n">
        <v>0.04</v>
      </c>
      <c r="R1187" s="4" t="n">
        <v>-0.973333333333333</v>
      </c>
      <c r="S1187" s="4" t="n">
        <v>-1.97624</v>
      </c>
      <c r="T1187" s="4" t="n">
        <v>2.01709333333333</v>
      </c>
      <c r="U1187" s="4" t="n">
        <v>-1.90187097126797</v>
      </c>
      <c r="V1187" s="4" t="n">
        <v>1.90187097126797</v>
      </c>
      <c r="W1187" s="4" t="n">
        <v>-3.22510835084609</v>
      </c>
      <c r="X1187" s="4" t="n">
        <v>3.22510835084609</v>
      </c>
      <c r="Y1187" t="n">
        <v>5106</v>
      </c>
      <c r="Z1187" t="n">
        <v>375</v>
      </c>
      <c r="AA1187" t="n">
        <v>375</v>
      </c>
      <c r="AB1187" t="n">
        <v>5106</v>
      </c>
      <c r="AC1187" s="2" t="n">
        <v>1</v>
      </c>
      <c r="AD1187" s="2" t="n">
        <v>0.0734430082256169</v>
      </c>
      <c r="AE1187" s="2" t="n">
        <v>0.0734430082256169</v>
      </c>
      <c r="AF1187" s="1" t="n">
        <v>44932</v>
      </c>
      <c r="AG1187" s="1" t="n">
        <v>40179</v>
      </c>
      <c r="AH1187" t="n">
        <v>375</v>
      </c>
      <c r="AI1187" s="2" t="n">
        <v>1</v>
      </c>
      <c r="AJ1187" s="2" t="n">
        <v>0.0731279251170047</v>
      </c>
      <c r="AK1187" t="b">
        <v>0</v>
      </c>
      <c r="AL1187" t="b">
        <v>0</v>
      </c>
      <c r="AM1187" t="b">
        <v>0</v>
      </c>
    </row>
    <row r="1188">
      <c r="A1188" t="b">
        <v>0</v>
      </c>
      <c r="B1188" t="n">
        <v>131</v>
      </c>
      <c r="C1188" t="n">
        <v>140</v>
      </c>
      <c r="D1188" t="s">
        <v>39</v>
      </c>
      <c r="E1188" t="s">
        <v>39</v>
      </c>
      <c r="F1188" t="s">
        <v>40</v>
      </c>
      <c r="G1188" t="s">
        <v>40</v>
      </c>
      <c r="H1188" t="s">
        <v>181</v>
      </c>
      <c r="I1188" t="s">
        <v>155</v>
      </c>
      <c r="J1188" t="n">
        <v>-1</v>
      </c>
      <c r="K1188" t="n">
        <v>0</v>
      </c>
      <c r="L1188" s="2" t="n">
        <v>0.570707070707071</v>
      </c>
      <c r="M1188" s="3" t="n">
        <v>409</v>
      </c>
      <c r="N1188" s="3" t="n">
        <v>-402</v>
      </c>
      <c r="O1188" s="3" t="n">
        <v>7045.47693967</v>
      </c>
      <c r="P1188" s="2" t="n">
        <v>0.013599537037037</v>
      </c>
      <c r="Q1188" s="2" t="n">
        <v>0.122106481481481</v>
      </c>
      <c r="R1188" s="4" t="n">
        <v>-0.469052508066882</v>
      </c>
      <c r="S1188" s="4" t="n">
        <v>-1.64849537037037</v>
      </c>
      <c r="T1188" s="4" t="n">
        <v>2.45902777777778</v>
      </c>
      <c r="U1188" s="4" t="n">
        <v>-1.65447395481929</v>
      </c>
      <c r="V1188" s="4" t="n">
        <v>1.68723171879444</v>
      </c>
      <c r="W1188" s="4" t="n">
        <v>-1.65795380366092</v>
      </c>
      <c r="X1188" s="4" t="n">
        <v>1.65795380366092</v>
      </c>
      <c r="Y1188" t="n">
        <v>6242</v>
      </c>
      <c r="Z1188" t="n">
        <v>3456</v>
      </c>
      <c r="AA1188" t="n">
        <v>3511</v>
      </c>
      <c r="AB1188" t="n">
        <v>6187</v>
      </c>
      <c r="AC1188" s="2" t="n">
        <v>0.984334947308459</v>
      </c>
      <c r="AD1188" s="2" t="n">
        <v>0.558590593179247</v>
      </c>
      <c r="AE1188" s="2" t="n">
        <v>0.553668695930791</v>
      </c>
      <c r="AF1188" s="1" t="n">
        <v>41794</v>
      </c>
      <c r="AG1188" s="1" t="n">
        <v>38842</v>
      </c>
      <c r="AH1188" t="n">
        <v>3497</v>
      </c>
      <c r="AI1188" s="2" t="n">
        <v>0.995445488186735</v>
      </c>
      <c r="AJ1188" s="2" t="n">
        <v>0.542254613118313</v>
      </c>
      <c r="AK1188" t="b">
        <v>0</v>
      </c>
      <c r="AL1188" t="b">
        <v>0</v>
      </c>
      <c r="AM1188" t="b">
        <v>0</v>
      </c>
    </row>
    <row r="1189">
      <c r="A1189" t="b">
        <v>0</v>
      </c>
      <c r="B1189" t="n">
        <v>131</v>
      </c>
      <c r="C1189" t="n">
        <v>149</v>
      </c>
      <c r="D1189" t="s">
        <v>39</v>
      </c>
      <c r="E1189" t="s">
        <v>39</v>
      </c>
      <c r="F1189" t="s">
        <v>40</v>
      </c>
      <c r="G1189" t="s">
        <v>40</v>
      </c>
      <c r="H1189" t="s">
        <v>181</v>
      </c>
      <c r="I1189" t="s">
        <v>96</v>
      </c>
      <c r="J1189" t="n">
        <v>-1</v>
      </c>
      <c r="K1189" t="n">
        <v>0</v>
      </c>
      <c r="L1189" s="2" t="n">
        <v>0.613888888888889</v>
      </c>
      <c r="M1189" s="3" t="n">
        <v>409</v>
      </c>
      <c r="N1189" s="3" t="n">
        <v>-322</v>
      </c>
      <c r="O1189" s="3" t="n">
        <v>6577.51300691</v>
      </c>
      <c r="P1189" s="2" t="n">
        <v>0</v>
      </c>
      <c r="Q1189" s="2" t="n">
        <v>0.0339425587467363</v>
      </c>
      <c r="R1189" s="4" t="n">
        <v>-0.848563968668407</v>
      </c>
      <c r="S1189" s="4" t="n">
        <v>-5.87391644908616</v>
      </c>
      <c r="T1189" s="4" t="n">
        <v>6.03579634464752</v>
      </c>
      <c r="U1189" s="4" t="n">
        <v>-5.79705250117288</v>
      </c>
      <c r="V1189" s="4" t="n">
        <v>5.79705250117288</v>
      </c>
      <c r="W1189" s="4" t="n">
        <v>-5.44506276653899</v>
      </c>
      <c r="X1189" s="4" t="n">
        <v>5.44506276653899</v>
      </c>
      <c r="Y1189" t="n">
        <v>3511</v>
      </c>
      <c r="Z1189" t="n">
        <v>383</v>
      </c>
      <c r="AA1189" t="n">
        <v>3511</v>
      </c>
      <c r="AB1189" t="n">
        <v>383</v>
      </c>
      <c r="AC1189" s="2" t="n">
        <v>1</v>
      </c>
      <c r="AD1189" s="2" t="n">
        <v>0.109085730561094</v>
      </c>
      <c r="AE1189" s="2" t="n">
        <v>0.109085730561094</v>
      </c>
      <c r="AF1189" s="1" t="n">
        <v>41794</v>
      </c>
      <c r="AG1189" s="1" t="n">
        <v>44924</v>
      </c>
      <c r="AH1189" t="n">
        <v>383</v>
      </c>
      <c r="AI1189" s="2" t="n">
        <v>0.109023626530031</v>
      </c>
      <c r="AJ1189" s="2" t="n">
        <v>1</v>
      </c>
      <c r="AK1189" t="b">
        <v>0</v>
      </c>
      <c r="AL1189" t="b">
        <v>0</v>
      </c>
      <c r="AM1189" t="b">
        <v>0</v>
      </c>
    </row>
    <row r="1190">
      <c r="A1190" t="b">
        <v>0</v>
      </c>
      <c r="B1190" t="n">
        <v>134</v>
      </c>
      <c r="C1190" t="n">
        <v>145</v>
      </c>
      <c r="D1190" t="s">
        <v>39</v>
      </c>
      <c r="E1190" t="s">
        <v>39</v>
      </c>
      <c r="F1190" t="s">
        <v>40</v>
      </c>
      <c r="G1190" t="s">
        <v>40</v>
      </c>
      <c r="H1190" t="s">
        <v>112</v>
      </c>
      <c r="I1190" t="s">
        <v>161</v>
      </c>
      <c r="J1190" t="n">
        <v>1</v>
      </c>
      <c r="K1190" t="n">
        <v>0</v>
      </c>
      <c r="L1190" s="2" t="n">
        <v>0.580952380952381</v>
      </c>
      <c r="M1190" s="3" t="n">
        <v>660</v>
      </c>
      <c r="N1190" s="3" t="n">
        <v>94</v>
      </c>
      <c r="O1190" s="3" t="n">
        <v>11436.37020617</v>
      </c>
      <c r="P1190" s="2" t="n">
        <v>0.0250596658711217</v>
      </c>
      <c r="Q1190" s="2" t="n">
        <v>0.244828957836118</v>
      </c>
      <c r="R1190" s="4" t="n">
        <v>-0.649938800489596</v>
      </c>
      <c r="S1190" s="4" t="n">
        <v>-0.833337311058074</v>
      </c>
      <c r="T1190" s="4" t="n">
        <v>1.13057279236277</v>
      </c>
      <c r="U1190" s="4" t="n">
        <v>-0.833315496781478</v>
      </c>
      <c r="V1190" s="4" t="n">
        <v>0.889782759815723</v>
      </c>
      <c r="W1190" s="4" t="n">
        <v>-0.823915476225472</v>
      </c>
      <c r="X1190" s="4" t="n">
        <v>0.823915476225472</v>
      </c>
      <c r="Y1190" t="n">
        <v>5140</v>
      </c>
      <c r="Z1190" t="n">
        <v>5028</v>
      </c>
      <c r="AA1190" t="n">
        <v>5094</v>
      </c>
      <c r="AB1190" t="n">
        <v>5074</v>
      </c>
      <c r="AC1190" s="2" t="n">
        <v>0.990934174221522</v>
      </c>
      <c r="AD1190" s="2" t="n">
        <v>0.987043580683157</v>
      </c>
      <c r="AE1190" s="2" t="n">
        <v>0.978210116731517</v>
      </c>
      <c r="AF1190" s="1" t="n">
        <v>40147</v>
      </c>
      <c r="AG1190" s="1" t="n">
        <v>40147</v>
      </c>
      <c r="AH1190" t="n">
        <v>5144</v>
      </c>
      <c r="AI1190" s="2" t="n">
        <v>1</v>
      </c>
      <c r="AJ1190" s="2" t="n">
        <v>1</v>
      </c>
      <c r="AK1190" t="b">
        <v>0</v>
      </c>
      <c r="AL1190" t="b">
        <v>0</v>
      </c>
      <c r="AM1190" t="b">
        <v>0</v>
      </c>
    </row>
    <row r="1191">
      <c r="A1191" t="b">
        <v>0</v>
      </c>
      <c r="B1191" t="n">
        <v>145</v>
      </c>
      <c r="C1191" t="n">
        <v>155</v>
      </c>
      <c r="D1191" t="s">
        <v>39</v>
      </c>
      <c r="E1191" t="s">
        <v>39</v>
      </c>
      <c r="F1191" t="s">
        <v>40</v>
      </c>
      <c r="G1191" t="s">
        <v>40</v>
      </c>
      <c r="H1191" t="s">
        <v>161</v>
      </c>
      <c r="I1191" t="s">
        <v>168</v>
      </c>
      <c r="J1191" t="n">
        <v>-1</v>
      </c>
      <c r="K1191" t="n">
        <v>0</v>
      </c>
      <c r="L1191" s="2" t="n">
        <v>0.540445665445665</v>
      </c>
      <c r="M1191" s="3" t="n">
        <v>754</v>
      </c>
      <c r="N1191" s="3" t="n">
        <v>206</v>
      </c>
      <c r="O1191" s="3" t="n">
        <v>6577.51300691</v>
      </c>
      <c r="P1191" s="2" t="n">
        <v>0.00722328446993839</v>
      </c>
      <c r="Q1191" s="2" t="n">
        <v>0.0905035054174634</v>
      </c>
      <c r="R1191" s="4" t="n">
        <v>0.588273057992724</v>
      </c>
      <c r="S1191" s="4" t="n">
        <v>4.01897174421076</v>
      </c>
      <c r="T1191" s="4" t="n">
        <v>4.59510516252391</v>
      </c>
      <c r="U1191" s="4" t="n">
        <v>3.98860163913184</v>
      </c>
      <c r="V1191" s="4" t="n">
        <v>3.98860163913184</v>
      </c>
      <c r="W1191" s="4" t="n">
        <v>3.82924048579314</v>
      </c>
      <c r="X1191" s="4" t="n">
        <v>3.82924048579314</v>
      </c>
      <c r="Y1191" t="n">
        <v>6014</v>
      </c>
      <c r="Z1191" t="n">
        <v>4707</v>
      </c>
      <c r="AA1191" t="n">
        <v>5074</v>
      </c>
      <c r="AB1191" t="n">
        <v>5647</v>
      </c>
      <c r="AC1191" s="2" t="n">
        <v>0.927670476941269</v>
      </c>
      <c r="AD1191" s="2" t="n">
        <v>0.833539932707632</v>
      </c>
      <c r="AE1191" s="2" t="n">
        <v>0.782673761223811</v>
      </c>
      <c r="AF1191" s="1" t="n">
        <v>40147</v>
      </c>
      <c r="AG1191" s="1" t="n">
        <v>39240</v>
      </c>
      <c r="AH1191" t="n">
        <v>5144</v>
      </c>
      <c r="AI1191" s="2" t="n">
        <v>1</v>
      </c>
      <c r="AJ1191" s="2" t="n">
        <v>0.8478655018955</v>
      </c>
      <c r="AK1191" t="b">
        <v>0</v>
      </c>
      <c r="AL1191" t="b">
        <v>0</v>
      </c>
      <c r="AM1191" t="b">
        <v>0</v>
      </c>
    </row>
    <row r="1192">
      <c r="A1192" t="b">
        <v>0</v>
      </c>
      <c r="B1192" t="n">
        <v>22</v>
      </c>
      <c r="C1192" t="n">
        <v>135</v>
      </c>
      <c r="D1192" t="s">
        <v>39</v>
      </c>
      <c r="E1192" t="s">
        <v>39</v>
      </c>
      <c r="F1192" t="s">
        <v>40</v>
      </c>
      <c r="G1192" t="s">
        <v>48</v>
      </c>
      <c r="H1192" t="s">
        <v>60</v>
      </c>
      <c r="I1192" t="s">
        <v>156</v>
      </c>
      <c r="J1192" t="n">
        <v>-1</v>
      </c>
      <c r="K1192" t="n">
        <v>0</v>
      </c>
      <c r="L1192" s="2" t="n">
        <v>0.841547987616099</v>
      </c>
      <c r="M1192" s="3" t="n">
        <v>352.4</v>
      </c>
      <c r="N1192" s="3" t="n">
        <v>6.60000000000002</v>
      </c>
      <c r="O1192" s="3" t="n">
        <v>1851.7595506</v>
      </c>
      <c r="P1192" s="2"/>
      <c r="Q1192" s="2"/>
      <c r="R1192" s="4"/>
      <c r="S1192" s="4"/>
      <c r="T1192" s="4"/>
      <c r="U1192" s="4"/>
      <c r="V1192" s="4"/>
      <c r="W1192" s="4" t="n">
        <v>0.73476694203463</v>
      </c>
      <c r="X1192" s="4" t="n">
        <v>0.799437576955265</v>
      </c>
      <c r="Y1192" t="n">
        <v>19582</v>
      </c>
      <c r="Z1192" t="n">
        <v>0</v>
      </c>
      <c r="AA1192" t="n">
        <v>5094</v>
      </c>
      <c r="AB1192" t="n">
        <v>14488</v>
      </c>
      <c r="AC1192" s="2" t="n">
        <v>0</v>
      </c>
      <c r="AD1192" s="2" t="n">
        <v>0</v>
      </c>
      <c r="AE1192" s="2" t="n">
        <v>0</v>
      </c>
      <c r="AF1192" s="1" t="n">
        <v>40179</v>
      </c>
      <c r="AG1192" s="1" t="n">
        <v>24838</v>
      </c>
      <c r="AH1192" t="n">
        <v>0</v>
      </c>
      <c r="AI1192" s="2" t="n">
        <v>0</v>
      </c>
      <c r="AJ1192" s="2" t="n">
        <v>0</v>
      </c>
      <c r="AK1192" t="b">
        <v>0</v>
      </c>
      <c r="AL1192" t="b">
        <v>0</v>
      </c>
      <c r="AM1192" t="b">
        <v>0</v>
      </c>
    </row>
    <row r="1193">
      <c r="A1193" t="b">
        <v>0</v>
      </c>
      <c r="B1193" t="n">
        <v>22</v>
      </c>
      <c r="C1193" t="n">
        <v>119</v>
      </c>
      <c r="D1193" t="s">
        <v>39</v>
      </c>
      <c r="E1193" t="s">
        <v>39</v>
      </c>
      <c r="F1193" t="s">
        <v>40</v>
      </c>
      <c r="G1193" t="s">
        <v>40</v>
      </c>
      <c r="H1193" t="s">
        <v>60</v>
      </c>
      <c r="I1193" t="s">
        <v>153</v>
      </c>
      <c r="J1193" t="n">
        <v>-1</v>
      </c>
      <c r="K1193" t="n">
        <v>0</v>
      </c>
      <c r="L1193" s="2" t="n">
        <v>0.495098039215686</v>
      </c>
      <c r="M1193" s="3" t="n">
        <v>352.4</v>
      </c>
      <c r="N1193" s="3" t="n">
        <v>113.05</v>
      </c>
      <c r="O1193" s="3" t="n">
        <v>13031.85182718</v>
      </c>
      <c r="P1193" s="2" t="n">
        <v>0.0169826224328594</v>
      </c>
      <c r="Q1193" s="2" t="n">
        <v>0.22847551342812</v>
      </c>
      <c r="R1193" s="4" t="n">
        <v>-0.546002410606669</v>
      </c>
      <c r="S1193" s="4" t="n">
        <v>-0.82166074249605</v>
      </c>
      <c r="T1193" s="4" t="n">
        <v>1.37108807266983</v>
      </c>
      <c r="U1193" s="4" t="n">
        <v>-0.830281048741097</v>
      </c>
      <c r="V1193" s="4" t="n">
        <v>0.9420195137529</v>
      </c>
      <c r="W1193" s="4" t="n">
        <v>-0.788479488416435</v>
      </c>
      <c r="X1193" s="4" t="n">
        <v>0.788479488416435</v>
      </c>
      <c r="Y1193" t="n">
        <v>7508</v>
      </c>
      <c r="Z1193" t="n">
        <v>5064</v>
      </c>
      <c r="AA1193" t="n">
        <v>5094</v>
      </c>
      <c r="AB1193" t="n">
        <v>7478</v>
      </c>
      <c r="AC1193" s="2" t="n">
        <v>0.994110718492344</v>
      </c>
      <c r="AD1193" s="2" t="n">
        <v>0.67718641347954</v>
      </c>
      <c r="AE1193" s="2" t="n">
        <v>0.674480554075653</v>
      </c>
      <c r="AF1193" s="1" t="n">
        <v>40179</v>
      </c>
      <c r="AG1193" s="1" t="n">
        <v>37779</v>
      </c>
      <c r="AH1193" t="n">
        <v>5112</v>
      </c>
      <c r="AI1193" s="2" t="n">
        <v>0.996879875195008</v>
      </c>
      <c r="AJ1193" s="2" t="n">
        <v>0.680511182108626</v>
      </c>
      <c r="AK1193" t="b">
        <v>0</v>
      </c>
      <c r="AL1193" t="b">
        <v>0</v>
      </c>
      <c r="AM1193" t="b">
        <v>0</v>
      </c>
    </row>
    <row r="1194">
      <c r="A1194" t="b">
        <v>0</v>
      </c>
      <c r="B1194" t="n">
        <v>27</v>
      </c>
      <c r="C1194" t="n">
        <v>66</v>
      </c>
      <c r="D1194" t="s">
        <v>39</v>
      </c>
      <c r="E1194" t="s">
        <v>39</v>
      </c>
      <c r="F1194" t="s">
        <v>48</v>
      </c>
      <c r="G1194" t="s">
        <v>40</v>
      </c>
      <c r="H1194" t="s">
        <v>171</v>
      </c>
      <c r="I1194" t="s">
        <v>171</v>
      </c>
      <c r="J1194" t="n">
        <v>1</v>
      </c>
      <c r="K1194" t="n">
        <v>0</v>
      </c>
      <c r="L1194" s="2" t="n">
        <v>1</v>
      </c>
      <c r="M1194" s="3" t="n">
        <v>1314</v>
      </c>
      <c r="N1194" s="3" t="n">
        <v>24</v>
      </c>
      <c r="O1194" s="3" t="n">
        <v>2737.78297697</v>
      </c>
      <c r="P1194" s="2"/>
      <c r="Q1194" s="2"/>
      <c r="R1194" s="4"/>
      <c r="S1194" s="4"/>
      <c r="T1194" s="4"/>
      <c r="U1194" s="4" t="n">
        <v>6.27407407407407</v>
      </c>
      <c r="V1194" s="4" t="n">
        <v>6.27407407407407</v>
      </c>
      <c r="W1194" s="4" t="n">
        <v>-2.3903075432381</v>
      </c>
      <c r="X1194" s="4" t="n">
        <v>2.47924155882401</v>
      </c>
      <c r="Y1194" t="n">
        <v>7670</v>
      </c>
      <c r="Z1194" t="n">
        <v>0</v>
      </c>
      <c r="AA1194" t="n">
        <v>4173</v>
      </c>
      <c r="AB1194" t="n">
        <v>3497</v>
      </c>
      <c r="AC1194" s="2" t="n">
        <v>0</v>
      </c>
      <c r="AD1194" s="2" t="n">
        <v>0</v>
      </c>
      <c r="AE1194" s="2" t="n">
        <v>0</v>
      </c>
      <c r="AF1194" s="1" t="n">
        <v>36526</v>
      </c>
      <c r="AG1194" s="1" t="n">
        <v>41794</v>
      </c>
      <c r="AH1194" t="n">
        <v>0</v>
      </c>
      <c r="AI1194" s="2" t="n">
        <v>0</v>
      </c>
      <c r="AJ1194" s="2" t="n">
        <v>0</v>
      </c>
      <c r="AK1194" t="b">
        <v>0</v>
      </c>
      <c r="AL1194" t="b">
        <v>0</v>
      </c>
      <c r="AM1194" t="b">
        <v>0</v>
      </c>
    </row>
    <row r="1195">
      <c r="A1195" t="b">
        <v>0</v>
      </c>
      <c r="B1195" t="n">
        <v>28</v>
      </c>
      <c r="C1195" t="n">
        <v>95</v>
      </c>
      <c r="D1195" t="s">
        <v>39</v>
      </c>
      <c r="E1195" t="s">
        <v>39</v>
      </c>
      <c r="F1195" t="s">
        <v>40</v>
      </c>
      <c r="G1195" t="s">
        <v>40</v>
      </c>
      <c r="H1195" t="s">
        <v>62</v>
      </c>
      <c r="I1195" t="s">
        <v>63</v>
      </c>
      <c r="J1195" t="n">
        <v>-1</v>
      </c>
      <c r="K1195" t="n">
        <v>0</v>
      </c>
      <c r="L1195" s="2" t="n">
        <v>0.658008658008658</v>
      </c>
      <c r="M1195" s="3" t="n">
        <v>690</v>
      </c>
      <c r="N1195" s="3" t="n">
        <v>756</v>
      </c>
      <c r="O1195" s="3" t="n">
        <v>2697.37190356</v>
      </c>
      <c r="P1195" s="2" t="n">
        <v>0.00243111831442464</v>
      </c>
      <c r="Q1195" s="2" t="n">
        <v>0.0421393841166937</v>
      </c>
      <c r="R1195" s="4" t="n">
        <v>-0.923639317627945</v>
      </c>
      <c r="S1195" s="4" t="n">
        <v>-4.00267423014587</v>
      </c>
      <c r="T1195" s="4" t="n">
        <v>4.11035656401945</v>
      </c>
      <c r="U1195" s="4" t="n">
        <v>-4.11379461869301</v>
      </c>
      <c r="V1195" s="4" t="n">
        <v>4.11379461869301</v>
      </c>
      <c r="W1195" s="4" t="n">
        <v>-3.46254443324207</v>
      </c>
      <c r="X1195" s="4" t="n">
        <v>3.46254443324207</v>
      </c>
      <c r="Y1195" t="n">
        <v>6061</v>
      </c>
      <c r="Z1195" t="n">
        <v>1234</v>
      </c>
      <c r="AA1195" t="n">
        <v>6055</v>
      </c>
      <c r="AB1195" t="n">
        <v>1240</v>
      </c>
      <c r="AC1195" s="2" t="n">
        <v>0.995161290322581</v>
      </c>
      <c r="AD1195" s="2" t="n">
        <v>0.203798513625103</v>
      </c>
      <c r="AE1195" s="2" t="n">
        <v>0.203596766210196</v>
      </c>
      <c r="AF1195" s="1" t="n">
        <v>39227</v>
      </c>
      <c r="AG1195" s="1" t="n">
        <v>43764</v>
      </c>
      <c r="AH1195" t="n">
        <v>1468</v>
      </c>
      <c r="AI1195" s="2" t="n">
        <v>0.241447368421053</v>
      </c>
      <c r="AJ1195" s="2" t="n">
        <v>1</v>
      </c>
      <c r="AK1195" t="b">
        <v>0</v>
      </c>
      <c r="AL1195" t="b">
        <v>0</v>
      </c>
      <c r="AM1195" t="b">
        <v>0</v>
      </c>
    </row>
    <row r="1196">
      <c r="A1196" t="b">
        <v>0</v>
      </c>
      <c r="B1196" t="n">
        <v>28</v>
      </c>
      <c r="C1196" t="n">
        <v>47</v>
      </c>
      <c r="D1196" t="s">
        <v>39</v>
      </c>
      <c r="E1196" t="s">
        <v>39</v>
      </c>
      <c r="F1196" t="s">
        <v>40</v>
      </c>
      <c r="G1196" t="s">
        <v>40</v>
      </c>
      <c r="H1196" t="s">
        <v>62</v>
      </c>
      <c r="I1196" t="s">
        <v>98</v>
      </c>
      <c r="J1196" t="n">
        <v>-1</v>
      </c>
      <c r="K1196" t="n">
        <v>0</v>
      </c>
      <c r="L1196" s="2" t="n">
        <v>0.452380952380952</v>
      </c>
      <c r="M1196" s="3" t="n">
        <v>690</v>
      </c>
      <c r="N1196" s="3" t="n">
        <v>-447.52</v>
      </c>
      <c r="O1196" s="3" t="n">
        <v>14574.63709892</v>
      </c>
      <c r="P1196" s="2" t="n">
        <v>0.0122239747634069</v>
      </c>
      <c r="Q1196" s="2" t="n">
        <v>0.127365930599369</v>
      </c>
      <c r="R1196" s="4" t="n">
        <v>-0.300199600798403</v>
      </c>
      <c r="S1196" s="4" t="n">
        <v>-1.02022870662461</v>
      </c>
      <c r="T1196" s="4" t="n">
        <v>2.27194400630915</v>
      </c>
      <c r="U1196" s="4" t="n">
        <v>-1.01495468641318</v>
      </c>
      <c r="V1196" s="4" t="n">
        <v>1.12571985913417</v>
      </c>
      <c r="W1196" s="4" t="n">
        <v>-0.913451424841108</v>
      </c>
      <c r="X1196" s="4" t="n">
        <v>0.913451424841108</v>
      </c>
      <c r="Y1196" t="n">
        <v>6072</v>
      </c>
      <c r="Z1196" t="n">
        <v>5072</v>
      </c>
      <c r="AA1196" t="n">
        <v>6055</v>
      </c>
      <c r="AB1196" t="n">
        <v>5089</v>
      </c>
      <c r="AC1196" s="2" t="n">
        <v>0.996659461583808</v>
      </c>
      <c r="AD1196" s="2" t="n">
        <v>0.837654830718415</v>
      </c>
      <c r="AE1196" s="2" t="n">
        <v>0.835309617918314</v>
      </c>
      <c r="AF1196" s="1" t="n">
        <v>39227</v>
      </c>
      <c r="AG1196" s="1" t="n">
        <v>40179</v>
      </c>
      <c r="AH1196" t="n">
        <v>5128</v>
      </c>
      <c r="AI1196" s="2" t="n">
        <v>0.843421052631579</v>
      </c>
      <c r="AJ1196" s="2" t="n">
        <v>1</v>
      </c>
      <c r="AK1196" t="b">
        <v>0</v>
      </c>
      <c r="AL1196" t="b">
        <v>0</v>
      </c>
      <c r="AM1196" t="b">
        <v>0</v>
      </c>
    </row>
    <row r="1197">
      <c r="A1197" t="b">
        <v>0</v>
      </c>
      <c r="B1197" t="n">
        <v>29</v>
      </c>
      <c r="C1197" t="n">
        <v>41</v>
      </c>
      <c r="D1197" t="s">
        <v>39</v>
      </c>
      <c r="E1197" t="s">
        <v>39</v>
      </c>
      <c r="F1197" t="s">
        <v>40</v>
      </c>
      <c r="G1197" t="s">
        <v>40</v>
      </c>
      <c r="H1197" t="s">
        <v>64</v>
      </c>
      <c r="I1197" t="s">
        <v>72</v>
      </c>
      <c r="J1197" t="n">
        <v>-1</v>
      </c>
      <c r="K1197" t="n">
        <v>0</v>
      </c>
      <c r="L1197" s="2" t="n">
        <v>0.450980392156863</v>
      </c>
      <c r="M1197" s="3" t="n">
        <v>7.9</v>
      </c>
      <c r="N1197" s="3" t="n">
        <v>0.699999999999999</v>
      </c>
      <c r="O1197" s="3" t="n">
        <v>9174.28163776</v>
      </c>
      <c r="P1197" s="2" t="n">
        <v>0.0339709762532982</v>
      </c>
      <c r="Q1197" s="2" t="n">
        <v>0.305408970976253</v>
      </c>
      <c r="R1197" s="4" t="n">
        <v>-0.430522362581086</v>
      </c>
      <c r="S1197" s="4" t="n">
        <v>-0.553100263852243</v>
      </c>
      <c r="T1197" s="4" t="n">
        <v>0.950395778364111</v>
      </c>
      <c r="U1197" s="4" t="n">
        <v>-0.552267730461809</v>
      </c>
      <c r="V1197" s="4" t="n">
        <v>0.821774542972243</v>
      </c>
      <c r="W1197" s="4" t="n">
        <v>-0.540015712568298</v>
      </c>
      <c r="X1197" s="4" t="n">
        <v>0.546264408781152</v>
      </c>
      <c r="Y1197" t="n">
        <v>7102</v>
      </c>
      <c r="Z1197" t="n">
        <v>3032</v>
      </c>
      <c r="AA1197" t="n">
        <v>3071</v>
      </c>
      <c r="AB1197" t="n">
        <v>7063</v>
      </c>
      <c r="AC1197" s="2" t="n">
        <v>0.987300553565614</v>
      </c>
      <c r="AD1197" s="2" t="n">
        <v>0.429279343055359</v>
      </c>
      <c r="AE1197" s="2" t="n">
        <v>0.426921993804562</v>
      </c>
      <c r="AF1197" s="1" t="n">
        <v>38841</v>
      </c>
      <c r="AG1197" s="1" t="n">
        <v>37911</v>
      </c>
      <c r="AH1197" t="n">
        <v>6450</v>
      </c>
      <c r="AI1197" s="2" t="n">
        <v>1</v>
      </c>
      <c r="AJ1197" s="2" t="n">
        <v>0.873983739837398</v>
      </c>
      <c r="AK1197" t="b">
        <v>0</v>
      </c>
      <c r="AL1197" t="b">
        <v>0</v>
      </c>
      <c r="AM1197" t="b">
        <v>0</v>
      </c>
    </row>
    <row r="1198">
      <c r="A1198" t="b">
        <v>0</v>
      </c>
      <c r="B1198" t="n">
        <v>42</v>
      </c>
      <c r="C1198" t="n">
        <v>121</v>
      </c>
      <c r="D1198" t="s">
        <v>39</v>
      </c>
      <c r="E1198" t="s">
        <v>39</v>
      </c>
      <c r="F1198" t="s">
        <v>40</v>
      </c>
      <c r="G1198" t="s">
        <v>48</v>
      </c>
      <c r="H1198" t="s">
        <v>173</v>
      </c>
      <c r="I1198" t="s">
        <v>98</v>
      </c>
      <c r="J1198" t="n">
        <v>-1</v>
      </c>
      <c r="K1198" t="n">
        <v>0</v>
      </c>
      <c r="L1198" s="2" t="n">
        <v>0.465079365079365</v>
      </c>
      <c r="M1198" s="3" t="n">
        <v>192.65</v>
      </c>
      <c r="N1198" s="3" t="n">
        <v>113.35</v>
      </c>
      <c r="O1198" s="3" t="n">
        <v>14199.68814101</v>
      </c>
      <c r="P1198" s="2" t="n">
        <v>0.0239234449760766</v>
      </c>
      <c r="Q1198" s="2" t="n">
        <v>0.301435406698565</v>
      </c>
      <c r="R1198" s="4" t="n">
        <v>0.294117647058824</v>
      </c>
      <c r="S1198" s="4" t="n">
        <v>0.60622009569378</v>
      </c>
      <c r="T1198" s="4" t="n">
        <v>1.5688995215311</v>
      </c>
      <c r="U1198" s="4" t="n">
        <v>0.0359523809523819</v>
      </c>
      <c r="V1198" s="4" t="n">
        <v>0.943429339477727</v>
      </c>
      <c r="W1198" s="4" t="n">
        <v>-0.283391277817726</v>
      </c>
      <c r="X1198" s="4" t="n">
        <v>0.341010652872364</v>
      </c>
      <c r="Y1198" t="n">
        <v>23964</v>
      </c>
      <c r="Z1198" t="n">
        <v>209</v>
      </c>
      <c r="AA1198" t="n">
        <v>5990</v>
      </c>
      <c r="AB1198" t="n">
        <v>18183</v>
      </c>
      <c r="AC1198" s="2" t="n">
        <v>0.0348914858096828</v>
      </c>
      <c r="AD1198" s="2" t="n">
        <v>0.0114942528735632</v>
      </c>
      <c r="AE1198" s="2" t="n">
        <v>0.00872141545651811</v>
      </c>
      <c r="AF1198" s="1" t="n">
        <v>39246</v>
      </c>
      <c r="AG1198" s="1" t="n">
        <v>20821</v>
      </c>
      <c r="AH1198" t="n">
        <v>208</v>
      </c>
      <c r="AI1198" s="2" t="n">
        <v>0.0343177693449926</v>
      </c>
      <c r="AJ1198" s="2" t="n">
        <v>0.0111629903933881</v>
      </c>
      <c r="AK1198" t="b">
        <v>0</v>
      </c>
      <c r="AL1198" t="b">
        <v>0</v>
      </c>
      <c r="AM1198" t="b">
        <v>0</v>
      </c>
    </row>
    <row r="1199">
      <c r="A1199" t="b">
        <v>0</v>
      </c>
      <c r="B1199" t="n">
        <v>42</v>
      </c>
      <c r="C1199" t="n">
        <v>72</v>
      </c>
      <c r="D1199" t="s">
        <v>39</v>
      </c>
      <c r="E1199" t="s">
        <v>39</v>
      </c>
      <c r="F1199" t="s">
        <v>40</v>
      </c>
      <c r="G1199" t="s">
        <v>40</v>
      </c>
      <c r="H1199" t="s">
        <v>173</v>
      </c>
      <c r="I1199" t="s">
        <v>126</v>
      </c>
      <c r="J1199" t="n">
        <v>-1</v>
      </c>
      <c r="K1199" t="n">
        <v>0</v>
      </c>
      <c r="L1199" s="2" t="n">
        <v>0.49047619047619</v>
      </c>
      <c r="M1199" s="3" t="n">
        <v>192.65</v>
      </c>
      <c r="N1199" s="3" t="n">
        <v>52.35</v>
      </c>
      <c r="O1199" s="3" t="n">
        <v>11379.33004631</v>
      </c>
      <c r="P1199" s="2" t="n">
        <v>0.0267609966164257</v>
      </c>
      <c r="Q1199" s="2" t="n">
        <v>0.329129498615811</v>
      </c>
      <c r="R1199" s="4" t="n">
        <v>-0.164981036662453</v>
      </c>
      <c r="S1199" s="4" t="n">
        <v>-0.137609966164258</v>
      </c>
      <c r="T1199" s="4" t="n">
        <v>1.10103660412181</v>
      </c>
      <c r="U1199" s="4" t="n">
        <v>-0.15472648233684</v>
      </c>
      <c r="V1199" s="4" t="n">
        <v>0.654582515362591</v>
      </c>
      <c r="W1199" s="4" t="n">
        <v>0.496240589625612</v>
      </c>
      <c r="X1199" s="4" t="n">
        <v>0.496240589625612</v>
      </c>
      <c r="Y1199" t="n">
        <v>5997</v>
      </c>
      <c r="Z1199" t="n">
        <v>3251</v>
      </c>
      <c r="AA1199" t="n">
        <v>5990</v>
      </c>
      <c r="AB1199" t="n">
        <v>3258</v>
      </c>
      <c r="AC1199" s="2" t="n">
        <v>0.997851442602824</v>
      </c>
      <c r="AD1199" s="2" t="n">
        <v>0.542737896494157</v>
      </c>
      <c r="AE1199" s="2" t="n">
        <v>0.542104385526096</v>
      </c>
      <c r="AF1199" s="1" t="n">
        <v>39246</v>
      </c>
      <c r="AG1199" s="1" t="n">
        <v>41712</v>
      </c>
      <c r="AH1199" t="n">
        <v>3595</v>
      </c>
      <c r="AI1199" s="2" t="n">
        <v>0.593136446131001</v>
      </c>
      <c r="AJ1199" s="2" t="n">
        <v>1</v>
      </c>
      <c r="AK1199" t="b">
        <v>0</v>
      </c>
      <c r="AL1199" t="b">
        <v>0</v>
      </c>
      <c r="AM1199" t="b">
        <v>0</v>
      </c>
    </row>
    <row r="1200">
      <c r="A1200" t="b">
        <v>0</v>
      </c>
      <c r="B1200" t="n">
        <v>42</v>
      </c>
      <c r="C1200" t="n">
        <v>47</v>
      </c>
      <c r="D1200" t="s">
        <v>39</v>
      </c>
      <c r="E1200" t="s">
        <v>39</v>
      </c>
      <c r="F1200" t="s">
        <v>40</v>
      </c>
      <c r="G1200" t="s">
        <v>40</v>
      </c>
      <c r="H1200" t="s">
        <v>173</v>
      </c>
      <c r="I1200" t="s">
        <v>98</v>
      </c>
      <c r="J1200" t="n">
        <v>-1</v>
      </c>
      <c r="K1200" t="n">
        <v>0</v>
      </c>
      <c r="L1200" s="2" t="n">
        <v>0.465079365079365</v>
      </c>
      <c r="M1200" s="3" t="n">
        <v>192.65</v>
      </c>
      <c r="N1200" s="3" t="n">
        <v>49.83</v>
      </c>
      <c r="O1200" s="3" t="n">
        <v>13326.2263662</v>
      </c>
      <c r="P1200" s="2" t="n">
        <v>0.0346130893176845</v>
      </c>
      <c r="Q1200" s="2" t="n">
        <v>0.332603938730853</v>
      </c>
      <c r="R1200" s="4" t="n">
        <v>-0.388419534308675</v>
      </c>
      <c r="S1200" s="4" t="n">
        <v>-0.66475034812015</v>
      </c>
      <c r="T1200" s="4" t="n">
        <v>1.14460712154367</v>
      </c>
      <c r="U1200" s="4" t="n">
        <v>-0.645480960524355</v>
      </c>
      <c r="V1200" s="4" t="n">
        <v>0.830319040678357</v>
      </c>
      <c r="W1200" s="4" t="n">
        <v>-0.486740301767024</v>
      </c>
      <c r="X1200" s="4" t="n">
        <v>0.486740301767024</v>
      </c>
      <c r="Y1200" t="n">
        <v>6052</v>
      </c>
      <c r="Z1200" t="n">
        <v>5027</v>
      </c>
      <c r="AA1200" t="n">
        <v>5990</v>
      </c>
      <c r="AB1200" t="n">
        <v>5089</v>
      </c>
      <c r="AC1200" s="2" t="n">
        <v>0.987816859893889</v>
      </c>
      <c r="AD1200" s="2" t="n">
        <v>0.839232053422371</v>
      </c>
      <c r="AE1200" s="2" t="n">
        <v>0.830634500991408</v>
      </c>
      <c r="AF1200" s="1" t="n">
        <v>39246</v>
      </c>
      <c r="AG1200" s="1" t="n">
        <v>40179</v>
      </c>
      <c r="AH1200" t="n">
        <v>5128</v>
      </c>
      <c r="AI1200" s="2" t="n">
        <v>0.846065005774625</v>
      </c>
      <c r="AJ1200" s="2" t="n">
        <v>1</v>
      </c>
      <c r="AK1200" t="b">
        <v>0</v>
      </c>
      <c r="AL1200" t="b">
        <v>0</v>
      </c>
      <c r="AM1200" t="b">
        <v>0</v>
      </c>
    </row>
    <row r="1201">
      <c r="A1201" t="b">
        <v>0</v>
      </c>
      <c r="B1201" t="n">
        <v>48</v>
      </c>
      <c r="C1201" t="n">
        <v>59</v>
      </c>
      <c r="D1201" t="s">
        <v>39</v>
      </c>
      <c r="E1201" t="s">
        <v>39</v>
      </c>
      <c r="F1201" t="s">
        <v>40</v>
      </c>
      <c r="G1201" t="s">
        <v>40</v>
      </c>
      <c r="H1201" t="s">
        <v>74</v>
      </c>
      <c r="I1201" t="s">
        <v>85</v>
      </c>
      <c r="J1201" t="n">
        <v>1</v>
      </c>
      <c r="K1201" t="n">
        <v>0</v>
      </c>
      <c r="L1201" s="2" t="n">
        <v>0.466450216450216</v>
      </c>
      <c r="M1201" s="3" t="n">
        <v>1560</v>
      </c>
      <c r="N1201" s="3" t="n">
        <v>357</v>
      </c>
      <c r="O1201" s="3" t="n">
        <v>7890.11561584</v>
      </c>
      <c r="P1201" s="2" t="n">
        <v>0.00938967136150235</v>
      </c>
      <c r="Q1201" s="2" t="n">
        <v>0.0751173708920188</v>
      </c>
      <c r="R1201" s="4" t="n">
        <v>-0.90521327014218</v>
      </c>
      <c r="S1201" s="4" t="n">
        <v>-2.40164319248826</v>
      </c>
      <c r="T1201" s="4" t="n">
        <v>2.52183098591549</v>
      </c>
      <c r="U1201" s="4" t="n">
        <v>-1.97880467206679</v>
      </c>
      <c r="V1201" s="4" t="n">
        <v>2.00174584853738</v>
      </c>
      <c r="W1201" s="4" t="n">
        <v>-3.01761236501331</v>
      </c>
      <c r="X1201" s="4" t="n">
        <v>3.01761236501331</v>
      </c>
      <c r="Y1201" t="n">
        <v>6861</v>
      </c>
      <c r="Z1201" t="n">
        <v>426</v>
      </c>
      <c r="AA1201" t="n">
        <v>519</v>
      </c>
      <c r="AB1201" t="n">
        <v>6768</v>
      </c>
      <c r="AC1201" s="2" t="n">
        <v>0.820809248554913</v>
      </c>
      <c r="AD1201" s="2" t="n">
        <v>0.0629432624113475</v>
      </c>
      <c r="AE1201" s="2" t="n">
        <v>0.0620900743331876</v>
      </c>
      <c r="AF1201" s="1" t="n">
        <v>43028</v>
      </c>
      <c r="AG1201" s="1" t="n">
        <v>37470</v>
      </c>
      <c r="AH1201" t="n">
        <v>518</v>
      </c>
      <c r="AI1201" s="2" t="n">
        <v>1</v>
      </c>
      <c r="AJ1201" s="2" t="n">
        <v>0.0660967206839352</v>
      </c>
      <c r="AK1201" t="b">
        <v>0</v>
      </c>
      <c r="AL1201" t="b">
        <v>0</v>
      </c>
      <c r="AM1201" t="b">
        <v>0</v>
      </c>
    </row>
    <row r="1202">
      <c r="A1202" t="b">
        <v>0</v>
      </c>
      <c r="B1202" t="n">
        <v>47</v>
      </c>
      <c r="C1202" t="n">
        <v>136</v>
      </c>
      <c r="D1202" t="s">
        <v>39</v>
      </c>
      <c r="E1202" t="s">
        <v>39</v>
      </c>
      <c r="F1202" t="s">
        <v>40</v>
      </c>
      <c r="G1202" t="s">
        <v>48</v>
      </c>
      <c r="H1202" t="s">
        <v>98</v>
      </c>
      <c r="I1202" t="s">
        <v>99</v>
      </c>
      <c r="J1202" t="n">
        <v>1</v>
      </c>
      <c r="K1202" t="n">
        <v>0</v>
      </c>
      <c r="L1202" s="2" t="n">
        <v>0.507936507936508</v>
      </c>
      <c r="M1202" s="3" t="n">
        <v>242.48</v>
      </c>
      <c r="N1202" s="3" t="n">
        <v>292.52</v>
      </c>
      <c r="O1202" s="3" t="n">
        <v>12291.36541951</v>
      </c>
      <c r="P1202" s="2"/>
      <c r="Q1202" s="2"/>
      <c r="R1202" s="4"/>
      <c r="S1202" s="4"/>
      <c r="T1202" s="4"/>
      <c r="U1202" s="4"/>
      <c r="V1202" s="4"/>
      <c r="W1202" s="4" t="n">
        <v>-3.09183953068045</v>
      </c>
      <c r="X1202" s="4" t="n">
        <v>3.09183953068045</v>
      </c>
      <c r="Y1202" t="n">
        <v>22394</v>
      </c>
      <c r="Z1202" t="n">
        <v>0</v>
      </c>
      <c r="AA1202" t="n">
        <v>5089</v>
      </c>
      <c r="AB1202" t="n">
        <v>17305</v>
      </c>
      <c r="AC1202" s="2" t="n">
        <v>0</v>
      </c>
      <c r="AD1202" s="2" t="n">
        <v>0</v>
      </c>
      <c r="AE1202" s="2" t="n">
        <v>0</v>
      </c>
      <c r="AF1202" s="1" t="n">
        <v>40179</v>
      </c>
      <c r="AG1202" s="1" t="n">
        <v>21551</v>
      </c>
      <c r="AH1202" t="n">
        <v>0</v>
      </c>
      <c r="AI1202" s="2" t="n">
        <v>0</v>
      </c>
      <c r="AJ1202" s="2" t="n">
        <v>0</v>
      </c>
      <c r="AK1202" t="b">
        <v>0</v>
      </c>
      <c r="AL1202" t="b">
        <v>0</v>
      </c>
      <c r="AM1202" t="b">
        <v>0</v>
      </c>
    </row>
    <row r="1203">
      <c r="A1203" t="b">
        <v>0</v>
      </c>
      <c r="B1203" t="n">
        <v>48</v>
      </c>
      <c r="C1203" t="n">
        <v>109</v>
      </c>
      <c r="D1203" t="s">
        <v>39</v>
      </c>
      <c r="E1203" t="s">
        <v>39</v>
      </c>
      <c r="F1203" t="s">
        <v>40</v>
      </c>
      <c r="G1203" t="s">
        <v>40</v>
      </c>
      <c r="H1203" t="s">
        <v>74</v>
      </c>
      <c r="I1203" t="s">
        <v>43</v>
      </c>
      <c r="J1203" t="n">
        <v>1</v>
      </c>
      <c r="K1203" t="n">
        <v>0</v>
      </c>
      <c r="L1203" s="2" t="n">
        <v>0.529292929292929</v>
      </c>
      <c r="M1203" s="3" t="n">
        <v>1560</v>
      </c>
      <c r="N1203" s="3" t="n">
        <v>-1109</v>
      </c>
      <c r="O1203" s="3" t="n">
        <v>12367.35526036</v>
      </c>
      <c r="P1203" s="2" t="n">
        <v>0</v>
      </c>
      <c r="Q1203" s="2" t="n">
        <v>0.00770712909441233</v>
      </c>
      <c r="R1203" s="4" t="n">
        <v>0.988439306358382</v>
      </c>
      <c r="S1203" s="4" t="n">
        <v>8.14874759152215</v>
      </c>
      <c r="T1203" s="4" t="n">
        <v>8.17379576107899</v>
      </c>
      <c r="U1203" s="4" t="n">
        <v>8.2670930115285</v>
      </c>
      <c r="V1203" s="4" t="n">
        <v>8.2670930115285</v>
      </c>
      <c r="W1203" s="4" t="n">
        <v>8.73870063584941</v>
      </c>
      <c r="X1203" s="4" t="n">
        <v>8.73870063584941</v>
      </c>
      <c r="Y1203" t="n">
        <v>3184</v>
      </c>
      <c r="Z1203" t="n">
        <v>519</v>
      </c>
      <c r="AA1203" t="n">
        <v>519</v>
      </c>
      <c r="AB1203" t="n">
        <v>3184</v>
      </c>
      <c r="AC1203" s="2" t="n">
        <v>1</v>
      </c>
      <c r="AD1203" s="2" t="n">
        <v>0.163002512562814</v>
      </c>
      <c r="AE1203" s="2" t="n">
        <v>0.163002512562814</v>
      </c>
      <c r="AF1203" s="1" t="n">
        <v>43028</v>
      </c>
      <c r="AG1203" s="1" t="n">
        <v>42077</v>
      </c>
      <c r="AH1203" t="n">
        <v>518</v>
      </c>
      <c r="AI1203" s="2" t="n">
        <v>1</v>
      </c>
      <c r="AJ1203" s="2" t="n">
        <v>0.161169881767268</v>
      </c>
      <c r="AK1203" t="b">
        <v>0</v>
      </c>
      <c r="AL1203" t="b">
        <v>0</v>
      </c>
      <c r="AM1203" t="b">
        <v>0</v>
      </c>
    </row>
    <row r="1204">
      <c r="A1204" t="b">
        <v>0</v>
      </c>
      <c r="B1204" t="n">
        <v>48</v>
      </c>
      <c r="C1204" t="n">
        <v>125</v>
      </c>
      <c r="D1204" t="s">
        <v>39</v>
      </c>
      <c r="E1204" t="s">
        <v>39</v>
      </c>
      <c r="F1204" t="s">
        <v>40</v>
      </c>
      <c r="G1204" t="s">
        <v>40</v>
      </c>
      <c r="H1204" t="s">
        <v>74</v>
      </c>
      <c r="I1204" t="s">
        <v>42</v>
      </c>
      <c r="J1204" t="n">
        <v>1</v>
      </c>
      <c r="K1204" t="n">
        <v>0</v>
      </c>
      <c r="L1204" s="2" t="n">
        <v>0.460606060606061</v>
      </c>
      <c r="M1204" s="3" t="n">
        <v>1560</v>
      </c>
      <c r="N1204" s="3" t="n">
        <v>-195</v>
      </c>
      <c r="O1204" s="3" t="n">
        <v>7740.21161945</v>
      </c>
      <c r="P1204" s="2" t="n">
        <v>0.0137524557956778</v>
      </c>
      <c r="Q1204" s="2" t="n">
        <v>0.131630648330059</v>
      </c>
      <c r="R1204" s="4" t="n">
        <v>0.749003984063745</v>
      </c>
      <c r="S1204" s="4" t="n">
        <v>1.56915520628684</v>
      </c>
      <c r="T1204" s="4" t="n">
        <v>1.79430255402751</v>
      </c>
      <c r="U1204" s="4" t="n">
        <v>1.62529085311343</v>
      </c>
      <c r="V1204" s="4" t="n">
        <v>1.62529085311343</v>
      </c>
      <c r="W1204" s="4" t="n">
        <v>0.238931102185741</v>
      </c>
      <c r="X1204" s="4" t="n">
        <v>1.1092696692671</v>
      </c>
      <c r="Y1204" t="n">
        <v>7416</v>
      </c>
      <c r="Z1204" t="n">
        <v>509</v>
      </c>
      <c r="AA1204" t="n">
        <v>519</v>
      </c>
      <c r="AB1204" t="n">
        <v>7406</v>
      </c>
      <c r="AC1204" s="2" t="n">
        <v>0.980732177263969</v>
      </c>
      <c r="AD1204" s="2" t="n">
        <v>0.0687280583310829</v>
      </c>
      <c r="AE1204" s="2" t="n">
        <v>0.0686353829557713</v>
      </c>
      <c r="AF1204" s="1" t="n">
        <v>43028</v>
      </c>
      <c r="AG1204" s="1" t="n">
        <v>37462</v>
      </c>
      <c r="AH1204" t="n">
        <v>518</v>
      </c>
      <c r="AI1204" s="2" t="n">
        <v>1</v>
      </c>
      <c r="AJ1204" s="2" t="n">
        <v>0.0660293180369662</v>
      </c>
      <c r="AK1204" t="b">
        <v>0</v>
      </c>
      <c r="AL1204" t="b">
        <v>0</v>
      </c>
      <c r="AM1204" t="b">
        <v>0</v>
      </c>
    </row>
    <row r="1205">
      <c r="A1205" t="b">
        <v>0</v>
      </c>
      <c r="B1205" t="n">
        <v>75</v>
      </c>
      <c r="C1205" t="n">
        <v>143</v>
      </c>
      <c r="D1205" t="s">
        <v>39</v>
      </c>
      <c r="E1205" t="s">
        <v>39</v>
      </c>
      <c r="F1205" t="s">
        <v>40</v>
      </c>
      <c r="G1205" t="s">
        <v>40</v>
      </c>
      <c r="H1205" t="s">
        <v>94</v>
      </c>
      <c r="I1205" t="s">
        <v>45</v>
      </c>
      <c r="J1205" t="n">
        <v>-1</v>
      </c>
      <c r="K1205" t="n">
        <v>0</v>
      </c>
      <c r="L1205" s="2" t="n">
        <v>0.531481481481482</v>
      </c>
      <c r="M1205" s="3" t="n">
        <v>195</v>
      </c>
      <c r="N1205" s="3" t="n">
        <v>-135</v>
      </c>
      <c r="O1205" s="3" t="n">
        <v>12302.9062244</v>
      </c>
      <c r="P1205" s="2" t="n">
        <v>0.00599340725202278</v>
      </c>
      <c r="Q1205" s="2" t="n">
        <v>0.0638297872340425</v>
      </c>
      <c r="R1205" s="4" t="n">
        <v>0.859511606873681</v>
      </c>
      <c r="S1205" s="4" t="n">
        <v>1.94435121366497</v>
      </c>
      <c r="T1205" s="4" t="n">
        <v>2.15262211567276</v>
      </c>
      <c r="U1205" s="4" t="n">
        <v>1.94374314100349</v>
      </c>
      <c r="V1205" s="4" t="n">
        <v>1.95670781074235</v>
      </c>
      <c r="W1205" s="4" t="n">
        <v>2.12470619565312</v>
      </c>
      <c r="X1205" s="4" t="n">
        <v>2.12470619565312</v>
      </c>
      <c r="Y1205" t="n">
        <v>8208</v>
      </c>
      <c r="Z1205" t="n">
        <v>3337</v>
      </c>
      <c r="AA1205" t="n">
        <v>8202</v>
      </c>
      <c r="AB1205" t="n">
        <v>3343</v>
      </c>
      <c r="AC1205" s="2" t="n">
        <v>0.998205204905773</v>
      </c>
      <c r="AD1205" s="2" t="n">
        <v>0.406851987320166</v>
      </c>
      <c r="AE1205" s="2" t="n">
        <v>0.406554580896686</v>
      </c>
      <c r="AF1205" s="1" t="n">
        <v>37076</v>
      </c>
      <c r="AG1205" s="1" t="n">
        <v>41907</v>
      </c>
      <c r="AH1205" t="n">
        <v>3358</v>
      </c>
      <c r="AI1205" s="2" t="n">
        <v>0.407969870003645</v>
      </c>
      <c r="AJ1205" s="2" t="n">
        <v>1</v>
      </c>
      <c r="AK1205" t="b">
        <v>0</v>
      </c>
      <c r="AL1205" t="b">
        <v>0</v>
      </c>
      <c r="AM1205" t="b">
        <v>0</v>
      </c>
    </row>
    <row r="1206">
      <c r="A1206" t="b">
        <v>0</v>
      </c>
      <c r="B1206" t="n">
        <v>74</v>
      </c>
      <c r="C1206" t="n">
        <v>147</v>
      </c>
      <c r="D1206" t="s">
        <v>39</v>
      </c>
      <c r="E1206" t="s">
        <v>39</v>
      </c>
      <c r="F1206" t="s">
        <v>40</v>
      </c>
      <c r="G1206" t="s">
        <v>48</v>
      </c>
      <c r="H1206" t="s">
        <v>93</v>
      </c>
      <c r="I1206" t="s">
        <v>93</v>
      </c>
      <c r="J1206" t="n">
        <v>1</v>
      </c>
      <c r="K1206" t="n">
        <v>0</v>
      </c>
      <c r="L1206" s="2" t="n">
        <v>1</v>
      </c>
      <c r="M1206" s="3" t="n">
        <v>790</v>
      </c>
      <c r="N1206" s="3" t="n">
        <v>-159</v>
      </c>
      <c r="O1206" s="3" t="n">
        <v>2292.18279781</v>
      </c>
      <c r="P1206" s="2"/>
      <c r="Q1206" s="2"/>
      <c r="R1206" s="4"/>
      <c r="S1206" s="4"/>
      <c r="T1206" s="4"/>
      <c r="U1206" s="4"/>
      <c r="V1206" s="4"/>
      <c r="W1206" s="4" t="n">
        <v>1.30664948082194</v>
      </c>
      <c r="X1206" s="4" t="n">
        <v>1.30664948082194</v>
      </c>
      <c r="Y1206" t="n">
        <v>23443</v>
      </c>
      <c r="Z1206" t="n">
        <v>0</v>
      </c>
      <c r="AA1206" t="n">
        <v>5101</v>
      </c>
      <c r="AB1206" t="n">
        <v>18342</v>
      </c>
      <c r="AC1206" s="2" t="n">
        <v>0</v>
      </c>
      <c r="AD1206" s="2" t="n">
        <v>0</v>
      </c>
      <c r="AE1206" s="2" t="n">
        <v>0</v>
      </c>
      <c r="AF1206" s="1" t="n">
        <v>40147</v>
      </c>
      <c r="AG1206" s="1" t="n">
        <v>20821</v>
      </c>
      <c r="AH1206" t="n">
        <v>0</v>
      </c>
      <c r="AI1206" s="2" t="n">
        <v>0</v>
      </c>
      <c r="AJ1206" s="2" t="n">
        <v>0</v>
      </c>
      <c r="AK1206" t="b">
        <v>0</v>
      </c>
      <c r="AL1206" t="b">
        <v>0</v>
      </c>
      <c r="AM1206" t="b">
        <v>0</v>
      </c>
    </row>
    <row r="1207">
      <c r="A1207" t="b">
        <v>0</v>
      </c>
      <c r="B1207" t="n">
        <v>71</v>
      </c>
      <c r="C1207" t="n">
        <v>127</v>
      </c>
      <c r="D1207" t="s">
        <v>39</v>
      </c>
      <c r="E1207" t="s">
        <v>39</v>
      </c>
      <c r="F1207" t="s">
        <v>40</v>
      </c>
      <c r="G1207" t="s">
        <v>40</v>
      </c>
      <c r="H1207" t="s">
        <v>165</v>
      </c>
      <c r="I1207" t="s">
        <v>164</v>
      </c>
      <c r="J1207" t="n">
        <v>-1</v>
      </c>
      <c r="K1207" t="n">
        <v>0</v>
      </c>
      <c r="L1207" s="2" t="n">
        <v>0.396825396825397</v>
      </c>
      <c r="M1207" s="3" t="n">
        <v>954</v>
      </c>
      <c r="N1207" s="3" t="n">
        <v>-916</v>
      </c>
      <c r="O1207" s="3" t="n">
        <v>7528.26177993</v>
      </c>
      <c r="P1207" s="2" t="n">
        <v>0</v>
      </c>
      <c r="Q1207" s="2" t="n">
        <v>0.00843881856540084</v>
      </c>
      <c r="R1207" s="4" t="n">
        <v>0.991561181434599</v>
      </c>
      <c r="S1207" s="4" t="n">
        <v>6.47004219409282</v>
      </c>
      <c r="T1207" s="4" t="n">
        <v>6.48607594936709</v>
      </c>
      <c r="U1207" s="4" t="n">
        <v>6.48764578956042</v>
      </c>
      <c r="V1207" s="4" t="n">
        <v>6.48764578956042</v>
      </c>
      <c r="W1207" s="4" t="n">
        <v>7.73672330155773</v>
      </c>
      <c r="X1207" s="4" t="n">
        <v>7.73672330155773</v>
      </c>
      <c r="Y1207" t="n">
        <v>3741</v>
      </c>
      <c r="Z1207" t="n">
        <v>237</v>
      </c>
      <c r="AA1207" t="n">
        <v>3741</v>
      </c>
      <c r="AB1207" t="n">
        <v>237</v>
      </c>
      <c r="AC1207" s="2" t="n">
        <v>1</v>
      </c>
      <c r="AD1207" s="2" t="n">
        <v>0.0633520449077787</v>
      </c>
      <c r="AE1207" s="2" t="n">
        <v>0.0633520449077787</v>
      </c>
      <c r="AF1207" s="1" t="n">
        <v>41550</v>
      </c>
      <c r="AG1207" s="1" t="n">
        <v>45070</v>
      </c>
      <c r="AH1207" t="n">
        <v>237</v>
      </c>
      <c r="AI1207" s="2" t="n">
        <v>0.0630822464732499</v>
      </c>
      <c r="AJ1207" s="2" t="n">
        <v>1</v>
      </c>
      <c r="AK1207" t="b">
        <v>0</v>
      </c>
      <c r="AL1207" t="b">
        <v>0</v>
      </c>
      <c r="AM1207" t="b">
        <v>0</v>
      </c>
    </row>
    <row r="1208">
      <c r="A1208" t="b">
        <v>0</v>
      </c>
      <c r="B1208" t="n">
        <v>72</v>
      </c>
      <c r="C1208" t="n">
        <v>107</v>
      </c>
      <c r="D1208" t="s">
        <v>39</v>
      </c>
      <c r="E1208" t="s">
        <v>39</v>
      </c>
      <c r="F1208" t="s">
        <v>40</v>
      </c>
      <c r="G1208" t="s">
        <v>40</v>
      </c>
      <c r="H1208" t="s">
        <v>126</v>
      </c>
      <c r="I1208" t="s">
        <v>145</v>
      </c>
      <c r="J1208" t="n">
        <v>-1</v>
      </c>
      <c r="K1208" t="n">
        <v>0</v>
      </c>
      <c r="L1208" s="2" t="n">
        <v>0.511904761904762</v>
      </c>
      <c r="M1208" s="3" t="n">
        <v>245</v>
      </c>
      <c r="N1208" s="3" t="n">
        <v>86</v>
      </c>
      <c r="O1208" s="3" t="n">
        <v>8435.22478382</v>
      </c>
      <c r="P1208" s="2" t="n">
        <v>0.0337122696981576</v>
      </c>
      <c r="Q1208" s="2" t="n">
        <v>0.351626813014504</v>
      </c>
      <c r="R1208" s="4" t="n">
        <v>-0.175659229208925</v>
      </c>
      <c r="S1208" s="4" t="n">
        <v>0.12328498627989</v>
      </c>
      <c r="T1208" s="4" t="n">
        <v>1.08729909839279</v>
      </c>
      <c r="U1208" s="4" t="n">
        <v>0.209149281121117</v>
      </c>
      <c r="V1208" s="4" t="n">
        <v>0.568919958269452</v>
      </c>
      <c r="W1208" s="4" t="n">
        <v>0.018607432935301</v>
      </c>
      <c r="X1208" s="4" t="n">
        <v>0.268773335591259</v>
      </c>
      <c r="Y1208" t="n">
        <v>3574</v>
      </c>
      <c r="Z1208" t="n">
        <v>2551</v>
      </c>
      <c r="AA1208" t="n">
        <v>3258</v>
      </c>
      <c r="AB1208" t="n">
        <v>2867</v>
      </c>
      <c r="AC1208" s="2" t="n">
        <v>0.889780258109522</v>
      </c>
      <c r="AD1208" s="2" t="n">
        <v>0.782995702885206</v>
      </c>
      <c r="AE1208" s="2" t="n">
        <v>0.71376608841634</v>
      </c>
      <c r="AF1208" s="1" t="n">
        <v>41712</v>
      </c>
      <c r="AG1208" s="1" t="n">
        <v>42420</v>
      </c>
      <c r="AH1208" t="n">
        <v>2887</v>
      </c>
      <c r="AI1208" s="2" t="n">
        <v>0.803059805285118</v>
      </c>
      <c r="AJ1208" s="2" t="n">
        <v>1</v>
      </c>
      <c r="AK1208" t="b">
        <v>0</v>
      </c>
      <c r="AL1208" t="b">
        <v>0</v>
      </c>
      <c r="AM1208" t="b">
        <v>0</v>
      </c>
    </row>
    <row r="1209">
      <c r="A1209" t="b">
        <v>0</v>
      </c>
      <c r="B1209" t="n">
        <v>72</v>
      </c>
      <c r="C1209" t="n">
        <v>78</v>
      </c>
      <c r="D1209" t="s">
        <v>39</v>
      </c>
      <c r="E1209" t="s">
        <v>39</v>
      </c>
      <c r="F1209" t="s">
        <v>40</v>
      </c>
      <c r="G1209" t="s">
        <v>40</v>
      </c>
      <c r="H1209" t="s">
        <v>126</v>
      </c>
      <c r="I1209" t="s">
        <v>180</v>
      </c>
      <c r="J1209" t="n">
        <v>-1</v>
      </c>
      <c r="K1209" t="n">
        <v>0</v>
      </c>
      <c r="L1209" s="2" t="n">
        <v>0.476190476190476</v>
      </c>
      <c r="M1209" s="3" t="n">
        <v>245</v>
      </c>
      <c r="N1209" s="3" t="n">
        <v>45</v>
      </c>
      <c r="O1209" s="3" t="n">
        <v>11110.6386129</v>
      </c>
      <c r="P1209" s="2" t="n">
        <v>0.0142857142857143</v>
      </c>
      <c r="Q1209" s="2" t="n">
        <v>0.161904761904762</v>
      </c>
      <c r="R1209" s="4" t="n">
        <v>0.439613526570048</v>
      </c>
      <c r="S1209" s="4" t="n">
        <v>1.33285714285714</v>
      </c>
      <c r="T1209" s="4" t="n">
        <v>2.06714285714286</v>
      </c>
      <c r="U1209" s="4" t="n">
        <v>1.36434643817204</v>
      </c>
      <c r="V1209" s="4" t="n">
        <v>1.58465893817204</v>
      </c>
      <c r="W1209" s="4" t="n">
        <v>3.50577746654618</v>
      </c>
      <c r="X1209" s="4" t="n">
        <v>3.50577746654618</v>
      </c>
      <c r="Y1209" t="n">
        <v>3258</v>
      </c>
      <c r="Z1209" t="n">
        <v>210</v>
      </c>
      <c r="AA1209" t="n">
        <v>3258</v>
      </c>
      <c r="AB1209" t="n">
        <v>210</v>
      </c>
      <c r="AC1209" s="2" t="n">
        <v>1</v>
      </c>
      <c r="AD1209" s="2" t="n">
        <v>0.0644567219152855</v>
      </c>
      <c r="AE1209" s="2" t="n">
        <v>0.0644567219152855</v>
      </c>
      <c r="AF1209" s="1" t="n">
        <v>41712</v>
      </c>
      <c r="AG1209" s="1" t="n">
        <v>45098</v>
      </c>
      <c r="AH1209" t="n">
        <v>209</v>
      </c>
      <c r="AI1209" s="2" t="n">
        <v>0.0581363004172462</v>
      </c>
      <c r="AJ1209" s="2" t="n">
        <v>1</v>
      </c>
      <c r="AK1209" t="b">
        <v>0</v>
      </c>
      <c r="AL1209" t="b">
        <v>0</v>
      </c>
      <c r="AM1209" t="b">
        <v>0</v>
      </c>
    </row>
    <row r="1210">
      <c r="A1210" t="b">
        <v>0</v>
      </c>
      <c r="B1210" t="n">
        <v>77</v>
      </c>
      <c r="C1210" t="n">
        <v>135</v>
      </c>
      <c r="D1210" t="s">
        <v>39</v>
      </c>
      <c r="E1210" t="s">
        <v>39</v>
      </c>
      <c r="F1210" t="s">
        <v>40</v>
      </c>
      <c r="G1210" t="s">
        <v>48</v>
      </c>
      <c r="H1210" t="s">
        <v>162</v>
      </c>
      <c r="I1210" t="s">
        <v>156</v>
      </c>
      <c r="J1210" t="n">
        <v>-1</v>
      </c>
      <c r="K1210" t="n">
        <v>0</v>
      </c>
      <c r="L1210" s="2" t="n">
        <v>0.555346700083542</v>
      </c>
      <c r="M1210" s="3" t="n">
        <v>1375</v>
      </c>
      <c r="N1210" s="3" t="n">
        <v>-1016</v>
      </c>
      <c r="O1210" s="3" t="n">
        <v>14566.35629295</v>
      </c>
      <c r="P1210" s="2"/>
      <c r="Q1210" s="2"/>
      <c r="R1210" s="4"/>
      <c r="S1210" s="4"/>
      <c r="T1210" s="4"/>
      <c r="U1210" s="4"/>
      <c r="V1210" s="4"/>
      <c r="W1210" s="4" t="n">
        <v>1.02185323356435</v>
      </c>
      <c r="X1210" s="4" t="n">
        <v>1.1845846382706</v>
      </c>
      <c r="Y1210" t="n">
        <v>16153</v>
      </c>
      <c r="Z1210" t="n">
        <v>0</v>
      </c>
      <c r="AA1210" t="n">
        <v>1665</v>
      </c>
      <c r="AB1210" t="n">
        <v>14488</v>
      </c>
      <c r="AC1210" s="2" t="n">
        <v>0</v>
      </c>
      <c r="AD1210" s="2" t="n">
        <v>0</v>
      </c>
      <c r="AE1210" s="2" t="n">
        <v>0</v>
      </c>
      <c r="AF1210" s="1" t="n">
        <v>43623</v>
      </c>
      <c r="AG1210" s="1" t="n">
        <v>24838</v>
      </c>
      <c r="AH1210" t="n">
        <v>0</v>
      </c>
      <c r="AI1210" s="2" t="n">
        <v>0</v>
      </c>
      <c r="AJ1210" s="2" t="n">
        <v>0</v>
      </c>
      <c r="AK1210" t="b">
        <v>0</v>
      </c>
      <c r="AL1210" t="b">
        <v>0</v>
      </c>
      <c r="AM1210" t="b">
        <v>0</v>
      </c>
    </row>
    <row r="1211">
      <c r="A1211" t="b">
        <v>1</v>
      </c>
      <c r="B1211" t="n">
        <v>76</v>
      </c>
      <c r="C1211" t="n">
        <v>95</v>
      </c>
      <c r="D1211" t="s">
        <v>39</v>
      </c>
      <c r="E1211" t="s">
        <v>39</v>
      </c>
      <c r="F1211" t="s">
        <v>40</v>
      </c>
      <c r="G1211" t="s">
        <v>40</v>
      </c>
      <c r="H1211" t="s">
        <v>63</v>
      </c>
      <c r="I1211" t="s">
        <v>63</v>
      </c>
      <c r="J1211" t="n">
        <v>1</v>
      </c>
      <c r="K1211" t="n">
        <v>0</v>
      </c>
      <c r="L1211" s="2" t="n">
        <v>1</v>
      </c>
      <c r="M1211" s="3" t="n">
        <v>1446</v>
      </c>
      <c r="N1211" s="3" t="n">
        <v>0</v>
      </c>
      <c r="O1211" s="3" t="n">
        <v>0</v>
      </c>
      <c r="P1211" s="2"/>
      <c r="Q1211" s="2"/>
      <c r="R1211" s="4"/>
      <c r="S1211" s="4"/>
      <c r="T1211" s="4"/>
      <c r="U1211" s="4" t="n">
        <v>2.33</v>
      </c>
      <c r="V1211" s="4" t="n">
        <v>2.33</v>
      </c>
      <c r="W1211" s="4" t="n">
        <v>0.874118970366711</v>
      </c>
      <c r="X1211" s="4" t="n">
        <v>1.56697925850977</v>
      </c>
      <c r="Y1211" t="n">
        <v>2724</v>
      </c>
      <c r="Z1211" t="n">
        <v>0</v>
      </c>
      <c r="AA1211" t="n">
        <v>1485</v>
      </c>
      <c r="AB1211" t="n">
        <v>1239</v>
      </c>
      <c r="AC1211" s="2" t="n">
        <v>0</v>
      </c>
      <c r="AD1211" s="2" t="n">
        <v>0</v>
      </c>
      <c r="AE1211" s="2" t="n">
        <v>0</v>
      </c>
      <c r="AF1211" s="1" t="n">
        <v>42266</v>
      </c>
      <c r="AG1211" s="1" t="n">
        <v>43764</v>
      </c>
      <c r="AH1211" t="n">
        <v>0</v>
      </c>
      <c r="AI1211" s="2" t="n">
        <v>0</v>
      </c>
      <c r="AJ1211" s="2" t="n">
        <v>0</v>
      </c>
      <c r="AK1211" t="b">
        <v>0</v>
      </c>
      <c r="AL1211" t="b">
        <v>0</v>
      </c>
      <c r="AM1211" t="b">
        <v>1</v>
      </c>
    </row>
    <row r="1212">
      <c r="A1212" t="b">
        <v>0</v>
      </c>
      <c r="B1212" t="n">
        <v>76</v>
      </c>
      <c r="C1212" t="n">
        <v>130</v>
      </c>
      <c r="D1212" t="s">
        <v>39</v>
      </c>
      <c r="E1212" t="s">
        <v>39</v>
      </c>
      <c r="F1212" t="s">
        <v>40</v>
      </c>
      <c r="G1212" t="s">
        <v>40</v>
      </c>
      <c r="H1212" t="s">
        <v>63</v>
      </c>
      <c r="I1212" t="s">
        <v>109</v>
      </c>
      <c r="J1212" t="n">
        <v>1</v>
      </c>
      <c r="K1212" t="n">
        <v>0</v>
      </c>
      <c r="L1212" s="2" t="n">
        <v>0.477272727272727</v>
      </c>
      <c r="M1212" s="3" t="n">
        <v>1446</v>
      </c>
      <c r="N1212" s="3" t="n">
        <v>-758</v>
      </c>
      <c r="O1212" s="3" t="n">
        <v>7883.12678121</v>
      </c>
      <c r="P1212" s="2" t="n">
        <v>0</v>
      </c>
      <c r="Q1212" s="2" t="n">
        <v>0.00478796169630643</v>
      </c>
      <c r="R1212" s="4" t="n">
        <v>0.965800273597811</v>
      </c>
      <c r="S1212" s="4" t="n">
        <v>7.62599179206567</v>
      </c>
      <c r="T1212" s="4" t="n">
        <v>7.71012311901505</v>
      </c>
      <c r="U1212" s="4" t="n">
        <v>7.77784007383051</v>
      </c>
      <c r="V1212" s="4" t="n">
        <v>7.77784007383051</v>
      </c>
      <c r="W1212" s="4" t="n">
        <v>7.27356078573622</v>
      </c>
      <c r="X1212" s="4" t="n">
        <v>7.27356078573622</v>
      </c>
      <c r="Y1212" t="n">
        <v>7258</v>
      </c>
      <c r="Z1212" t="n">
        <v>1462</v>
      </c>
      <c r="AA1212" t="n">
        <v>1485</v>
      </c>
      <c r="AB1212" t="n">
        <v>7235</v>
      </c>
      <c r="AC1212" s="2" t="n">
        <v>0.984511784511785</v>
      </c>
      <c r="AD1212" s="2" t="n">
        <v>0.202073255010366</v>
      </c>
      <c r="AE1212" s="2" t="n">
        <v>0.201432901625792</v>
      </c>
      <c r="AF1212" s="1" t="n">
        <v>42266</v>
      </c>
      <c r="AG1212" s="1" t="n">
        <v>37783</v>
      </c>
      <c r="AH1212" t="n">
        <v>1494</v>
      </c>
      <c r="AI1212" s="2" t="n">
        <v>1</v>
      </c>
      <c r="AJ1212" s="2" t="n">
        <v>0.198987746403836</v>
      </c>
      <c r="AK1212" t="b">
        <v>0</v>
      </c>
      <c r="AL1212" t="b">
        <v>0</v>
      </c>
      <c r="AM1212" t="b">
        <v>0</v>
      </c>
    </row>
    <row r="1213">
      <c r="A1213" t="b">
        <v>0</v>
      </c>
      <c r="B1213" t="n">
        <v>77</v>
      </c>
      <c r="C1213" t="n">
        <v>106</v>
      </c>
      <c r="D1213" t="s">
        <v>39</v>
      </c>
      <c r="E1213" t="s">
        <v>39</v>
      </c>
      <c r="F1213" t="s">
        <v>40</v>
      </c>
      <c r="G1213" t="s">
        <v>40</v>
      </c>
      <c r="H1213" t="s">
        <v>162</v>
      </c>
      <c r="I1213" t="s">
        <v>144</v>
      </c>
      <c r="J1213" t="n">
        <v>-1</v>
      </c>
      <c r="K1213" t="n">
        <v>0</v>
      </c>
      <c r="L1213" s="2" t="n">
        <v>0.388888888888889</v>
      </c>
      <c r="M1213" s="3" t="n">
        <v>1375</v>
      </c>
      <c r="N1213" s="3" t="n">
        <v>-1124</v>
      </c>
      <c r="O1213" s="3" t="n">
        <v>9609.22402657</v>
      </c>
      <c r="P1213" s="2" t="n">
        <v>0.00787878787878788</v>
      </c>
      <c r="Q1213" s="2" t="n">
        <v>0.0775757575757576</v>
      </c>
      <c r="R1213" s="4" t="n">
        <v>0.495418448381185</v>
      </c>
      <c r="S1213" s="4" t="n">
        <v>3.07315151515151</v>
      </c>
      <c r="T1213" s="4" t="n">
        <v>4.34103030303031</v>
      </c>
      <c r="U1213" s="4" t="n">
        <v>3.05220217072508</v>
      </c>
      <c r="V1213" s="4" t="n">
        <v>3.06721683348168</v>
      </c>
      <c r="W1213" s="4" t="n">
        <v>2.97492196446646</v>
      </c>
      <c r="X1213" s="4" t="n">
        <v>2.97492196446646</v>
      </c>
      <c r="Y1213" t="n">
        <v>1890</v>
      </c>
      <c r="Z1213" t="n">
        <v>1650</v>
      </c>
      <c r="AA1213" t="n">
        <v>1665</v>
      </c>
      <c r="AB1213" t="n">
        <v>1875</v>
      </c>
      <c r="AC1213" s="2" t="n">
        <v>0.990990990990991</v>
      </c>
      <c r="AD1213" s="2" t="n">
        <v>0.88</v>
      </c>
      <c r="AE1213" s="2" t="n">
        <v>0.873015873015873</v>
      </c>
      <c r="AF1213" s="1" t="n">
        <v>43623</v>
      </c>
      <c r="AG1213" s="1" t="n">
        <v>43417</v>
      </c>
      <c r="AH1213" t="n">
        <v>1668</v>
      </c>
      <c r="AI1213" s="2" t="n">
        <v>0.990498812351544</v>
      </c>
      <c r="AJ1213" s="2" t="n">
        <v>0.890074706510139</v>
      </c>
      <c r="AK1213" t="b">
        <v>0</v>
      </c>
      <c r="AL1213" t="b">
        <v>0</v>
      </c>
      <c r="AM1213" t="b">
        <v>0</v>
      </c>
    </row>
    <row r="1214">
      <c r="A1214" t="b">
        <v>0</v>
      </c>
      <c r="B1214" t="n">
        <v>77</v>
      </c>
      <c r="C1214" t="n">
        <v>119</v>
      </c>
      <c r="D1214" t="s">
        <v>39</v>
      </c>
      <c r="E1214" t="s">
        <v>39</v>
      </c>
      <c r="F1214" t="s">
        <v>40</v>
      </c>
      <c r="G1214" t="s">
        <v>40</v>
      </c>
      <c r="H1214" t="s">
        <v>162</v>
      </c>
      <c r="I1214" t="s">
        <v>153</v>
      </c>
      <c r="J1214" t="n">
        <v>-1</v>
      </c>
      <c r="K1214" t="n">
        <v>0</v>
      </c>
      <c r="L1214" s="2" t="n">
        <v>0.472222222222222</v>
      </c>
      <c r="M1214" s="3" t="n">
        <v>1375</v>
      </c>
      <c r="N1214" s="3" t="n">
        <v>-909.55</v>
      </c>
      <c r="O1214" s="3" t="n">
        <v>8080.99029766</v>
      </c>
      <c r="P1214" s="2" t="n">
        <v>0.0066747572815534</v>
      </c>
      <c r="Q1214" s="2" t="n">
        <v>0.0940533980582524</v>
      </c>
      <c r="R1214" s="4" t="n">
        <v>-0.0959071472205253</v>
      </c>
      <c r="S1214" s="4" t="n">
        <v>-0.667293689320388</v>
      </c>
      <c r="T1214" s="4" t="n">
        <v>3.42506067961165</v>
      </c>
      <c r="U1214" s="4" t="n">
        <v>-0.67991448751471</v>
      </c>
      <c r="V1214" s="4" t="n">
        <v>1.82068271283777</v>
      </c>
      <c r="W1214" s="4" t="n">
        <v>-0.501393196886722</v>
      </c>
      <c r="X1214" s="4" t="n">
        <v>1.24784959966309</v>
      </c>
      <c r="Y1214" t="n">
        <v>7495</v>
      </c>
      <c r="Z1214" t="n">
        <v>1648</v>
      </c>
      <c r="AA1214" t="n">
        <v>1665</v>
      </c>
      <c r="AB1214" t="n">
        <v>7478</v>
      </c>
      <c r="AC1214" s="2" t="n">
        <v>0.98978978978979</v>
      </c>
      <c r="AD1214" s="2" t="n">
        <v>0.220379780690024</v>
      </c>
      <c r="AE1214" s="2" t="n">
        <v>0.219879919946631</v>
      </c>
      <c r="AF1214" s="1" t="n">
        <v>43623</v>
      </c>
      <c r="AG1214" s="1" t="n">
        <v>37779</v>
      </c>
      <c r="AH1214" t="n">
        <v>1668</v>
      </c>
      <c r="AI1214" s="2" t="n">
        <v>0.990498812351544</v>
      </c>
      <c r="AJ1214" s="2" t="n">
        <v>0.222044728434505</v>
      </c>
      <c r="AK1214" t="b">
        <v>0</v>
      </c>
      <c r="AL1214" t="b">
        <v>0</v>
      </c>
      <c r="AM1214" t="b">
        <v>0</v>
      </c>
    </row>
    <row r="1215">
      <c r="A1215" t="b">
        <v>0</v>
      </c>
      <c r="B1215" t="n">
        <v>78</v>
      </c>
      <c r="C1215" t="n">
        <v>139</v>
      </c>
      <c r="D1215" t="s">
        <v>39</v>
      </c>
      <c r="E1215" t="s">
        <v>39</v>
      </c>
      <c r="F1215" t="s">
        <v>40</v>
      </c>
      <c r="G1215" t="s">
        <v>40</v>
      </c>
      <c r="H1215" t="s">
        <v>180</v>
      </c>
      <c r="I1215" t="s">
        <v>50</v>
      </c>
      <c r="J1215" t="n">
        <v>1</v>
      </c>
      <c r="K1215" t="n">
        <v>0</v>
      </c>
      <c r="L1215" s="2" t="n">
        <v>0.493386243386243</v>
      </c>
      <c r="M1215" s="3" t="n">
        <v>290</v>
      </c>
      <c r="N1215" s="3" t="n">
        <v>-60</v>
      </c>
      <c r="O1215" s="3" t="n">
        <v>8263.26779169</v>
      </c>
      <c r="P1215" s="2" t="n">
        <v>0</v>
      </c>
      <c r="Q1215" s="2" t="n">
        <v>0.0571428571428571</v>
      </c>
      <c r="R1215" s="4" t="n">
        <v>0.980952380952381</v>
      </c>
      <c r="S1215" s="4" t="n">
        <v>2.27390476190476</v>
      </c>
      <c r="T1215" s="4" t="n">
        <v>2.30304761904762</v>
      </c>
      <c r="U1215" s="4" t="n">
        <v>1.97902856182796</v>
      </c>
      <c r="V1215" s="4" t="n">
        <v>1.97902856182796</v>
      </c>
      <c r="W1215" s="4" t="n">
        <v>1.97902856182796</v>
      </c>
      <c r="X1215" s="4" t="n">
        <v>1.97902856182796</v>
      </c>
      <c r="Y1215" t="n">
        <v>249</v>
      </c>
      <c r="Z1215" t="n">
        <v>210</v>
      </c>
      <c r="AA1215" t="n">
        <v>210</v>
      </c>
      <c r="AB1215" t="n">
        <v>249</v>
      </c>
      <c r="AC1215" s="2" t="n">
        <v>1</v>
      </c>
      <c r="AD1215" s="2" t="n">
        <v>0.843373493975904</v>
      </c>
      <c r="AE1215" s="2" t="n">
        <v>0.843373493975904</v>
      </c>
      <c r="AF1215" s="1" t="n">
        <v>45098</v>
      </c>
      <c r="AG1215" s="1" t="n">
        <v>45059</v>
      </c>
      <c r="AH1215" t="n">
        <v>209</v>
      </c>
      <c r="AI1215" s="2" t="n">
        <v>1</v>
      </c>
      <c r="AJ1215" s="2" t="n">
        <v>0.842741935483871</v>
      </c>
      <c r="AK1215" t="b">
        <v>0</v>
      </c>
      <c r="AL1215" t="b">
        <v>0</v>
      </c>
      <c r="AM1215" t="b">
        <v>0</v>
      </c>
    </row>
    <row r="1216">
      <c r="A1216" t="b">
        <v>0</v>
      </c>
      <c r="B1216" t="n">
        <v>80</v>
      </c>
      <c r="C1216" t="n">
        <v>141</v>
      </c>
      <c r="D1216" t="s">
        <v>39</v>
      </c>
      <c r="E1216" t="s">
        <v>39</v>
      </c>
      <c r="F1216" t="s">
        <v>40</v>
      </c>
      <c r="G1216" t="s">
        <v>40</v>
      </c>
      <c r="H1216" t="s">
        <v>49</v>
      </c>
      <c r="I1216" t="s">
        <v>51</v>
      </c>
      <c r="J1216" t="n">
        <v>-1</v>
      </c>
      <c r="K1216" t="n">
        <v>0</v>
      </c>
      <c r="L1216" s="2" t="n">
        <v>0.732142857142857</v>
      </c>
      <c r="M1216" s="3" t="n">
        <v>715</v>
      </c>
      <c r="N1216" s="3" t="n">
        <v>700</v>
      </c>
      <c r="O1216" s="3" t="n">
        <v>3939.11325339</v>
      </c>
      <c r="P1216" s="2" t="n">
        <v>0.00102354145342886</v>
      </c>
      <c r="Q1216" s="2" t="n">
        <v>0.0174002047082907</v>
      </c>
      <c r="R1216" s="4" t="n">
        <v>-0.951844262295082</v>
      </c>
      <c r="S1216" s="4" t="n">
        <v>-3.73372057318321</v>
      </c>
      <c r="T1216" s="4" t="n">
        <v>4.15696519959058</v>
      </c>
      <c r="U1216" s="4" t="n">
        <v>-3.69377805010419</v>
      </c>
      <c r="V1216" s="4" t="n">
        <v>4.11503781020969</v>
      </c>
      <c r="W1216" s="4" t="n">
        <v>-3.71958193996443</v>
      </c>
      <c r="X1216" s="4" t="n">
        <v>3.71958193996443</v>
      </c>
      <c r="Y1216" t="n">
        <v>3610</v>
      </c>
      <c r="Z1216" t="n">
        <v>1954</v>
      </c>
      <c r="AA1216" t="n">
        <v>3596</v>
      </c>
      <c r="AB1216" t="n">
        <v>1968</v>
      </c>
      <c r="AC1216" s="2" t="n">
        <v>0.992886178861789</v>
      </c>
      <c r="AD1216" s="2" t="n">
        <v>0.543381535038932</v>
      </c>
      <c r="AE1216" s="2" t="n">
        <v>0.541274238227147</v>
      </c>
      <c r="AF1216" s="1" t="n">
        <v>41698</v>
      </c>
      <c r="AG1216" s="1" t="n">
        <v>43280</v>
      </c>
      <c r="AH1216" t="n">
        <v>2011</v>
      </c>
      <c r="AI1216" s="2" t="n">
        <v>0.557218065946245</v>
      </c>
      <c r="AJ1216" s="2" t="n">
        <v>1</v>
      </c>
      <c r="AK1216" t="b">
        <v>0</v>
      </c>
      <c r="AL1216" t="b">
        <v>0</v>
      </c>
      <c r="AM1216" t="b">
        <v>0</v>
      </c>
    </row>
    <row r="1217">
      <c r="A1217" t="b">
        <v>0</v>
      </c>
      <c r="B1217" t="n">
        <v>80</v>
      </c>
      <c r="C1217" t="n">
        <v>122</v>
      </c>
      <c r="D1217" t="s">
        <v>39</v>
      </c>
      <c r="E1217" t="s">
        <v>39</v>
      </c>
      <c r="F1217" t="s">
        <v>40</v>
      </c>
      <c r="G1217" t="s">
        <v>48</v>
      </c>
      <c r="H1217" t="s">
        <v>49</v>
      </c>
      <c r="I1217" t="s">
        <v>61</v>
      </c>
      <c r="J1217" t="n">
        <v>1</v>
      </c>
      <c r="K1217" t="n">
        <v>0</v>
      </c>
      <c r="L1217" s="2" t="n">
        <v>0.466666666666667</v>
      </c>
      <c r="M1217" s="3" t="n">
        <v>715</v>
      </c>
      <c r="N1217" s="3" t="n">
        <v>-286</v>
      </c>
      <c r="O1217" s="3" t="n">
        <v>14814.18481878</v>
      </c>
      <c r="P1217" s="2"/>
      <c r="Q1217" s="2"/>
      <c r="R1217" s="4"/>
      <c r="S1217" s="4"/>
      <c r="T1217" s="4"/>
      <c r="U1217" s="4"/>
      <c r="V1217" s="4"/>
      <c r="W1217" s="4" t="n">
        <v>0.617729183994884</v>
      </c>
      <c r="X1217" s="4" t="n">
        <v>0.940095808618717</v>
      </c>
      <c r="Y1217" t="n">
        <v>23308</v>
      </c>
      <c r="Z1217" t="n">
        <v>0</v>
      </c>
      <c r="AA1217" t="n">
        <v>3596</v>
      </c>
      <c r="AB1217" t="n">
        <v>19712</v>
      </c>
      <c r="AC1217" s="2" t="n">
        <v>0</v>
      </c>
      <c r="AD1217" s="2" t="n">
        <v>0</v>
      </c>
      <c r="AE1217" s="2" t="n">
        <v>0</v>
      </c>
      <c r="AF1217" s="1" t="n">
        <v>41698</v>
      </c>
      <c r="AG1217" s="1" t="n">
        <v>20821</v>
      </c>
      <c r="AH1217" t="n">
        <v>0</v>
      </c>
      <c r="AI1217" s="2" t="n">
        <v>0</v>
      </c>
      <c r="AJ1217" s="2" t="n">
        <v>0</v>
      </c>
      <c r="AK1217" t="b">
        <v>0</v>
      </c>
      <c r="AL1217" t="b">
        <v>0</v>
      </c>
      <c r="AM1217" t="b">
        <v>0</v>
      </c>
    </row>
    <row r="1218">
      <c r="A1218" t="b">
        <v>0</v>
      </c>
      <c r="B1218" t="n">
        <v>119</v>
      </c>
      <c r="C1218" t="n">
        <v>122</v>
      </c>
      <c r="D1218" t="s">
        <v>39</v>
      </c>
      <c r="E1218" t="s">
        <v>39</v>
      </c>
      <c r="F1218" t="s">
        <v>40</v>
      </c>
      <c r="G1218" t="s">
        <v>48</v>
      </c>
      <c r="H1218" t="s">
        <v>153</v>
      </c>
      <c r="I1218" t="s">
        <v>61</v>
      </c>
      <c r="J1218" t="n">
        <v>1</v>
      </c>
      <c r="K1218" t="n">
        <v>0</v>
      </c>
      <c r="L1218" s="2" t="n">
        <v>0.55</v>
      </c>
      <c r="M1218" s="3" t="n">
        <v>465.45</v>
      </c>
      <c r="N1218" s="3" t="n">
        <v>-36.45</v>
      </c>
      <c r="O1218" s="3" t="n">
        <v>11445.94733029</v>
      </c>
      <c r="P1218" s="2" t="n">
        <v>0.0156477438136827</v>
      </c>
      <c r="Q1218" s="2" t="n">
        <v>0.132823871906841</v>
      </c>
      <c r="R1218" s="4" t="n">
        <v>0.409242144177449</v>
      </c>
      <c r="S1218" s="4" t="n">
        <v>1.51040756914119</v>
      </c>
      <c r="T1218" s="4" t="n">
        <v>2.57489082969432</v>
      </c>
      <c r="U1218" s="4" t="n">
        <v>1.4487847880683</v>
      </c>
      <c r="V1218" s="4" t="n">
        <v>1.50766627474432</v>
      </c>
      <c r="W1218" s="4" t="n">
        <v>-0.377863077254083</v>
      </c>
      <c r="X1218" s="4" t="n">
        <v>0.519794813825262</v>
      </c>
      <c r="Y1218" t="n">
        <v>24442</v>
      </c>
      <c r="Z1218" t="n">
        <v>2748</v>
      </c>
      <c r="AA1218" t="n">
        <v>7478</v>
      </c>
      <c r="AB1218" t="n">
        <v>19712</v>
      </c>
      <c r="AC1218" s="2" t="n">
        <v>0.367477935276812</v>
      </c>
      <c r="AD1218" s="2" t="n">
        <v>0.139407467532468</v>
      </c>
      <c r="AE1218" s="2" t="n">
        <v>0.112429424760658</v>
      </c>
      <c r="AF1218" s="1" t="n">
        <v>37779</v>
      </c>
      <c r="AG1218" s="1" t="n">
        <v>20821</v>
      </c>
      <c r="AH1218" t="n">
        <v>2767</v>
      </c>
      <c r="AI1218" s="2" t="n">
        <v>0.368343982960596</v>
      </c>
      <c r="AJ1218" s="2" t="n">
        <v>0.140278833967047</v>
      </c>
      <c r="AK1218" t="b">
        <v>0</v>
      </c>
      <c r="AL1218" t="b">
        <v>0</v>
      </c>
      <c r="AM1218" t="b">
        <v>0</v>
      </c>
    </row>
    <row r="1219">
      <c r="A1219" t="b">
        <v>0</v>
      </c>
      <c r="B1219" t="n">
        <v>94</v>
      </c>
      <c r="C1219" t="n">
        <v>124</v>
      </c>
      <c r="D1219" t="s">
        <v>39</v>
      </c>
      <c r="E1219" t="s">
        <v>39</v>
      </c>
      <c r="F1219" t="s">
        <v>40</v>
      </c>
      <c r="G1219" t="s">
        <v>40</v>
      </c>
      <c r="H1219" t="s">
        <v>92</v>
      </c>
      <c r="I1219" t="s">
        <v>105</v>
      </c>
      <c r="J1219" t="n">
        <v>1</v>
      </c>
      <c r="K1219" t="n">
        <v>0</v>
      </c>
      <c r="L1219" s="2" t="n">
        <v>0.60239651416122</v>
      </c>
      <c r="M1219" s="3" t="n">
        <v>57.7</v>
      </c>
      <c r="N1219" s="3" t="n">
        <v>86.3</v>
      </c>
      <c r="O1219" s="3" t="n">
        <v>12735.08357194</v>
      </c>
      <c r="P1219" s="2" t="n">
        <v>0.00278551532033426</v>
      </c>
      <c r="Q1219" s="2" t="n">
        <v>0.0389972144846797</v>
      </c>
      <c r="R1219" s="4" t="n">
        <v>-0.960893854748603</v>
      </c>
      <c r="S1219" s="4" t="n">
        <v>-1.90058495821727</v>
      </c>
      <c r="T1219" s="4" t="n">
        <v>1.92883008356546</v>
      </c>
      <c r="U1219" s="4" t="n">
        <v>-1.932471001221</v>
      </c>
      <c r="V1219" s="4" t="n">
        <v>1.932471001221</v>
      </c>
      <c r="W1219" s="4" t="n">
        <v>-1.01003703797582</v>
      </c>
      <c r="X1219" s="4" t="n">
        <v>1.57527744732795</v>
      </c>
      <c r="Y1219" t="n">
        <v>3151</v>
      </c>
      <c r="Z1219" t="n">
        <v>359</v>
      </c>
      <c r="AA1219" t="n">
        <v>3135</v>
      </c>
      <c r="AB1219" t="n">
        <v>375</v>
      </c>
      <c r="AC1219" s="2" t="n">
        <v>0.957333333333333</v>
      </c>
      <c r="AD1219" s="2" t="n">
        <v>0.11451355661882</v>
      </c>
      <c r="AE1219" s="2" t="n">
        <v>0.113932085052364</v>
      </c>
      <c r="AF1219" s="1" t="n">
        <v>42145</v>
      </c>
      <c r="AG1219" s="1" t="n">
        <v>44932</v>
      </c>
      <c r="AH1219" t="n">
        <v>359</v>
      </c>
      <c r="AI1219" s="2" t="n">
        <v>0.114113159567705</v>
      </c>
      <c r="AJ1219" s="2" t="n">
        <v>0.957333333333333</v>
      </c>
      <c r="AK1219" t="b">
        <v>0</v>
      </c>
      <c r="AL1219" t="b">
        <v>0</v>
      </c>
      <c r="AM1219" t="b">
        <v>0</v>
      </c>
    </row>
    <row r="1220">
      <c r="A1220" t="b">
        <v>0</v>
      </c>
      <c r="B1220" t="n">
        <v>87</v>
      </c>
      <c r="C1220" t="n">
        <v>125</v>
      </c>
      <c r="D1220" t="s">
        <v>39</v>
      </c>
      <c r="E1220" t="s">
        <v>39</v>
      </c>
      <c r="F1220" t="s">
        <v>40</v>
      </c>
      <c r="G1220" t="s">
        <v>40</v>
      </c>
      <c r="H1220" t="s">
        <v>132</v>
      </c>
      <c r="I1220" t="s">
        <v>42</v>
      </c>
      <c r="J1220" t="n">
        <v>1</v>
      </c>
      <c r="K1220" t="n">
        <v>0</v>
      </c>
      <c r="L1220" s="2" t="n">
        <v>0.5375</v>
      </c>
      <c r="M1220" s="3" t="n">
        <v>1260</v>
      </c>
      <c r="N1220" s="3" t="n">
        <v>105</v>
      </c>
      <c r="O1220" s="3" t="n">
        <v>10116.77075285</v>
      </c>
      <c r="P1220" s="2" t="n">
        <v>0.0191321225564952</v>
      </c>
      <c r="Q1220" s="2" t="n">
        <v>0.225564952169694</v>
      </c>
      <c r="R1220" s="4" t="n">
        <v>-0.68113074204947</v>
      </c>
      <c r="S1220" s="4" t="n">
        <v>-1.10159157077499</v>
      </c>
      <c r="T1220" s="4" t="n">
        <v>1.35260501871621</v>
      </c>
      <c r="U1220" s="4" t="n">
        <v>-1.09946743930723</v>
      </c>
      <c r="V1220" s="4" t="n">
        <v>1.19090304480551</v>
      </c>
      <c r="W1220" s="4" t="n">
        <v>-1.11271494847345</v>
      </c>
      <c r="X1220" s="4" t="n">
        <v>1.11271494847345</v>
      </c>
      <c r="Y1220" t="n">
        <v>7598</v>
      </c>
      <c r="Z1220" t="n">
        <v>7213</v>
      </c>
      <c r="AA1220" t="n">
        <v>7405</v>
      </c>
      <c r="AB1220" t="n">
        <v>7406</v>
      </c>
      <c r="AC1220" s="2" t="n">
        <v>0.97407157326131</v>
      </c>
      <c r="AD1220" s="2" t="n">
        <v>0.973940048609236</v>
      </c>
      <c r="AE1220" s="2" t="n">
        <v>0.949328770729139</v>
      </c>
      <c r="AF1220" s="1" t="n">
        <v>37460</v>
      </c>
      <c r="AG1220" s="1" t="n">
        <v>37462</v>
      </c>
      <c r="AH1220" t="n">
        <v>7845</v>
      </c>
      <c r="AI1220" s="2" t="n">
        <v>0.999745125525679</v>
      </c>
      <c r="AJ1220" s="2" t="n">
        <v>1</v>
      </c>
      <c r="AK1220" t="b">
        <v>0</v>
      </c>
      <c r="AL1220" t="b">
        <v>0</v>
      </c>
      <c r="AM1220" t="b">
        <v>0</v>
      </c>
    </row>
    <row r="1221">
      <c r="A1221" t="b">
        <v>0</v>
      </c>
      <c r="B1221" t="n">
        <v>2</v>
      </c>
      <c r="C1221" t="n">
        <v>126</v>
      </c>
      <c r="D1221" t="s">
        <v>39</v>
      </c>
      <c r="E1221" t="s">
        <v>39</v>
      </c>
      <c r="F1221" t="s">
        <v>48</v>
      </c>
      <c r="G1221" t="s">
        <v>40</v>
      </c>
      <c r="H1221" t="s">
        <v>127</v>
      </c>
      <c r="I1221" t="s">
        <v>172</v>
      </c>
      <c r="J1221" t="n">
        <v>-1</v>
      </c>
      <c r="K1221" t="n">
        <v>0</v>
      </c>
      <c r="L1221" s="2" t="n">
        <v>0.656277056277056</v>
      </c>
      <c r="M1221" s="3" t="n">
        <v>232</v>
      </c>
      <c r="N1221" s="3" t="n">
        <v>198</v>
      </c>
      <c r="O1221" s="3" t="n">
        <v>14874.7023614</v>
      </c>
      <c r="P1221" s="2"/>
      <c r="Q1221" s="2"/>
      <c r="R1221" s="4"/>
      <c r="S1221" s="4"/>
      <c r="T1221" s="4"/>
      <c r="U1221" s="4"/>
      <c r="V1221" s="4"/>
      <c r="W1221" s="4" t="n">
        <v>0.765321167258689</v>
      </c>
      <c r="X1221" s="4" t="n">
        <v>0.784227600799847</v>
      </c>
      <c r="Y1221" t="n">
        <v>23292</v>
      </c>
      <c r="Z1221" t="n">
        <v>0</v>
      </c>
      <c r="AA1221" t="n">
        <v>18186</v>
      </c>
      <c r="AB1221" t="n">
        <v>5106</v>
      </c>
      <c r="AC1221" s="2" t="n">
        <v>0</v>
      </c>
      <c r="AD1221" s="2" t="n">
        <v>0</v>
      </c>
      <c r="AE1221" s="2" t="n">
        <v>0</v>
      </c>
      <c r="AF1221" s="1" t="n">
        <v>20821</v>
      </c>
      <c r="AG1221" s="1" t="n">
        <v>40179</v>
      </c>
      <c r="AH1221" t="n">
        <v>0</v>
      </c>
      <c r="AI1221" s="2" t="n">
        <v>0</v>
      </c>
      <c r="AJ1221" s="2" t="n">
        <v>0</v>
      </c>
      <c r="AK1221" t="b">
        <v>0</v>
      </c>
      <c r="AL1221" t="b">
        <v>0</v>
      </c>
      <c r="AM1221" t="b">
        <v>0</v>
      </c>
    </row>
    <row r="1222">
      <c r="A1222" t="b">
        <v>0</v>
      </c>
      <c r="B1222" t="n">
        <v>82</v>
      </c>
      <c r="C1222" t="n">
        <v>126</v>
      </c>
      <c r="D1222" t="s">
        <v>39</v>
      </c>
      <c r="E1222" t="s">
        <v>39</v>
      </c>
      <c r="F1222" t="s">
        <v>40</v>
      </c>
      <c r="G1222" t="s">
        <v>40</v>
      </c>
      <c r="H1222" t="s">
        <v>104</v>
      </c>
      <c r="I1222" t="s">
        <v>172</v>
      </c>
      <c r="J1222" t="n">
        <v>-1</v>
      </c>
      <c r="K1222" t="n">
        <v>0</v>
      </c>
      <c r="L1222" s="2" t="n">
        <v>0.571969696969697</v>
      </c>
      <c r="M1222" s="3" t="n">
        <v>419</v>
      </c>
      <c r="N1222" s="3" t="n">
        <v>11</v>
      </c>
      <c r="O1222" s="3" t="n">
        <v>5717.93480158</v>
      </c>
      <c r="P1222" s="2" t="n">
        <v>0.0363522406769038</v>
      </c>
      <c r="Q1222" s="2" t="n">
        <v>0.43810717643372</v>
      </c>
      <c r="R1222" s="4" t="n">
        <v>-0.211707317073171</v>
      </c>
      <c r="S1222" s="4" t="n">
        <v>-0.148840488874961</v>
      </c>
      <c r="T1222" s="4" t="n">
        <v>0.661927295518645</v>
      </c>
      <c r="U1222" s="4" t="n">
        <v>-0.158989911866179</v>
      </c>
      <c r="V1222" s="4" t="n">
        <v>0.273932608614299</v>
      </c>
      <c r="W1222" s="4" t="n">
        <v>-0.348355844828738</v>
      </c>
      <c r="X1222" s="4" t="n">
        <v>0.357371387569869</v>
      </c>
      <c r="Y1222" t="n">
        <v>5111</v>
      </c>
      <c r="Z1222" t="n">
        <v>3191</v>
      </c>
      <c r="AA1222" t="n">
        <v>3196</v>
      </c>
      <c r="AB1222" t="n">
        <v>5106</v>
      </c>
      <c r="AC1222" s="2" t="n">
        <v>0.998435544430538</v>
      </c>
      <c r="AD1222" s="2" t="n">
        <v>0.624951037994516</v>
      </c>
      <c r="AE1222" s="2" t="n">
        <v>0.624339659557816</v>
      </c>
      <c r="AF1222" s="1" t="n">
        <v>42077</v>
      </c>
      <c r="AG1222" s="1" t="n">
        <v>40179</v>
      </c>
      <c r="AH1222" t="n">
        <v>3214</v>
      </c>
      <c r="AI1222" s="2" t="n">
        <v>1</v>
      </c>
      <c r="AJ1222" s="2" t="n">
        <v>0.626755070202808</v>
      </c>
      <c r="AK1222" t="b">
        <v>0</v>
      </c>
      <c r="AL1222" t="b">
        <v>0</v>
      </c>
      <c r="AM1222" t="b">
        <v>0</v>
      </c>
    </row>
    <row r="1223">
      <c r="A1223" t="b">
        <v>0</v>
      </c>
      <c r="B1223" t="n">
        <v>11</v>
      </c>
      <c r="C1223" t="n">
        <v>128</v>
      </c>
      <c r="D1223" t="s">
        <v>39</v>
      </c>
      <c r="E1223" t="s">
        <v>39</v>
      </c>
      <c r="F1223" t="s">
        <v>40</v>
      </c>
      <c r="G1223" t="s">
        <v>48</v>
      </c>
      <c r="H1223" t="s">
        <v>128</v>
      </c>
      <c r="I1223" t="s">
        <v>80</v>
      </c>
      <c r="J1223" t="n">
        <v>-1</v>
      </c>
      <c r="K1223" t="n">
        <v>0</v>
      </c>
      <c r="L1223" s="2" t="n">
        <v>0.495098039215686</v>
      </c>
      <c r="M1223" s="3" t="n">
        <v>580</v>
      </c>
      <c r="N1223" s="3" t="n">
        <v>-223</v>
      </c>
      <c r="O1223" s="3" t="n">
        <v>14011.04683044</v>
      </c>
      <c r="P1223" s="2"/>
      <c r="Q1223" s="2"/>
      <c r="R1223" s="4"/>
      <c r="S1223" s="4"/>
      <c r="T1223" s="4"/>
      <c r="U1223" s="4"/>
      <c r="V1223" s="4"/>
      <c r="W1223" s="4" t="n">
        <v>-2.54800164265503</v>
      </c>
      <c r="X1223" s="4" t="n">
        <v>2.54800164265503</v>
      </c>
      <c r="Y1223" t="n">
        <v>24053</v>
      </c>
      <c r="Z1223" t="n">
        <v>0</v>
      </c>
      <c r="AA1223" t="n">
        <v>4967</v>
      </c>
      <c r="AB1223" t="n">
        <v>19086</v>
      </c>
      <c r="AC1223" s="2" t="n">
        <v>0</v>
      </c>
      <c r="AD1223" s="2" t="n">
        <v>0</v>
      </c>
      <c r="AE1223" s="2" t="n">
        <v>0</v>
      </c>
      <c r="AF1223" s="1" t="n">
        <v>40147</v>
      </c>
      <c r="AG1223" s="1" t="n">
        <v>20821</v>
      </c>
      <c r="AH1223" t="n">
        <v>0</v>
      </c>
      <c r="AI1223" s="2" t="n">
        <v>0</v>
      </c>
      <c r="AJ1223" s="2" t="n">
        <v>0</v>
      </c>
      <c r="AK1223" t="b">
        <v>0</v>
      </c>
      <c r="AL1223" t="b">
        <v>0</v>
      </c>
      <c r="AM1223" t="b">
        <v>0</v>
      </c>
    </row>
    <row r="1224">
      <c r="A1224" t="b">
        <v>0</v>
      </c>
      <c r="B1224" t="n">
        <v>35</v>
      </c>
      <c r="C1224" t="n">
        <v>131</v>
      </c>
      <c r="D1224" t="s">
        <v>39</v>
      </c>
      <c r="E1224" t="s">
        <v>39</v>
      </c>
      <c r="F1224" t="s">
        <v>40</v>
      </c>
      <c r="G1224" t="s">
        <v>40</v>
      </c>
      <c r="H1224" t="s">
        <v>154</v>
      </c>
      <c r="I1224" t="s">
        <v>181</v>
      </c>
      <c r="J1224" t="n">
        <v>-1</v>
      </c>
      <c r="K1224" t="n">
        <v>0</v>
      </c>
      <c r="L1224" s="2" t="n">
        <v>0.530753968253968</v>
      </c>
      <c r="M1224" s="3" t="n">
        <v>130</v>
      </c>
      <c r="N1224" s="3" t="n">
        <v>279</v>
      </c>
      <c r="O1224" s="3" t="n">
        <v>7045.47693967</v>
      </c>
      <c r="P1224" s="2" t="n">
        <v>0</v>
      </c>
      <c r="Q1224" s="2" t="n">
        <v>0.0345937248592116</v>
      </c>
      <c r="R1224" s="4" t="n">
        <v>0.916331456154465</v>
      </c>
      <c r="S1224" s="4" t="n">
        <v>6.05953338696701</v>
      </c>
      <c r="T1224" s="4" t="n">
        <v>6.132582461786</v>
      </c>
      <c r="U1224" s="4" t="n">
        <v>6.01194047527964</v>
      </c>
      <c r="V1224" s="4" t="n">
        <v>6.01194047527964</v>
      </c>
      <c r="W1224" s="4" t="n">
        <v>5.60570329971214</v>
      </c>
      <c r="X1224" s="4" t="n">
        <v>5.60570329971214</v>
      </c>
      <c r="Y1224" t="n">
        <v>5152</v>
      </c>
      <c r="Z1224" t="n">
        <v>1243</v>
      </c>
      <c r="AA1224" t="n">
        <v>2884</v>
      </c>
      <c r="AB1224" t="n">
        <v>3511</v>
      </c>
      <c r="AC1224" s="2" t="n">
        <v>0.430998613037448</v>
      </c>
      <c r="AD1224" s="2" t="n">
        <v>0.354030190828824</v>
      </c>
      <c r="AE1224" s="2" t="n">
        <v>0.241265527950311</v>
      </c>
      <c r="AF1224" s="1" t="n">
        <v>40147</v>
      </c>
      <c r="AG1224" s="1" t="n">
        <v>41794</v>
      </c>
      <c r="AH1224" t="n">
        <v>1250</v>
      </c>
      <c r="AI1224" s="2" t="n">
        <v>0.431480842250604</v>
      </c>
      <c r="AJ1224" s="2" t="n">
        <v>0.355821235411329</v>
      </c>
      <c r="AK1224" t="b">
        <v>0</v>
      </c>
      <c r="AL1224" t="b">
        <v>0</v>
      </c>
      <c r="AM1224" t="b">
        <v>0</v>
      </c>
    </row>
    <row r="1225">
      <c r="A1225" t="b">
        <v>0</v>
      </c>
      <c r="B1225" t="n">
        <v>115</v>
      </c>
      <c r="C1225" t="n">
        <v>132</v>
      </c>
      <c r="D1225" t="s">
        <v>39</v>
      </c>
      <c r="E1225" t="s">
        <v>39</v>
      </c>
      <c r="F1225" t="s">
        <v>48</v>
      </c>
      <c r="G1225" t="s">
        <v>40</v>
      </c>
      <c r="H1225" t="s">
        <v>69</v>
      </c>
      <c r="I1225" t="s">
        <v>111</v>
      </c>
      <c r="J1225" t="n">
        <v>-1</v>
      </c>
      <c r="K1225" t="n">
        <v>0</v>
      </c>
      <c r="L1225" s="2" t="n">
        <v>0</v>
      </c>
      <c r="M1225" s="3" t="n">
        <v>4</v>
      </c>
      <c r="N1225" s="3" t="n">
        <v>32.14</v>
      </c>
      <c r="O1225" s="3" t="n">
        <v>10095.76425766</v>
      </c>
      <c r="P1225" s="2"/>
      <c r="Q1225" s="2"/>
      <c r="R1225" s="4"/>
      <c r="S1225" s="4"/>
      <c r="T1225" s="4"/>
      <c r="U1225" s="4"/>
      <c r="V1225" s="4"/>
      <c r="W1225" s="4" t="n">
        <v>-0.805437783381801</v>
      </c>
      <c r="X1225" s="4" t="n">
        <v>0.805437783381801</v>
      </c>
      <c r="Y1225" t="n">
        <v>22128</v>
      </c>
      <c r="Z1225" t="n">
        <v>0</v>
      </c>
      <c r="AA1225" t="n">
        <v>17040</v>
      </c>
      <c r="AB1225" t="n">
        <v>5088</v>
      </c>
      <c r="AC1225" s="2" t="n">
        <v>0</v>
      </c>
      <c r="AD1225" s="2" t="n">
        <v>0</v>
      </c>
      <c r="AE1225" s="2" t="n">
        <v>0</v>
      </c>
      <c r="AF1225" s="1" t="n">
        <v>20821</v>
      </c>
      <c r="AG1225" s="1" t="n">
        <v>40179</v>
      </c>
      <c r="AH1225" t="n">
        <v>0</v>
      </c>
      <c r="AI1225" s="2" t="n">
        <v>0</v>
      </c>
      <c r="AJ1225" s="2" t="n">
        <v>0</v>
      </c>
      <c r="AK1225" t="b">
        <v>0</v>
      </c>
      <c r="AL1225" t="b">
        <v>0</v>
      </c>
      <c r="AM1225" t="b">
        <v>0</v>
      </c>
    </row>
    <row r="1226">
      <c r="A1226" t="b">
        <v>0</v>
      </c>
      <c r="B1226" t="n">
        <v>70</v>
      </c>
      <c r="C1226" t="n">
        <v>132</v>
      </c>
      <c r="D1226" t="s">
        <v>39</v>
      </c>
      <c r="E1226" t="s">
        <v>39</v>
      </c>
      <c r="F1226" t="s">
        <v>40</v>
      </c>
      <c r="G1226" t="s">
        <v>40</v>
      </c>
      <c r="H1226" t="s">
        <v>125</v>
      </c>
      <c r="I1226" t="s">
        <v>111</v>
      </c>
      <c r="J1226" t="n">
        <v>-1</v>
      </c>
      <c r="K1226" t="n">
        <v>0</v>
      </c>
      <c r="L1226" s="2" t="n">
        <v>0.648148148148148</v>
      </c>
      <c r="M1226" s="3" t="n">
        <v>218</v>
      </c>
      <c r="N1226" s="3" t="n">
        <v>-181.86</v>
      </c>
      <c r="O1226" s="3" t="n">
        <v>12342.02503862</v>
      </c>
      <c r="P1226" s="2" t="n">
        <v>0.00985915492957747</v>
      </c>
      <c r="Q1226" s="2" t="n">
        <v>0.116338028169014</v>
      </c>
      <c r="R1226" s="4" t="n">
        <v>-0.687624466571835</v>
      </c>
      <c r="S1226" s="4" t="n">
        <v>-2.24442535211268</v>
      </c>
      <c r="T1226" s="4" t="n">
        <v>2.48728732394367</v>
      </c>
      <c r="U1226" s="4" t="n">
        <v>-2.27177210363196</v>
      </c>
      <c r="V1226" s="4" t="n">
        <v>2.2764888290318</v>
      </c>
      <c r="W1226" s="4" t="n">
        <v>-2.40073645205381</v>
      </c>
      <c r="X1226" s="4" t="n">
        <v>2.40073645205381</v>
      </c>
      <c r="Y1226" t="n">
        <v>5111</v>
      </c>
      <c r="Z1226" t="n">
        <v>3550</v>
      </c>
      <c r="AA1226" t="n">
        <v>3573</v>
      </c>
      <c r="AB1226" t="n">
        <v>5088</v>
      </c>
      <c r="AC1226" s="2" t="n">
        <v>0.993562832353764</v>
      </c>
      <c r="AD1226" s="2" t="n">
        <v>0.697720125786163</v>
      </c>
      <c r="AE1226" s="2" t="n">
        <v>0.694580316963412</v>
      </c>
      <c r="AF1226" s="1" t="n">
        <v>41712</v>
      </c>
      <c r="AG1226" s="1" t="n">
        <v>40179</v>
      </c>
      <c r="AH1226" t="n">
        <v>3595</v>
      </c>
      <c r="AI1226" s="2" t="n">
        <v>1</v>
      </c>
      <c r="AJ1226" s="2" t="n">
        <v>0.701053042121685</v>
      </c>
      <c r="AK1226" t="b">
        <v>0</v>
      </c>
      <c r="AL1226" t="b">
        <v>0</v>
      </c>
      <c r="AM1226" t="b">
        <v>0</v>
      </c>
    </row>
    <row r="1227">
      <c r="A1227" t="b">
        <v>0</v>
      </c>
      <c r="B1227" t="n">
        <v>5</v>
      </c>
      <c r="C1227" t="n">
        <v>133</v>
      </c>
      <c r="D1227" t="s">
        <v>39</v>
      </c>
      <c r="E1227" t="s">
        <v>39</v>
      </c>
      <c r="F1227" t="s">
        <v>40</v>
      </c>
      <c r="G1227" t="s">
        <v>40</v>
      </c>
      <c r="H1227" t="s">
        <v>135</v>
      </c>
      <c r="I1227" t="s">
        <v>54</v>
      </c>
      <c r="J1227" t="n">
        <v>-1</v>
      </c>
      <c r="K1227" t="n">
        <v>0</v>
      </c>
      <c r="L1227" s="2" t="n">
        <v>0.446623093681917</v>
      </c>
      <c r="M1227" s="3" t="n">
        <v>123</v>
      </c>
      <c r="N1227" s="3" t="n">
        <v>-71</v>
      </c>
      <c r="O1227" s="3" t="n">
        <v>9356.109007</v>
      </c>
      <c r="P1227" s="2" t="n">
        <v>0.0078755660563103</v>
      </c>
      <c r="Q1227" s="2" t="n">
        <v>0.104548139397519</v>
      </c>
      <c r="R1227" s="4" t="n">
        <v>-0.563802341734471</v>
      </c>
      <c r="S1227" s="4" t="n">
        <v>-1.88958456389053</v>
      </c>
      <c r="T1227" s="4" t="n">
        <v>2.35835794447726</v>
      </c>
      <c r="U1227" s="4" t="n">
        <v>-1.86744743739235</v>
      </c>
      <c r="V1227" s="4" t="n">
        <v>1.8764446362719</v>
      </c>
      <c r="W1227" s="4" t="n">
        <v>-1.78880777836198</v>
      </c>
      <c r="X1227" s="4" t="n">
        <v>1.78880777836198</v>
      </c>
      <c r="Y1227" t="n">
        <v>6062</v>
      </c>
      <c r="Z1227" t="n">
        <v>5079</v>
      </c>
      <c r="AA1227" t="n">
        <v>6025</v>
      </c>
      <c r="AB1227" t="n">
        <v>5116</v>
      </c>
      <c r="AC1227" s="2" t="n">
        <v>0.992767787333855</v>
      </c>
      <c r="AD1227" s="2" t="n">
        <v>0.84298755186722</v>
      </c>
      <c r="AE1227" s="2" t="n">
        <v>0.837842296271857</v>
      </c>
      <c r="AF1227" s="1" t="n">
        <v>39241</v>
      </c>
      <c r="AG1227" s="1" t="n">
        <v>40147</v>
      </c>
      <c r="AH1227" t="n">
        <v>5144</v>
      </c>
      <c r="AI1227" s="2" t="n">
        <v>0.848005275304979</v>
      </c>
      <c r="AJ1227" s="2" t="n">
        <v>1</v>
      </c>
      <c r="AK1227" t="b">
        <v>0</v>
      </c>
      <c r="AL1227" t="b">
        <v>0</v>
      </c>
      <c r="AM1227" t="b">
        <v>0</v>
      </c>
    </row>
    <row r="1228">
      <c r="A1228" t="b">
        <v>0</v>
      </c>
      <c r="B1228" t="n">
        <v>62</v>
      </c>
      <c r="C1228" t="n">
        <v>135</v>
      </c>
      <c r="D1228" t="s">
        <v>39</v>
      </c>
      <c r="E1228" t="s">
        <v>39</v>
      </c>
      <c r="F1228" t="s">
        <v>40</v>
      </c>
      <c r="G1228" t="s">
        <v>48</v>
      </c>
      <c r="H1228" t="s">
        <v>100</v>
      </c>
      <c r="I1228" t="s">
        <v>156</v>
      </c>
      <c r="J1228" t="n">
        <v>1</v>
      </c>
      <c r="K1228" t="n">
        <v>0</v>
      </c>
      <c r="L1228" s="2" t="n">
        <v>0.496052631578947</v>
      </c>
      <c r="M1228" s="3" t="n">
        <v>601</v>
      </c>
      <c r="N1228" s="3" t="n">
        <v>-242</v>
      </c>
      <c r="O1228" s="3" t="n">
        <v>11819.09016516</v>
      </c>
      <c r="P1228" s="2"/>
      <c r="Q1228" s="2"/>
      <c r="R1228" s="4"/>
      <c r="S1228" s="4"/>
      <c r="T1228" s="4"/>
      <c r="U1228" s="4"/>
      <c r="V1228" s="4"/>
      <c r="W1228" s="4" t="n">
        <v>-0.0804980498150916</v>
      </c>
      <c r="X1228" s="4" t="n">
        <v>0.609487657279714</v>
      </c>
      <c r="Y1228" t="n">
        <v>17389</v>
      </c>
      <c r="Z1228" t="n">
        <v>0</v>
      </c>
      <c r="AA1228" t="n">
        <v>2941</v>
      </c>
      <c r="AB1228" t="n">
        <v>14448</v>
      </c>
      <c r="AC1228" s="2" t="n">
        <v>0</v>
      </c>
      <c r="AD1228" s="2" t="n">
        <v>0</v>
      </c>
      <c r="AE1228" s="2" t="n">
        <v>0</v>
      </c>
      <c r="AF1228" s="1" t="n">
        <v>42333</v>
      </c>
      <c r="AG1228" s="1" t="n">
        <v>24838</v>
      </c>
      <c r="AH1228" t="n">
        <v>0</v>
      </c>
      <c r="AI1228" s="2" t="n">
        <v>0</v>
      </c>
      <c r="AJ1228" s="2" t="n">
        <v>0</v>
      </c>
      <c r="AK1228" t="b">
        <v>0</v>
      </c>
      <c r="AL1228" t="b">
        <v>0</v>
      </c>
      <c r="AM1228" t="b">
        <v>0</v>
      </c>
    </row>
    <row r="1229">
      <c r="A1229" t="b">
        <v>0</v>
      </c>
      <c r="B1229" t="n">
        <v>88</v>
      </c>
      <c r="C1229" t="n">
        <v>136</v>
      </c>
      <c r="D1229" t="s">
        <v>39</v>
      </c>
      <c r="E1229" t="s">
        <v>39</v>
      </c>
      <c r="F1229" t="s">
        <v>40</v>
      </c>
      <c r="G1229" t="s">
        <v>48</v>
      </c>
      <c r="H1229" t="s">
        <v>140</v>
      </c>
      <c r="I1229" t="s">
        <v>99</v>
      </c>
      <c r="J1229" t="n">
        <v>-1</v>
      </c>
      <c r="K1229" t="n">
        <v>0</v>
      </c>
      <c r="L1229" s="2" t="n">
        <v>0.55952380952381</v>
      </c>
      <c r="M1229" s="3" t="n">
        <v>386</v>
      </c>
      <c r="N1229" s="3" t="n">
        <v>149</v>
      </c>
      <c r="O1229" s="3" t="n">
        <v>10017.93445846</v>
      </c>
      <c r="P1229" s="2"/>
      <c r="Q1229" s="2"/>
      <c r="R1229" s="4"/>
      <c r="S1229" s="4"/>
      <c r="T1229" s="4"/>
      <c r="U1229" s="4"/>
      <c r="V1229" s="4"/>
      <c r="W1229" s="4" t="n">
        <v>1.27896294300451</v>
      </c>
      <c r="X1229" s="4" t="n">
        <v>1.27896294300451</v>
      </c>
      <c r="Y1229" t="n">
        <v>20813</v>
      </c>
      <c r="Z1229" t="n">
        <v>0</v>
      </c>
      <c r="AA1229" t="n">
        <v>3516</v>
      </c>
      <c r="AB1229" t="n">
        <v>17297</v>
      </c>
      <c r="AC1229" s="2" t="n">
        <v>0</v>
      </c>
      <c r="AD1229" s="2" t="n">
        <v>0</v>
      </c>
      <c r="AE1229" s="2" t="n">
        <v>0</v>
      </c>
      <c r="AF1229" s="1" t="n">
        <v>41714</v>
      </c>
      <c r="AG1229" s="1" t="n">
        <v>21551</v>
      </c>
      <c r="AH1229" t="n">
        <v>0</v>
      </c>
      <c r="AI1229" s="2" t="n">
        <v>0</v>
      </c>
      <c r="AJ1229" s="2" t="n">
        <v>0</v>
      </c>
      <c r="AK1229" t="b">
        <v>0</v>
      </c>
      <c r="AL1229" t="b">
        <v>0</v>
      </c>
      <c r="AM1229" t="b">
        <v>0</v>
      </c>
    </row>
    <row r="1230">
      <c r="A1230" t="b">
        <v>0</v>
      </c>
      <c r="B1230" t="n">
        <v>55</v>
      </c>
      <c r="C1230" t="n">
        <v>136</v>
      </c>
      <c r="D1230" t="s">
        <v>39</v>
      </c>
      <c r="E1230" t="s">
        <v>39</v>
      </c>
      <c r="F1230" t="s">
        <v>40</v>
      </c>
      <c r="G1230" t="s">
        <v>48</v>
      </c>
      <c r="H1230" t="s">
        <v>120</v>
      </c>
      <c r="I1230" t="s">
        <v>99</v>
      </c>
      <c r="J1230" t="n">
        <v>-1</v>
      </c>
      <c r="K1230" t="n">
        <v>0</v>
      </c>
      <c r="L1230" s="2" t="n">
        <v>0.561904761904762</v>
      </c>
      <c r="M1230" s="3" t="n">
        <v>350</v>
      </c>
      <c r="N1230" s="3" t="n">
        <v>185</v>
      </c>
      <c r="O1230" s="3" t="n">
        <v>10948.32191681</v>
      </c>
      <c r="P1230" s="2" t="n">
        <v>0.0287937743190661</v>
      </c>
      <c r="Q1230" s="2" t="n">
        <v>0.298832684824903</v>
      </c>
      <c r="R1230" s="4" t="n">
        <v>-0.455128205128205</v>
      </c>
      <c r="S1230" s="4" t="n">
        <v>-0.502256809338522</v>
      </c>
      <c r="T1230" s="4" t="n">
        <v>1.23019455252918</v>
      </c>
      <c r="U1230" s="4" t="n">
        <v>-0.462090688654649</v>
      </c>
      <c r="V1230" s="4" t="n">
        <v>0.642263296667079</v>
      </c>
      <c r="W1230" s="4" t="n">
        <v>-1.32801462288366</v>
      </c>
      <c r="X1230" s="4" t="n">
        <v>1.32801462288366</v>
      </c>
      <c r="Y1230" t="n">
        <v>22618</v>
      </c>
      <c r="Z1230" t="n">
        <v>1285</v>
      </c>
      <c r="AA1230" t="n">
        <v>6606</v>
      </c>
      <c r="AB1230" t="n">
        <v>17297</v>
      </c>
      <c r="AC1230" s="2" t="n">
        <v>0.194520133212231</v>
      </c>
      <c r="AD1230" s="2" t="n">
        <v>0.0742903393652078</v>
      </c>
      <c r="AE1230" s="2" t="n">
        <v>0.0568131576620391</v>
      </c>
      <c r="AF1230" s="1" t="n">
        <v>37912</v>
      </c>
      <c r="AG1230" s="1" t="n">
        <v>21551</v>
      </c>
      <c r="AH1230" t="n">
        <v>1535</v>
      </c>
      <c r="AI1230" s="2" t="n">
        <v>0.208022767312644</v>
      </c>
      <c r="AJ1230" s="2" t="n">
        <v>0.0857733571747877</v>
      </c>
      <c r="AK1230" t="b">
        <v>0</v>
      </c>
      <c r="AL1230" t="b">
        <v>0</v>
      </c>
      <c r="AM1230" t="b">
        <v>0</v>
      </c>
    </row>
    <row r="1231">
      <c r="A1231" t="b">
        <v>0</v>
      </c>
      <c r="B1231" t="n">
        <v>93</v>
      </c>
      <c r="C1231" t="n">
        <v>137</v>
      </c>
      <c r="D1231" t="s">
        <v>39</v>
      </c>
      <c r="E1231" t="s">
        <v>39</v>
      </c>
      <c r="F1231" t="s">
        <v>40</v>
      </c>
      <c r="G1231" t="s">
        <v>48</v>
      </c>
      <c r="H1231" t="s">
        <v>136</v>
      </c>
      <c r="I1231" t="s">
        <v>55</v>
      </c>
      <c r="J1231" t="n">
        <v>-1</v>
      </c>
      <c r="K1231" t="n">
        <v>0</v>
      </c>
      <c r="L1231" s="2" t="n">
        <v>0.885627705627706</v>
      </c>
      <c r="M1231" s="3" t="n">
        <v>91</v>
      </c>
      <c r="N1231" s="3" t="n">
        <v>-85</v>
      </c>
      <c r="O1231" s="3" t="n">
        <v>4037.15370926</v>
      </c>
      <c r="P1231" s="2" t="n">
        <v>0.0169909564264182</v>
      </c>
      <c r="Q1231" s="2" t="n">
        <v>0.184982186900521</v>
      </c>
      <c r="R1231" s="4" t="n">
        <v>-0.17591301923613</v>
      </c>
      <c r="S1231" s="4" t="n">
        <v>-0.227870649493012</v>
      </c>
      <c r="T1231" s="4" t="n">
        <v>1.72482872019731</v>
      </c>
      <c r="U1231" s="4" t="n">
        <v>-0.227333096102968</v>
      </c>
      <c r="V1231" s="4" t="n">
        <v>1.24667335934575</v>
      </c>
      <c r="W1231" s="4" t="n">
        <v>-1.05560125918742</v>
      </c>
      <c r="X1231" s="4" t="n">
        <v>1.05560125918742</v>
      </c>
      <c r="Y1231" t="n">
        <v>23209</v>
      </c>
      <c r="Z1231" t="n">
        <v>3649</v>
      </c>
      <c r="AA1231" t="n">
        <v>7279</v>
      </c>
      <c r="AB1231" t="n">
        <v>19579</v>
      </c>
      <c r="AC1231" s="2" t="n">
        <v>0.501305124330265</v>
      </c>
      <c r="AD1231" s="2" t="n">
        <v>0.186373154910874</v>
      </c>
      <c r="AE1231" s="2" t="n">
        <v>0.157223490887156</v>
      </c>
      <c r="AF1231" s="1" t="n">
        <v>37882</v>
      </c>
      <c r="AG1231" s="1" t="n">
        <v>20821</v>
      </c>
      <c r="AH1231" t="n">
        <v>3757</v>
      </c>
      <c r="AI1231" s="2" t="n">
        <v>0.507085976515049</v>
      </c>
      <c r="AJ1231" s="2" t="n">
        <v>0.180468825055241</v>
      </c>
      <c r="AK1231" t="b">
        <v>0</v>
      </c>
      <c r="AL1231" t="b">
        <v>0</v>
      </c>
      <c r="AM1231" t="b">
        <v>0</v>
      </c>
    </row>
    <row r="1232">
      <c r="A1232" t="b">
        <v>0</v>
      </c>
      <c r="B1232" t="n">
        <v>17</v>
      </c>
      <c r="C1232" t="n">
        <v>25</v>
      </c>
      <c r="D1232" t="s">
        <v>39</v>
      </c>
      <c r="E1232" t="s">
        <v>39</v>
      </c>
      <c r="F1232" t="s">
        <v>40</v>
      </c>
      <c r="G1232" t="s">
        <v>40</v>
      </c>
      <c r="H1232" t="s">
        <v>108</v>
      </c>
      <c r="I1232" t="s">
        <v>160</v>
      </c>
      <c r="J1232" t="n">
        <v>-1</v>
      </c>
      <c r="K1232" t="n">
        <v>0</v>
      </c>
      <c r="L1232" s="2" t="n">
        <v>0.455555555555556</v>
      </c>
      <c r="M1232" s="3" t="n">
        <v>471</v>
      </c>
      <c r="N1232" s="3" t="n">
        <v>-348.98</v>
      </c>
      <c r="O1232" s="3" t="n">
        <v>7726.66401336</v>
      </c>
      <c r="P1232" s="2" t="n">
        <v>0.00691289749160577</v>
      </c>
      <c r="Q1232" s="2" t="n">
        <v>0.0604384752123247</v>
      </c>
      <c r="R1232" s="4" t="n">
        <v>-0.703261734287987</v>
      </c>
      <c r="S1232" s="4" t="n">
        <v>-3.76148133517677</v>
      </c>
      <c r="T1232" s="4" t="n">
        <v>4.14541181117913</v>
      </c>
      <c r="U1232" s="4" t="n">
        <v>-3.75477933669798</v>
      </c>
      <c r="V1232" s="4" t="n">
        <v>3.75477933669798</v>
      </c>
      <c r="W1232" s="4" t="n">
        <v>-3.55698960195393</v>
      </c>
      <c r="X1232" s="4" t="n">
        <v>3.55698960195393</v>
      </c>
      <c r="Y1232" t="n">
        <v>7334</v>
      </c>
      <c r="Z1232" t="n">
        <v>5063</v>
      </c>
      <c r="AA1232" t="n">
        <v>7287</v>
      </c>
      <c r="AB1232" t="n">
        <v>5110</v>
      </c>
      <c r="AC1232" s="2" t="n">
        <v>0.990802348336595</v>
      </c>
      <c r="AD1232" s="2" t="n">
        <v>0.694798957046796</v>
      </c>
      <c r="AE1232" s="2" t="n">
        <v>0.690346332151623</v>
      </c>
      <c r="AF1232" s="1" t="n">
        <v>37951</v>
      </c>
      <c r="AG1232" s="1" t="n">
        <v>40181</v>
      </c>
      <c r="AH1232" t="n">
        <v>5110</v>
      </c>
      <c r="AI1232" s="2" t="n">
        <v>0.696185286103542</v>
      </c>
      <c r="AJ1232" s="2" t="n">
        <v>0.996878657822864</v>
      </c>
      <c r="AK1232" t="b">
        <v>0</v>
      </c>
      <c r="AL1232" t="b">
        <v>0</v>
      </c>
      <c r="AM1232" t="b">
        <v>0</v>
      </c>
    </row>
    <row r="1233">
      <c r="A1233" t="b">
        <v>0</v>
      </c>
      <c r="B1233" t="n">
        <v>8</v>
      </c>
      <c r="C1233" t="n">
        <v>27</v>
      </c>
      <c r="D1233" t="s">
        <v>39</v>
      </c>
      <c r="E1233" t="s">
        <v>39</v>
      </c>
      <c r="F1233" t="s">
        <v>48</v>
      </c>
      <c r="G1233" t="s">
        <v>48</v>
      </c>
      <c r="H1233" t="s">
        <v>165</v>
      </c>
      <c r="I1233" t="s">
        <v>171</v>
      </c>
      <c r="J1233" t="n">
        <v>1</v>
      </c>
      <c r="K1233" t="n">
        <v>0</v>
      </c>
      <c r="L1233" s="2" t="n">
        <v>0.505555555555556</v>
      </c>
      <c r="M1233" s="3" t="n">
        <v>955</v>
      </c>
      <c r="N1233" s="3" t="n">
        <v>359</v>
      </c>
      <c r="O1233" s="3" t="n">
        <v>7530.96246128</v>
      </c>
      <c r="P1233" s="2" t="n">
        <v>0.0210050518479128</v>
      </c>
      <c r="Q1233" s="2" t="n">
        <v>0.176548790215368</v>
      </c>
      <c r="R1233" s="4" t="n">
        <v>-0.017925040738729</v>
      </c>
      <c r="S1233" s="4" t="n">
        <v>-0.140840202073916</v>
      </c>
      <c r="T1233" s="4" t="n">
        <v>1.8604360542409</v>
      </c>
      <c r="U1233" s="4" t="n">
        <v>-0.173975432807644</v>
      </c>
      <c r="V1233" s="4" t="n">
        <v>0.965006913531434</v>
      </c>
      <c r="W1233" s="4" t="n">
        <v>1.03523151819996</v>
      </c>
      <c r="X1233" s="4" t="n">
        <v>1.14030311315758</v>
      </c>
      <c r="Y1233" t="n">
        <v>19855</v>
      </c>
      <c r="Z1233" t="n">
        <v>3761</v>
      </c>
      <c r="AA1233" t="n">
        <v>19443</v>
      </c>
      <c r="AB1233" t="n">
        <v>4173</v>
      </c>
      <c r="AC1233" s="2" t="n">
        <v>0.901270069494369</v>
      </c>
      <c r="AD1233" s="2" t="n">
        <v>0.193437226765417</v>
      </c>
      <c r="AE1233" s="2" t="n">
        <v>0.189423319063208</v>
      </c>
      <c r="AF1233" s="1" t="n">
        <v>20821</v>
      </c>
      <c r="AG1233" s="1" t="n">
        <v>36526</v>
      </c>
      <c r="AH1233" t="n">
        <v>4930</v>
      </c>
      <c r="AI1233" s="2" t="n">
        <v>0.238914465713593</v>
      </c>
      <c r="AJ1233" s="2" t="n">
        <v>0.936194454994303</v>
      </c>
      <c r="AK1233" t="b">
        <v>0</v>
      </c>
      <c r="AL1233" t="b">
        <v>0</v>
      </c>
      <c r="AM1233" t="b">
        <v>0</v>
      </c>
    </row>
    <row r="1234">
      <c r="A1234" t="b">
        <v>0</v>
      </c>
      <c r="B1234" t="n">
        <v>16</v>
      </c>
      <c r="C1234" t="n">
        <v>34</v>
      </c>
      <c r="D1234" t="s">
        <v>39</v>
      </c>
      <c r="E1234" t="s">
        <v>39</v>
      </c>
      <c r="F1234" t="s">
        <v>40</v>
      </c>
      <c r="G1234" t="s">
        <v>48</v>
      </c>
      <c r="H1234" t="s">
        <v>113</v>
      </c>
      <c r="I1234" t="s">
        <v>113</v>
      </c>
      <c r="J1234" t="n">
        <v>1</v>
      </c>
      <c r="K1234" t="n">
        <v>0</v>
      </c>
      <c r="L1234" s="2" t="n">
        <v>1</v>
      </c>
      <c r="M1234" s="3" t="n">
        <v>197</v>
      </c>
      <c r="N1234" s="3" t="n">
        <v>18</v>
      </c>
      <c r="O1234" s="3" t="n">
        <v>1851.56995974</v>
      </c>
      <c r="P1234" s="2" t="n">
        <v>0.01</v>
      </c>
      <c r="Q1234" s="2" t="n">
        <v>0.14</v>
      </c>
      <c r="R1234" s="4" t="n">
        <v>-0.414141414141414</v>
      </c>
      <c r="S1234" s="4" t="n">
        <v>-0.749</v>
      </c>
      <c r="T1234" s="4" t="n">
        <v>2.265</v>
      </c>
      <c r="U1234" s="4" t="n">
        <v>-0.516767473118283</v>
      </c>
      <c r="V1234" s="4" t="n">
        <v>0.609684139784951</v>
      </c>
      <c r="W1234" s="4" t="n">
        <v>-2.32283826297377</v>
      </c>
      <c r="X1234" s="4" t="n">
        <v>2.32283826297377</v>
      </c>
      <c r="Y1234" t="n">
        <v>23707</v>
      </c>
      <c r="Z1234" t="n">
        <v>100</v>
      </c>
      <c r="AA1234" t="n">
        <v>3046</v>
      </c>
      <c r="AB1234" t="n">
        <v>20761</v>
      </c>
      <c r="AC1234" s="2" t="n">
        <v>0.0328299409061064</v>
      </c>
      <c r="AD1234" s="2" t="n">
        <v>0.00481672366456336</v>
      </c>
      <c r="AE1234" s="2" t="n">
        <v>0.00421816341165057</v>
      </c>
      <c r="AF1234" s="1" t="n">
        <v>41905</v>
      </c>
      <c r="AG1234" s="1" t="n">
        <v>20821</v>
      </c>
      <c r="AH1234" t="n">
        <v>99</v>
      </c>
      <c r="AI1234" s="2" t="n">
        <v>0.0291005291005291</v>
      </c>
      <c r="AJ1234" s="2" t="n">
        <v>0.00467355898597932</v>
      </c>
      <c r="AK1234" t="b">
        <v>0</v>
      </c>
      <c r="AL1234" t="b">
        <v>0</v>
      </c>
      <c r="AM1234" t="b">
        <v>0</v>
      </c>
    </row>
    <row r="1235">
      <c r="A1235" t="b">
        <v>0</v>
      </c>
      <c r="B1235" t="n">
        <v>25</v>
      </c>
      <c r="C1235" t="n">
        <v>38</v>
      </c>
      <c r="D1235" t="s">
        <v>39</v>
      </c>
      <c r="E1235" t="s">
        <v>39</v>
      </c>
      <c r="F1235" t="s">
        <v>40</v>
      </c>
      <c r="G1235" t="s">
        <v>40</v>
      </c>
      <c r="H1235" t="s">
        <v>160</v>
      </c>
      <c r="I1235" t="s">
        <v>116</v>
      </c>
      <c r="J1235" t="n">
        <v>-1</v>
      </c>
      <c r="K1235" t="n">
        <v>0</v>
      </c>
      <c r="L1235" s="2" t="n">
        <v>0.43030303030303</v>
      </c>
      <c r="M1235" s="3" t="n">
        <v>122.02</v>
      </c>
      <c r="N1235" s="3" t="n">
        <v>-26.02</v>
      </c>
      <c r="O1235" s="3" t="n">
        <v>11437.38384045</v>
      </c>
      <c r="P1235" s="2" t="n">
        <v>0.00392156862745098</v>
      </c>
      <c r="Q1235" s="2" t="n">
        <v>0.0658410732714138</v>
      </c>
      <c r="R1235" s="4" t="n">
        <v>0.932863655200995</v>
      </c>
      <c r="S1235" s="4" t="n">
        <v>2.83364912280702</v>
      </c>
      <c r="T1235" s="4" t="n">
        <v>2.91788854489165</v>
      </c>
      <c r="U1235" s="4" t="n">
        <v>2.86371761315963</v>
      </c>
      <c r="V1235" s="4" t="n">
        <v>2.87299744855057</v>
      </c>
      <c r="W1235" s="4" t="n">
        <v>2.8185446489633</v>
      </c>
      <c r="X1235" s="4" t="n">
        <v>2.8185446489633</v>
      </c>
      <c r="Y1235" t="n">
        <v>6248</v>
      </c>
      <c r="Z1235" t="n">
        <v>4845</v>
      </c>
      <c r="AA1235" t="n">
        <v>5110</v>
      </c>
      <c r="AB1235" t="n">
        <v>5983</v>
      </c>
      <c r="AC1235" s="2" t="n">
        <v>0.948140900195695</v>
      </c>
      <c r="AD1235" s="2" t="n">
        <v>0.809794417516296</v>
      </c>
      <c r="AE1235" s="2" t="n">
        <v>0.77544814340589</v>
      </c>
      <c r="AF1235" s="1" t="n">
        <v>40181</v>
      </c>
      <c r="AG1235" s="1" t="n">
        <v>39050</v>
      </c>
      <c r="AH1235" t="n">
        <v>5110</v>
      </c>
      <c r="AI1235" s="2" t="n">
        <v>0.996878657822864</v>
      </c>
      <c r="AJ1235" s="2" t="n">
        <v>0.818779041820221</v>
      </c>
      <c r="AK1235" t="b">
        <v>0</v>
      </c>
      <c r="AL1235" t="b">
        <v>0</v>
      </c>
      <c r="AM1235" t="b">
        <v>0</v>
      </c>
    </row>
    <row r="1236">
      <c r="A1236" t="b">
        <v>0</v>
      </c>
      <c r="B1236" t="n">
        <v>12</v>
      </c>
      <c r="C1236" t="n">
        <v>43</v>
      </c>
      <c r="D1236" t="s">
        <v>39</v>
      </c>
      <c r="E1236" t="s">
        <v>39</v>
      </c>
      <c r="F1236" t="s">
        <v>40</v>
      </c>
      <c r="G1236" t="s">
        <v>40</v>
      </c>
      <c r="H1236" t="s">
        <v>99</v>
      </c>
      <c r="I1236" t="s">
        <v>79</v>
      </c>
      <c r="J1236" t="n">
        <v>-1</v>
      </c>
      <c r="K1236" t="n">
        <v>0</v>
      </c>
      <c r="L1236" s="2" t="n">
        <v>0.587301587301587</v>
      </c>
      <c r="M1236" s="3" t="n">
        <v>535</v>
      </c>
      <c r="N1236" s="3" t="n">
        <v>-281.5</v>
      </c>
      <c r="O1236" s="3" t="n">
        <v>6175.49721244</v>
      </c>
      <c r="P1236" s="2" t="n">
        <v>0.00388054665091952</v>
      </c>
      <c r="Q1236" s="2" t="n">
        <v>0.0720431921714189</v>
      </c>
      <c r="R1236" s="4" t="n">
        <v>-0.537940379403794</v>
      </c>
      <c r="S1236" s="4" t="n">
        <v>-3.42788932006074</v>
      </c>
      <c r="T1236" s="4" t="n">
        <v>4.22517631179349</v>
      </c>
      <c r="U1236" s="4" t="n">
        <v>-3.38230149903954</v>
      </c>
      <c r="V1236" s="4" t="n">
        <v>3.48294834043739</v>
      </c>
      <c r="W1236" s="4" t="n">
        <v>-3.43693319225336</v>
      </c>
      <c r="X1236" s="4" t="n">
        <v>3.43693319225336</v>
      </c>
      <c r="Y1236" t="n">
        <v>6074</v>
      </c>
      <c r="Z1236" t="n">
        <v>5927</v>
      </c>
      <c r="AA1236" t="n">
        <v>6049</v>
      </c>
      <c r="AB1236" t="n">
        <v>5952</v>
      </c>
      <c r="AC1236" s="2" t="n">
        <v>0.995799731182796</v>
      </c>
      <c r="AD1236" s="2" t="n">
        <v>0.979831377087122</v>
      </c>
      <c r="AE1236" s="2" t="n">
        <v>0.975798485347382</v>
      </c>
      <c r="AF1236" s="1" t="n">
        <v>39226</v>
      </c>
      <c r="AG1236" s="1" t="n">
        <v>39226</v>
      </c>
      <c r="AH1236" t="n">
        <v>6081</v>
      </c>
      <c r="AI1236" s="2" t="n">
        <v>1</v>
      </c>
      <c r="AJ1236" s="2" t="n">
        <v>1</v>
      </c>
      <c r="AK1236" t="b">
        <v>0</v>
      </c>
      <c r="AL1236" t="b">
        <v>0</v>
      </c>
      <c r="AM1236" t="b">
        <v>0</v>
      </c>
    </row>
    <row r="1237">
      <c r="A1237" t="b">
        <v>0</v>
      </c>
      <c r="B1237" t="n">
        <v>4</v>
      </c>
      <c r="C1237" t="n">
        <v>49</v>
      </c>
      <c r="D1237" t="s">
        <v>39</v>
      </c>
      <c r="E1237" t="s">
        <v>39</v>
      </c>
      <c r="F1237" t="s">
        <v>40</v>
      </c>
      <c r="G1237" t="s">
        <v>40</v>
      </c>
      <c r="H1237" t="s">
        <v>157</v>
      </c>
      <c r="I1237" t="s">
        <v>78</v>
      </c>
      <c r="J1237" t="n">
        <v>1</v>
      </c>
      <c r="K1237" t="n">
        <v>0</v>
      </c>
      <c r="L1237" s="2" t="n">
        <v>0.557070707070707</v>
      </c>
      <c r="M1237" s="3" t="n">
        <v>83.8</v>
      </c>
      <c r="N1237" s="3" t="n">
        <v>-55.8</v>
      </c>
      <c r="O1237" s="3" t="n">
        <v>12693.74698823</v>
      </c>
      <c r="P1237" s="2" t="n">
        <v>0.0123537061118336</v>
      </c>
      <c r="Q1237" s="2" t="n">
        <v>0.160381447767664</v>
      </c>
      <c r="R1237" s="4" t="n">
        <v>-0.452710116304586</v>
      </c>
      <c r="S1237" s="4" t="n">
        <v>-1.18690073688774</v>
      </c>
      <c r="T1237" s="4" t="n">
        <v>1.76569570871262</v>
      </c>
      <c r="U1237" s="4" t="n">
        <v>-0.945485059265776</v>
      </c>
      <c r="V1237" s="4" t="n">
        <v>1.50527418330318</v>
      </c>
      <c r="W1237" s="4" t="n">
        <v>-1.03537942160883</v>
      </c>
      <c r="X1237" s="4" t="n">
        <v>1.07201163676969</v>
      </c>
      <c r="Y1237" t="n">
        <v>5653</v>
      </c>
      <c r="Z1237" t="n">
        <v>4614</v>
      </c>
      <c r="AA1237" t="n">
        <v>5183</v>
      </c>
      <c r="AB1237" t="n">
        <v>5084</v>
      </c>
      <c r="AC1237" s="2" t="n">
        <v>0.907553107789142</v>
      </c>
      <c r="AD1237" s="2" t="n">
        <v>0.890218020451476</v>
      </c>
      <c r="AE1237" s="2" t="n">
        <v>0.816203785600566</v>
      </c>
      <c r="AF1237" s="1" t="n">
        <v>39640</v>
      </c>
      <c r="AG1237" s="1" t="n">
        <v>40147</v>
      </c>
      <c r="AH1237" t="n">
        <v>5144</v>
      </c>
      <c r="AI1237" s="2" t="n">
        <v>0.907711311099347</v>
      </c>
      <c r="AJ1237" s="2" t="n">
        <v>1</v>
      </c>
      <c r="AK1237" t="b">
        <v>0</v>
      </c>
      <c r="AL1237" t="b">
        <v>0</v>
      </c>
      <c r="AM1237" t="b">
        <v>0</v>
      </c>
    </row>
    <row r="1238">
      <c r="A1238" t="b">
        <v>0</v>
      </c>
      <c r="B1238" t="n">
        <v>10</v>
      </c>
      <c r="C1238" t="n">
        <v>60</v>
      </c>
      <c r="D1238" t="s">
        <v>39</v>
      </c>
      <c r="E1238" t="s">
        <v>39</v>
      </c>
      <c r="F1238" t="s">
        <v>40</v>
      </c>
      <c r="G1238" t="s">
        <v>40</v>
      </c>
      <c r="H1238" t="s">
        <v>84</v>
      </c>
      <c r="I1238" t="s">
        <v>121</v>
      </c>
      <c r="J1238" t="n">
        <v>1</v>
      </c>
      <c r="K1238" t="n">
        <v>0</v>
      </c>
      <c r="L1238" s="2" t="n">
        <v>0.515151515151515</v>
      </c>
      <c r="M1238" s="3" t="n">
        <v>995</v>
      </c>
      <c r="N1238" s="3" t="n">
        <v>-275</v>
      </c>
      <c r="O1238" s="3" t="n">
        <v>13243.94725036</v>
      </c>
      <c r="P1238" s="2" t="n">
        <v>0.00989761092150171</v>
      </c>
      <c r="Q1238" s="2" t="n">
        <v>0.120477815699659</v>
      </c>
      <c r="R1238" s="4" t="n">
        <v>0.791106514994829</v>
      </c>
      <c r="S1238" s="4" t="n">
        <v>1.68878156996587</v>
      </c>
      <c r="T1238" s="4" t="n">
        <v>1.87625597269624</v>
      </c>
      <c r="U1238" s="4" t="n">
        <v>1.6034991573877</v>
      </c>
      <c r="V1238" s="4" t="n">
        <v>1.71625425942851</v>
      </c>
      <c r="W1238" s="4" t="n">
        <v>2.88467225913916</v>
      </c>
      <c r="X1238" s="4" t="n">
        <v>2.88467225913916</v>
      </c>
      <c r="Y1238" t="n">
        <v>7455</v>
      </c>
      <c r="Z1238" t="n">
        <v>2930</v>
      </c>
      <c r="AA1238" t="n">
        <v>7433</v>
      </c>
      <c r="AB1238" t="n">
        <v>2952</v>
      </c>
      <c r="AC1238" s="2" t="n">
        <v>0.992547425474255</v>
      </c>
      <c r="AD1238" s="2" t="n">
        <v>0.394188080182968</v>
      </c>
      <c r="AE1238" s="2" t="n">
        <v>0.393024815560027</v>
      </c>
      <c r="AF1238" s="1" t="n">
        <v>37799</v>
      </c>
      <c r="AG1238" s="1" t="n">
        <v>42332</v>
      </c>
      <c r="AH1238" t="n">
        <v>2959</v>
      </c>
      <c r="AI1238" s="2" t="n">
        <v>0.394954618259477</v>
      </c>
      <c r="AJ1238" s="2" t="n">
        <v>1</v>
      </c>
      <c r="AK1238" t="b">
        <v>0</v>
      </c>
      <c r="AL1238" t="b">
        <v>0</v>
      </c>
      <c r="AM1238" t="b">
        <v>0</v>
      </c>
    </row>
    <row r="1239">
      <c r="A1239" t="b">
        <v>0</v>
      </c>
      <c r="B1239" t="n">
        <v>8</v>
      </c>
      <c r="C1239" t="n">
        <v>66</v>
      </c>
      <c r="D1239" t="s">
        <v>39</v>
      </c>
      <c r="E1239" t="s">
        <v>39</v>
      </c>
      <c r="F1239" t="s">
        <v>48</v>
      </c>
      <c r="G1239" t="s">
        <v>40</v>
      </c>
      <c r="H1239" t="s">
        <v>165</v>
      </c>
      <c r="I1239" t="s">
        <v>171</v>
      </c>
      <c r="J1239" t="n">
        <v>-1</v>
      </c>
      <c r="K1239" t="n">
        <v>0</v>
      </c>
      <c r="L1239" s="2" t="n">
        <v>0.505555555555556</v>
      </c>
      <c r="M1239" s="3" t="n">
        <v>955</v>
      </c>
      <c r="N1239" s="3" t="n">
        <v>383</v>
      </c>
      <c r="O1239" s="3" t="n">
        <v>8467.01522059</v>
      </c>
      <c r="P1239" s="2"/>
      <c r="Q1239" s="2"/>
      <c r="R1239" s="4"/>
      <c r="S1239" s="4"/>
      <c r="T1239" s="4"/>
      <c r="U1239" s="4"/>
      <c r="V1239" s="4"/>
      <c r="W1239" s="4" t="n">
        <v>-0.34358545234408</v>
      </c>
      <c r="X1239" s="4" t="n">
        <v>0.476823205526482</v>
      </c>
      <c r="Y1239" t="n">
        <v>22939</v>
      </c>
      <c r="Z1239" t="n">
        <v>0</v>
      </c>
      <c r="AA1239" t="n">
        <v>19442</v>
      </c>
      <c r="AB1239" t="n">
        <v>3497</v>
      </c>
      <c r="AC1239" s="2" t="n">
        <v>0</v>
      </c>
      <c r="AD1239" s="2" t="n">
        <v>0</v>
      </c>
      <c r="AE1239" s="2" t="n">
        <v>0</v>
      </c>
      <c r="AF1239" s="1" t="n">
        <v>20821</v>
      </c>
      <c r="AG1239" s="1" t="n">
        <v>41794</v>
      </c>
      <c r="AH1239" t="n">
        <v>0</v>
      </c>
      <c r="AI1239" s="2" t="n">
        <v>0</v>
      </c>
      <c r="AJ1239" s="2" t="n">
        <v>0</v>
      </c>
      <c r="AK1239" t="b">
        <v>0</v>
      </c>
      <c r="AL1239" t="b">
        <v>0</v>
      </c>
      <c r="AM1239" t="b">
        <v>0</v>
      </c>
    </row>
    <row r="1240">
      <c r="A1240" t="b">
        <v>0</v>
      </c>
      <c r="B1240" t="n">
        <v>31</v>
      </c>
      <c r="C1240" t="n">
        <v>66</v>
      </c>
      <c r="D1240" t="s">
        <v>39</v>
      </c>
      <c r="E1240" t="s">
        <v>39</v>
      </c>
      <c r="F1240" t="s">
        <v>48</v>
      </c>
      <c r="G1240" t="s">
        <v>40</v>
      </c>
      <c r="H1240" t="s">
        <v>171</v>
      </c>
      <c r="I1240" t="s">
        <v>171</v>
      </c>
      <c r="J1240" t="n">
        <v>1</v>
      </c>
      <c r="K1240" t="n">
        <v>0</v>
      </c>
      <c r="L1240" s="2" t="n">
        <v>1</v>
      </c>
      <c r="M1240" s="3" t="n">
        <v>1450</v>
      </c>
      <c r="N1240" s="3" t="n">
        <v>-112</v>
      </c>
      <c r="O1240" s="3" t="n">
        <v>1851.39687302</v>
      </c>
      <c r="P1240" s="2"/>
      <c r="Q1240" s="2"/>
      <c r="R1240" s="4"/>
      <c r="S1240" s="4"/>
      <c r="T1240" s="4"/>
      <c r="U1240" s="4"/>
      <c r="V1240" s="4"/>
      <c r="W1240" s="4" t="n">
        <v>-1.25232526969306</v>
      </c>
      <c r="X1240" s="4" t="n">
        <v>1.42628523201398</v>
      </c>
      <c r="Y1240" t="n">
        <v>7503</v>
      </c>
      <c r="Z1240" t="n">
        <v>0</v>
      </c>
      <c r="AA1240" t="n">
        <v>4006</v>
      </c>
      <c r="AB1240" t="n">
        <v>3497</v>
      </c>
      <c r="AC1240" s="2" t="n">
        <v>0</v>
      </c>
      <c r="AD1240" s="2" t="n">
        <v>0</v>
      </c>
      <c r="AE1240" s="2" t="n">
        <v>0</v>
      </c>
      <c r="AF1240" s="1" t="n">
        <v>32509</v>
      </c>
      <c r="AG1240" s="1" t="n">
        <v>41794</v>
      </c>
      <c r="AH1240" t="n">
        <v>0</v>
      </c>
      <c r="AI1240" s="2" t="n">
        <v>0</v>
      </c>
      <c r="AJ1240" s="2" t="n">
        <v>0</v>
      </c>
      <c r="AK1240" t="b">
        <v>0</v>
      </c>
      <c r="AL1240" t="b">
        <v>0</v>
      </c>
      <c r="AM1240" t="b">
        <v>0</v>
      </c>
    </row>
    <row r="1241">
      <c r="A1241" t="b">
        <v>0</v>
      </c>
      <c r="B1241" t="n">
        <v>56</v>
      </c>
      <c r="C1241" t="n">
        <v>71</v>
      </c>
      <c r="D1241" t="s">
        <v>39</v>
      </c>
      <c r="E1241" t="s">
        <v>39</v>
      </c>
      <c r="F1241" t="s">
        <v>40</v>
      </c>
      <c r="G1241" t="s">
        <v>40</v>
      </c>
      <c r="H1241" t="s">
        <v>55</v>
      </c>
      <c r="I1241" t="s">
        <v>165</v>
      </c>
      <c r="J1241" t="n">
        <v>1</v>
      </c>
      <c r="K1241" t="n">
        <v>0</v>
      </c>
      <c r="L1241" s="2" t="n">
        <v>0.605555555555556</v>
      </c>
      <c r="M1241" s="3" t="n">
        <v>5</v>
      </c>
      <c r="N1241" s="3" t="n">
        <v>949</v>
      </c>
      <c r="O1241" s="3" t="n">
        <v>12250.54748168</v>
      </c>
      <c r="P1241" s="2" t="n">
        <v>0.00682873531821907</v>
      </c>
      <c r="Q1241" s="2" t="n">
        <v>0.0682873531821907</v>
      </c>
      <c r="R1241" s="4" t="n">
        <v>-0.695269526952695</v>
      </c>
      <c r="S1241" s="4" t="n">
        <v>-3.13859601201857</v>
      </c>
      <c r="T1241" s="4" t="n">
        <v>3.79524720021853</v>
      </c>
      <c r="U1241" s="4" t="n">
        <v>-3.15683214831461</v>
      </c>
      <c r="V1241" s="4" t="n">
        <v>3.2010569141835</v>
      </c>
      <c r="W1241" s="4" t="n">
        <v>-3.15727187111886</v>
      </c>
      <c r="X1241" s="4" t="n">
        <v>3.15727187111886</v>
      </c>
      <c r="Y1241" t="n">
        <v>3758</v>
      </c>
      <c r="Z1241" t="n">
        <v>3661</v>
      </c>
      <c r="AA1241" t="n">
        <v>3678</v>
      </c>
      <c r="AB1241" t="n">
        <v>3741</v>
      </c>
      <c r="AC1241" s="2" t="n">
        <v>0.995377922784122</v>
      </c>
      <c r="AD1241" s="2" t="n">
        <v>0.978615343491045</v>
      </c>
      <c r="AE1241" s="2" t="n">
        <v>0.974188398084087</v>
      </c>
      <c r="AF1241" s="1" t="n">
        <v>41562</v>
      </c>
      <c r="AG1241" s="1" t="n">
        <v>41550</v>
      </c>
      <c r="AH1241" t="n">
        <v>3745</v>
      </c>
      <c r="AI1241" s="2" t="n">
        <v>1</v>
      </c>
      <c r="AJ1241" s="2" t="n">
        <v>0.996805962203886</v>
      </c>
      <c r="AK1241" t="b">
        <v>0</v>
      </c>
      <c r="AL1241" t="b">
        <v>0</v>
      </c>
      <c r="AM1241" t="b">
        <v>0</v>
      </c>
    </row>
    <row r="1242">
      <c r="A1242" t="b">
        <v>0</v>
      </c>
      <c r="B1242" t="n">
        <v>26</v>
      </c>
      <c r="C1242" t="n">
        <v>71</v>
      </c>
      <c r="D1242" t="s">
        <v>39</v>
      </c>
      <c r="E1242" t="s">
        <v>39</v>
      </c>
      <c r="F1242" t="s">
        <v>40</v>
      </c>
      <c r="G1242" t="s">
        <v>40</v>
      </c>
      <c r="H1242" t="s">
        <v>178</v>
      </c>
      <c r="I1242" t="s">
        <v>165</v>
      </c>
      <c r="J1242" t="n">
        <v>1</v>
      </c>
      <c r="K1242" t="n">
        <v>0</v>
      </c>
      <c r="L1242" s="2" t="n">
        <v>0.316666666666667</v>
      </c>
      <c r="M1242" s="3" t="n">
        <v>6</v>
      </c>
      <c r="N1242" s="3" t="n">
        <v>948</v>
      </c>
      <c r="O1242" s="3" t="n">
        <v>11441.66665277</v>
      </c>
      <c r="P1242" s="2" t="n">
        <v>0.0061877858488028</v>
      </c>
      <c r="Q1242" s="2" t="n">
        <v>0.0955071294054345</v>
      </c>
      <c r="R1242" s="4" t="n">
        <v>-0.526800216567407</v>
      </c>
      <c r="S1242" s="4" t="n">
        <v>-2.13981705676621</v>
      </c>
      <c r="T1242" s="4" t="n">
        <v>3.12668818940005</v>
      </c>
      <c r="U1242" s="4" t="n">
        <v>-2.1293580560131</v>
      </c>
      <c r="V1242" s="4" t="n">
        <v>2.2116230577474</v>
      </c>
      <c r="W1242" s="4" t="n">
        <v>-1.96898714431552</v>
      </c>
      <c r="X1242" s="4" t="n">
        <v>1.96898714431552</v>
      </c>
      <c r="Y1242" t="n">
        <v>5604</v>
      </c>
      <c r="Z1242" t="n">
        <v>3717</v>
      </c>
      <c r="AA1242" t="n">
        <v>5580</v>
      </c>
      <c r="AB1242" t="n">
        <v>3741</v>
      </c>
      <c r="AC1242" s="2" t="n">
        <v>0.993584603047314</v>
      </c>
      <c r="AD1242" s="2" t="n">
        <v>0.666129032258065</v>
      </c>
      <c r="AE1242" s="2" t="n">
        <v>0.663276231263383</v>
      </c>
      <c r="AF1242" s="1" t="n">
        <v>39630</v>
      </c>
      <c r="AG1242" s="1" t="n">
        <v>41550</v>
      </c>
      <c r="AH1242" t="n">
        <v>3757</v>
      </c>
      <c r="AI1242" s="2" t="n">
        <v>0.661793200634138</v>
      </c>
      <c r="AJ1242" s="2" t="n">
        <v>1</v>
      </c>
      <c r="AK1242" t="b">
        <v>0</v>
      </c>
      <c r="AL1242" t="b">
        <v>0</v>
      </c>
      <c r="AM1242" t="b">
        <v>0</v>
      </c>
    </row>
    <row r="1243">
      <c r="A1243" t="b">
        <v>0</v>
      </c>
      <c r="B1243" t="n">
        <v>13</v>
      </c>
      <c r="C1243" t="n">
        <v>73</v>
      </c>
      <c r="D1243" t="s">
        <v>39</v>
      </c>
      <c r="E1243" t="s">
        <v>39</v>
      </c>
      <c r="F1243" t="s">
        <v>40</v>
      </c>
      <c r="G1243" t="s">
        <v>40</v>
      </c>
      <c r="H1243" t="s">
        <v>138</v>
      </c>
      <c r="I1243" t="s">
        <v>90</v>
      </c>
      <c r="J1243" t="n">
        <v>1</v>
      </c>
      <c r="K1243" t="n">
        <v>0</v>
      </c>
      <c r="L1243" s="2" t="n">
        <v>0.540389435126277</v>
      </c>
      <c r="M1243" s="3" t="n">
        <v>132.98</v>
      </c>
      <c r="N1243" s="3" t="n">
        <v>161.02</v>
      </c>
      <c r="O1243" s="3" t="n">
        <v>3703.28611476</v>
      </c>
      <c r="P1243" s="2" t="n">
        <v>0.0190350546551074</v>
      </c>
      <c r="Q1243" s="2" t="n">
        <v>0.164719185827365</v>
      </c>
      <c r="R1243" s="4" t="n">
        <v>-0.678770413064361</v>
      </c>
      <c r="S1243" s="4" t="n">
        <v>-1.31201846965699</v>
      </c>
      <c r="T1243" s="4" t="n">
        <v>1.54658688277422</v>
      </c>
      <c r="U1243" s="4" t="n">
        <v>-1.31934715886028</v>
      </c>
      <c r="V1243" s="4" t="n">
        <v>1.32634244700816</v>
      </c>
      <c r="W1243" s="4" t="n">
        <v>-1.15303026375024</v>
      </c>
      <c r="X1243" s="4" t="n">
        <v>1.15303026375024</v>
      </c>
      <c r="Y1243" t="n">
        <v>6127</v>
      </c>
      <c r="Z1243" t="n">
        <v>5306</v>
      </c>
      <c r="AA1243" t="n">
        <v>6112</v>
      </c>
      <c r="AB1243" t="n">
        <v>5321</v>
      </c>
      <c r="AC1243" s="2" t="n">
        <v>0.997180981018606</v>
      </c>
      <c r="AD1243" s="2" t="n">
        <v>0.868128272251309</v>
      </c>
      <c r="AE1243" s="2" t="n">
        <v>0.866002937816223</v>
      </c>
      <c r="AF1243" s="1" t="n">
        <v>39059</v>
      </c>
      <c r="AG1243" s="1" t="n">
        <v>39890</v>
      </c>
      <c r="AH1243" t="n">
        <v>5401</v>
      </c>
      <c r="AI1243" s="2" t="n">
        <v>0.866655969191271</v>
      </c>
      <c r="AJ1243" s="2" t="n">
        <v>1</v>
      </c>
      <c r="AK1243" t="b">
        <v>0</v>
      </c>
      <c r="AL1243" t="b">
        <v>0</v>
      </c>
      <c r="AM1243" t="b">
        <v>0</v>
      </c>
    </row>
    <row r="1244">
      <c r="A1244" t="b">
        <v>0</v>
      </c>
      <c r="B1244" t="n">
        <v>13</v>
      </c>
      <c r="C1244" t="n">
        <v>75</v>
      </c>
      <c r="D1244" t="s">
        <v>39</v>
      </c>
      <c r="E1244" t="s">
        <v>39</v>
      </c>
      <c r="F1244" t="s">
        <v>40</v>
      </c>
      <c r="G1244" t="s">
        <v>40</v>
      </c>
      <c r="H1244" t="s">
        <v>138</v>
      </c>
      <c r="I1244" t="s">
        <v>94</v>
      </c>
      <c r="J1244" t="n">
        <v>1</v>
      </c>
      <c r="K1244" t="n">
        <v>0</v>
      </c>
      <c r="L1244" s="2" t="n">
        <v>0.513390313390313</v>
      </c>
      <c r="M1244" s="3" t="n">
        <v>132.98</v>
      </c>
      <c r="N1244" s="3" t="n">
        <v>62.02</v>
      </c>
      <c r="O1244" s="3" t="n">
        <v>7706.37377179</v>
      </c>
      <c r="P1244" s="2" t="n">
        <v>0.0183817495486624</v>
      </c>
      <c r="Q1244" s="2" t="n">
        <v>0.194321352371574</v>
      </c>
      <c r="R1244" s="4" t="n">
        <v>-0.727135930446414</v>
      </c>
      <c r="S1244" s="4" t="n">
        <v>-1.36544066962087</v>
      </c>
      <c r="T1244" s="4" t="n">
        <v>1.54526013458066</v>
      </c>
      <c r="U1244" s="4" t="n">
        <v>-1.35547137808967</v>
      </c>
      <c r="V1244" s="4" t="n">
        <v>1.42406422235741</v>
      </c>
      <c r="W1244" s="4" t="n">
        <v>-1.71469823126088</v>
      </c>
      <c r="X1244" s="4" t="n">
        <v>1.71469823126088</v>
      </c>
      <c r="Y1244" t="n">
        <v>8221</v>
      </c>
      <c r="Z1244" t="n">
        <v>6093</v>
      </c>
      <c r="AA1244" t="n">
        <v>6112</v>
      </c>
      <c r="AB1244" t="n">
        <v>8202</v>
      </c>
      <c r="AC1244" s="2" t="n">
        <v>0.996891361256545</v>
      </c>
      <c r="AD1244" s="2" t="n">
        <v>0.742867593269934</v>
      </c>
      <c r="AE1244" s="2" t="n">
        <v>0.741150711592264</v>
      </c>
      <c r="AF1244" s="1" t="n">
        <v>39059</v>
      </c>
      <c r="AG1244" s="1" t="n">
        <v>37076</v>
      </c>
      <c r="AH1244" t="n">
        <v>6232</v>
      </c>
      <c r="AI1244" s="2" t="n">
        <v>1</v>
      </c>
      <c r="AJ1244" s="2" t="n">
        <v>0.757137650346252</v>
      </c>
      <c r="AK1244" t="b">
        <v>0</v>
      </c>
      <c r="AL1244" t="b">
        <v>0</v>
      </c>
      <c r="AM1244" t="b">
        <v>0</v>
      </c>
    </row>
    <row r="1245">
      <c r="A1245" t="b">
        <v>0</v>
      </c>
      <c r="B1245" t="n">
        <v>57</v>
      </c>
      <c r="C1245" t="n">
        <v>77</v>
      </c>
      <c r="D1245" t="s">
        <v>39</v>
      </c>
      <c r="E1245" t="s">
        <v>39</v>
      </c>
      <c r="F1245" t="s">
        <v>40</v>
      </c>
      <c r="G1245" t="s">
        <v>40</v>
      </c>
      <c r="H1245" t="s">
        <v>110</v>
      </c>
      <c r="I1245" t="s">
        <v>162</v>
      </c>
      <c r="J1245" t="n">
        <v>-1</v>
      </c>
      <c r="K1245" t="n">
        <v>0</v>
      </c>
      <c r="L1245" s="2" t="n">
        <v>0.611111111111111</v>
      </c>
      <c r="M1245" s="3" t="n">
        <v>396</v>
      </c>
      <c r="N1245" s="3" t="n">
        <v>979</v>
      </c>
      <c r="O1245" s="3" t="n">
        <v>13218.43562149</v>
      </c>
      <c r="P1245" s="2" t="n">
        <v>0.0097799511002445</v>
      </c>
      <c r="Q1245" s="2" t="n">
        <v>0.0672371638141809</v>
      </c>
      <c r="R1245" s="4" t="n">
        <v>-0.124691358024691</v>
      </c>
      <c r="S1245" s="4" t="n">
        <v>-0.773080684596577</v>
      </c>
      <c r="T1245" s="4" t="n">
        <v>3.76251833740832</v>
      </c>
      <c r="U1245" s="4" t="n">
        <v>-0.816742584565016</v>
      </c>
      <c r="V1245" s="4" t="n">
        <v>1.67405441252201</v>
      </c>
      <c r="W1245" s="4" t="n">
        <v>-0.675102180193916</v>
      </c>
      <c r="X1245" s="4" t="n">
        <v>1.3041159625526</v>
      </c>
      <c r="Y1245" t="n">
        <v>3589</v>
      </c>
      <c r="Z1245" t="n">
        <v>1636</v>
      </c>
      <c r="AA1245" t="n">
        <v>3560</v>
      </c>
      <c r="AB1245" t="n">
        <v>1665</v>
      </c>
      <c r="AC1245" s="2" t="n">
        <v>0.982582582582583</v>
      </c>
      <c r="AD1245" s="2" t="n">
        <v>0.459550561797753</v>
      </c>
      <c r="AE1245" s="2" t="n">
        <v>0.455837280579549</v>
      </c>
      <c r="AF1245" s="1" t="n">
        <v>41712</v>
      </c>
      <c r="AG1245" s="1" t="n">
        <v>43623</v>
      </c>
      <c r="AH1245" t="n">
        <v>1684</v>
      </c>
      <c r="AI1245" s="2" t="n">
        <v>0.468428372739917</v>
      </c>
      <c r="AJ1245" s="2" t="n">
        <v>1</v>
      </c>
      <c r="AK1245" t="b">
        <v>0</v>
      </c>
      <c r="AL1245" t="b">
        <v>0</v>
      </c>
      <c r="AM1245" t="b">
        <v>0</v>
      </c>
    </row>
    <row r="1246">
      <c r="A1246" t="b">
        <v>0</v>
      </c>
      <c r="B1246" t="n">
        <v>15</v>
      </c>
      <c r="C1246" t="n">
        <v>77</v>
      </c>
      <c r="D1246" t="s">
        <v>39</v>
      </c>
      <c r="E1246" t="s">
        <v>39</v>
      </c>
      <c r="F1246" t="s">
        <v>40</v>
      </c>
      <c r="G1246" t="s">
        <v>40</v>
      </c>
      <c r="H1246" t="s">
        <v>101</v>
      </c>
      <c r="I1246" t="s">
        <v>162</v>
      </c>
      <c r="J1246" t="n">
        <v>-1</v>
      </c>
      <c r="K1246" t="n">
        <v>0</v>
      </c>
      <c r="L1246" s="2" t="n">
        <v>0.524603174603175</v>
      </c>
      <c r="M1246" s="3" t="n">
        <v>730</v>
      </c>
      <c r="N1246" s="3" t="n">
        <v>645</v>
      </c>
      <c r="O1246" s="3" t="n">
        <v>14574.12461168</v>
      </c>
      <c r="P1246" s="2" t="n">
        <v>0.00669506999391357</v>
      </c>
      <c r="Q1246" s="2" t="n">
        <v>0.09373097991479</v>
      </c>
      <c r="R1246" s="4" t="n">
        <v>-0.817401960784314</v>
      </c>
      <c r="S1246" s="4" t="n">
        <v>-2.46567255021303</v>
      </c>
      <c r="T1246" s="4" t="n">
        <v>2.641594643944</v>
      </c>
      <c r="U1246" s="4" t="n">
        <v>-2.43714748650649</v>
      </c>
      <c r="V1246" s="4" t="n">
        <v>2.44402843888745</v>
      </c>
      <c r="W1246" s="4" t="n">
        <v>-2.24572794620605</v>
      </c>
      <c r="X1246" s="4" t="n">
        <v>2.24572794620605</v>
      </c>
      <c r="Y1246" t="n">
        <v>3378</v>
      </c>
      <c r="Z1246" t="n">
        <v>1643</v>
      </c>
      <c r="AA1246" t="n">
        <v>3356</v>
      </c>
      <c r="AB1246" t="n">
        <v>1665</v>
      </c>
      <c r="AC1246" s="2" t="n">
        <v>0.986786786786787</v>
      </c>
      <c r="AD1246" s="2" t="n">
        <v>0.489570917759237</v>
      </c>
      <c r="AE1246" s="2" t="n">
        <v>0.486382474837182</v>
      </c>
      <c r="AF1246" s="1" t="n">
        <v>41912</v>
      </c>
      <c r="AG1246" s="1" t="n">
        <v>43623</v>
      </c>
      <c r="AH1246" t="n">
        <v>1684</v>
      </c>
      <c r="AI1246" s="2" t="n">
        <v>0.496023564064801</v>
      </c>
      <c r="AJ1246" s="2" t="n">
        <v>1</v>
      </c>
      <c r="AK1246" t="b">
        <v>0</v>
      </c>
      <c r="AL1246" t="b">
        <v>0</v>
      </c>
      <c r="AM1246" t="b">
        <v>0</v>
      </c>
    </row>
    <row r="1247">
      <c r="A1247" t="b">
        <v>0</v>
      </c>
      <c r="B1247" t="n">
        <v>1</v>
      </c>
      <c r="C1247" t="n">
        <v>80</v>
      </c>
      <c r="D1247" t="s">
        <v>39</v>
      </c>
      <c r="E1247" t="s">
        <v>39</v>
      </c>
      <c r="F1247" t="s">
        <v>40</v>
      </c>
      <c r="G1247" t="s">
        <v>40</v>
      </c>
      <c r="H1247" t="s">
        <v>107</v>
      </c>
      <c r="I1247" t="s">
        <v>49</v>
      </c>
      <c r="J1247" t="n">
        <v>-1</v>
      </c>
      <c r="K1247" t="n">
        <v>0</v>
      </c>
      <c r="L1247" s="2" t="n">
        <v>0.527777777777778</v>
      </c>
      <c r="M1247" s="3" t="n">
        <v>172.72</v>
      </c>
      <c r="N1247" s="3" t="n">
        <v>542.28</v>
      </c>
      <c r="O1247" s="3" t="n">
        <v>13918.05713888</v>
      </c>
      <c r="P1247" s="2" t="n">
        <v>0.0116244411326379</v>
      </c>
      <c r="Q1247" s="2" t="n">
        <v>0.163338301043219</v>
      </c>
      <c r="R1247" s="4" t="n">
        <v>0.0615199034981906</v>
      </c>
      <c r="S1247" s="4" t="n">
        <v>0.124956780923994</v>
      </c>
      <c r="T1247" s="4" t="n">
        <v>2.14142771982116</v>
      </c>
      <c r="U1247" s="4" t="n">
        <v>0.0787345138013137</v>
      </c>
      <c r="V1247" s="4" t="n">
        <v>1.01443811975017</v>
      </c>
      <c r="W1247" s="4" t="n">
        <v>0.653648205383429</v>
      </c>
      <c r="X1247" s="4" t="n">
        <v>0.829998649427743</v>
      </c>
      <c r="Y1247" t="n">
        <v>5101</v>
      </c>
      <c r="Z1247" t="n">
        <v>3355</v>
      </c>
      <c r="AA1247" t="n">
        <v>4860</v>
      </c>
      <c r="AB1247" t="n">
        <v>3596</v>
      </c>
      <c r="AC1247" s="2" t="n">
        <v>0.932981090100111</v>
      </c>
      <c r="AD1247" s="2" t="n">
        <v>0.690329218106996</v>
      </c>
      <c r="AE1247" s="2" t="n">
        <v>0.657714173691433</v>
      </c>
      <c r="AF1247" s="1" t="n">
        <v>40183</v>
      </c>
      <c r="AG1247" s="1" t="n">
        <v>41698</v>
      </c>
      <c r="AH1247" t="n">
        <v>3609</v>
      </c>
      <c r="AI1247" s="2" t="n">
        <v>0.704332552693208</v>
      </c>
      <c r="AJ1247" s="2" t="n">
        <v>1</v>
      </c>
      <c r="AK1247" t="b">
        <v>0</v>
      </c>
      <c r="AL1247" t="b">
        <v>0</v>
      </c>
      <c r="AM1247" t="b">
        <v>0</v>
      </c>
    </row>
    <row r="1248">
      <c r="A1248" t="b">
        <v>0</v>
      </c>
      <c r="B1248" t="n">
        <v>16</v>
      </c>
      <c r="C1248" t="n">
        <v>82</v>
      </c>
      <c r="D1248" t="s">
        <v>39</v>
      </c>
      <c r="E1248" t="s">
        <v>39</v>
      </c>
      <c r="F1248" t="s">
        <v>40</v>
      </c>
      <c r="G1248" t="s">
        <v>40</v>
      </c>
      <c r="H1248" t="s">
        <v>113</v>
      </c>
      <c r="I1248" t="s">
        <v>104</v>
      </c>
      <c r="J1248" t="n">
        <v>1</v>
      </c>
      <c r="K1248" t="n">
        <v>0</v>
      </c>
      <c r="L1248" s="2" t="n">
        <v>0.571969696969697</v>
      </c>
      <c r="M1248" s="3" t="n">
        <v>197</v>
      </c>
      <c r="N1248" s="3" t="n">
        <v>222</v>
      </c>
      <c r="O1248" s="3" t="n">
        <v>8349.84501171</v>
      </c>
      <c r="P1248" s="2" t="n">
        <v>0.00246392115452306</v>
      </c>
      <c r="Q1248" s="2" t="n">
        <v>0.0348468848996832</v>
      </c>
      <c r="R1248" s="4" t="n">
        <v>-0.956245589273112</v>
      </c>
      <c r="S1248" s="4" t="n">
        <v>-2.36696585709258</v>
      </c>
      <c r="T1248" s="4" t="n">
        <v>2.55816613868357</v>
      </c>
      <c r="U1248" s="4" t="n">
        <v>-2.37826693003136</v>
      </c>
      <c r="V1248" s="4" t="n">
        <v>2.47279753383615</v>
      </c>
      <c r="W1248" s="4" t="n">
        <v>-2.40439702855418</v>
      </c>
      <c r="X1248" s="4" t="n">
        <v>2.40439702855418</v>
      </c>
      <c r="Y1248" t="n">
        <v>3401</v>
      </c>
      <c r="Z1248" t="n">
        <v>2841</v>
      </c>
      <c r="AA1248" t="n">
        <v>3046</v>
      </c>
      <c r="AB1248" t="n">
        <v>3196</v>
      </c>
      <c r="AC1248" s="2" t="n">
        <v>0.932698621142482</v>
      </c>
      <c r="AD1248" s="2" t="n">
        <v>0.88892365456821</v>
      </c>
      <c r="AE1248" s="2" t="n">
        <v>0.835342546309909</v>
      </c>
      <c r="AF1248" s="1" t="n">
        <v>41905</v>
      </c>
      <c r="AG1248" s="1" t="n">
        <v>42077</v>
      </c>
      <c r="AH1248" t="n">
        <v>3214</v>
      </c>
      <c r="AI1248" s="2" t="n">
        <v>0.944738389182834</v>
      </c>
      <c r="AJ1248" s="2" t="n">
        <v>1</v>
      </c>
      <c r="AK1248" t="b">
        <v>0</v>
      </c>
      <c r="AL1248" t="b">
        <v>0</v>
      </c>
      <c r="AM1248" t="b">
        <v>0</v>
      </c>
    </row>
    <row r="1249">
      <c r="A1249" t="b">
        <v>0</v>
      </c>
      <c r="B1249" t="n">
        <v>10</v>
      </c>
      <c r="C1249" t="n">
        <v>83</v>
      </c>
      <c r="D1249" t="s">
        <v>39</v>
      </c>
      <c r="E1249" t="s">
        <v>39</v>
      </c>
      <c r="F1249" t="s">
        <v>40</v>
      </c>
      <c r="G1249" t="s">
        <v>40</v>
      </c>
      <c r="H1249" t="s">
        <v>84</v>
      </c>
      <c r="I1249" t="s">
        <v>129</v>
      </c>
      <c r="J1249" t="n">
        <v>-1</v>
      </c>
      <c r="K1249" t="n">
        <v>0</v>
      </c>
      <c r="L1249" s="2" t="n">
        <v>0.411255411255411</v>
      </c>
      <c r="M1249" s="3" t="n">
        <v>995</v>
      </c>
      <c r="N1249" s="3" t="n">
        <v>745</v>
      </c>
      <c r="O1249" s="3" t="n">
        <v>4084.75352928</v>
      </c>
      <c r="P1249" s="2" t="n">
        <v>0.000564254478769925</v>
      </c>
      <c r="Q1249" s="2" t="n">
        <v>0.0142474255889406</v>
      </c>
      <c r="R1249" s="4" t="n">
        <v>-0.950882145377558</v>
      </c>
      <c r="S1249" s="4" t="n">
        <v>-4.32837212582874</v>
      </c>
      <c r="T1249" s="4" t="n">
        <v>4.5387572295105</v>
      </c>
      <c r="U1249" s="4" t="n">
        <v>-4.21208059318599</v>
      </c>
      <c r="V1249" s="4" t="n">
        <v>4.5093418306265</v>
      </c>
      <c r="W1249" s="4" t="n">
        <v>-4.30524230046075</v>
      </c>
      <c r="X1249" s="4" t="n">
        <v>4.30524230046075</v>
      </c>
      <c r="Y1249" t="n">
        <v>7817</v>
      </c>
      <c r="Z1249" t="n">
        <v>7089</v>
      </c>
      <c r="AA1249" t="n">
        <v>7434</v>
      </c>
      <c r="AB1249" t="n">
        <v>7472</v>
      </c>
      <c r="AC1249" s="2" t="n">
        <v>0.953591606133979</v>
      </c>
      <c r="AD1249" s="2" t="n">
        <v>0.948741970021413</v>
      </c>
      <c r="AE1249" s="2" t="n">
        <v>0.906869643085583</v>
      </c>
      <c r="AF1249" s="1" t="n">
        <v>37799</v>
      </c>
      <c r="AG1249" s="1" t="n">
        <v>37461</v>
      </c>
      <c r="AH1249" t="n">
        <v>7492</v>
      </c>
      <c r="AI1249" s="2" t="n">
        <v>1</v>
      </c>
      <c r="AJ1249" s="2" t="n">
        <v>0.954881468264084</v>
      </c>
      <c r="AK1249" t="b">
        <v>0</v>
      </c>
      <c r="AL1249" t="b">
        <v>0</v>
      </c>
      <c r="AM1249" t="b">
        <v>0</v>
      </c>
    </row>
    <row r="1250">
      <c r="A1250" t="b">
        <v>0</v>
      </c>
      <c r="B1250" t="n">
        <v>32</v>
      </c>
      <c r="C1250" t="n">
        <v>83</v>
      </c>
      <c r="D1250" t="s">
        <v>39</v>
      </c>
      <c r="E1250" t="s">
        <v>39</v>
      </c>
      <c r="F1250" t="s">
        <v>40</v>
      </c>
      <c r="G1250" t="s">
        <v>40</v>
      </c>
      <c r="H1250" t="s">
        <v>115</v>
      </c>
      <c r="I1250" t="s">
        <v>129</v>
      </c>
      <c r="J1250" t="n">
        <v>-1</v>
      </c>
      <c r="K1250" t="n">
        <v>0</v>
      </c>
      <c r="L1250" s="2" t="n">
        <v>0.303571428571429</v>
      </c>
      <c r="M1250" s="3" t="n">
        <v>1480</v>
      </c>
      <c r="N1250" s="3" t="n">
        <v>260</v>
      </c>
      <c r="O1250" s="3" t="n">
        <v>13243.15161201</v>
      </c>
      <c r="P1250" s="2" t="n">
        <v>0.00796080832823025</v>
      </c>
      <c r="Q1250" s="2" t="n">
        <v>0.143294549908145</v>
      </c>
      <c r="R1250" s="4" t="n">
        <v>-0.846913580246914</v>
      </c>
      <c r="S1250" s="4" t="n">
        <v>-1.22101041028781</v>
      </c>
      <c r="T1250" s="4" t="n">
        <v>1.38055725658298</v>
      </c>
      <c r="U1250" s="4" t="n">
        <v>-1.19025656186293</v>
      </c>
      <c r="V1250" s="4" t="n">
        <v>1.29299310798493</v>
      </c>
      <c r="W1250" s="4" t="n">
        <v>-2.08551294553171</v>
      </c>
      <c r="X1250" s="4" t="n">
        <v>2.17886448867205</v>
      </c>
      <c r="Y1250" t="n">
        <v>7533</v>
      </c>
      <c r="Z1250" t="n">
        <v>1633</v>
      </c>
      <c r="AA1250" t="n">
        <v>1694</v>
      </c>
      <c r="AB1250" t="n">
        <v>7472</v>
      </c>
      <c r="AC1250" s="2" t="n">
        <v>0.963990554899646</v>
      </c>
      <c r="AD1250" s="2" t="n">
        <v>0.218549250535332</v>
      </c>
      <c r="AE1250" s="2" t="n">
        <v>0.216779503517855</v>
      </c>
      <c r="AF1250" s="1" t="n">
        <v>43036</v>
      </c>
      <c r="AG1250" s="1" t="n">
        <v>37461</v>
      </c>
      <c r="AH1250" t="n">
        <v>2271</v>
      </c>
      <c r="AI1250" s="2" t="n">
        <v>1</v>
      </c>
      <c r="AJ1250" s="2" t="n">
        <v>0.289446851899057</v>
      </c>
      <c r="AK1250" t="b">
        <v>0</v>
      </c>
      <c r="AL1250" t="b">
        <v>0</v>
      </c>
      <c r="AM1250" t="b">
        <v>0</v>
      </c>
    </row>
    <row r="1251">
      <c r="A1251" t="b">
        <v>0</v>
      </c>
      <c r="B1251" t="n">
        <v>60</v>
      </c>
      <c r="C1251" t="n">
        <v>83</v>
      </c>
      <c r="D1251" t="s">
        <v>39</v>
      </c>
      <c r="E1251" t="s">
        <v>39</v>
      </c>
      <c r="F1251" t="s">
        <v>40</v>
      </c>
      <c r="G1251" t="s">
        <v>40</v>
      </c>
      <c r="H1251" t="s">
        <v>121</v>
      </c>
      <c r="I1251" t="s">
        <v>129</v>
      </c>
      <c r="J1251" t="n">
        <v>1</v>
      </c>
      <c r="K1251" t="n">
        <v>0</v>
      </c>
      <c r="L1251" s="2" t="n">
        <v>0.298941798941799</v>
      </c>
      <c r="M1251" s="3" t="n">
        <v>720</v>
      </c>
      <c r="N1251" s="3" t="n">
        <v>1020</v>
      </c>
      <c r="O1251" s="3" t="n">
        <v>13031.88127775</v>
      </c>
      <c r="P1251" s="2" t="n">
        <v>0</v>
      </c>
      <c r="Q1251" s="2" t="n">
        <v>0.00311958405545927</v>
      </c>
      <c r="R1251" s="4" t="n">
        <v>-0.988214904679376</v>
      </c>
      <c r="S1251" s="4" t="n">
        <v>-8.03589601386484</v>
      </c>
      <c r="T1251" s="4" t="n">
        <v>8.05163951473138</v>
      </c>
      <c r="U1251" s="4" t="n">
        <v>-7.88877880613728</v>
      </c>
      <c r="V1251" s="4" t="n">
        <v>7.91645616279423</v>
      </c>
      <c r="W1251" s="4" t="n">
        <v>-8.90008192826896</v>
      </c>
      <c r="X1251" s="4" t="n">
        <v>8.90008192826896</v>
      </c>
      <c r="Y1251" t="n">
        <v>7544</v>
      </c>
      <c r="Z1251" t="n">
        <v>2885</v>
      </c>
      <c r="AA1251" t="n">
        <v>2952</v>
      </c>
      <c r="AB1251" t="n">
        <v>7477</v>
      </c>
      <c r="AC1251" s="2" t="n">
        <v>0.97730352303523</v>
      </c>
      <c r="AD1251" s="2" t="n">
        <v>0.385849939815434</v>
      </c>
      <c r="AE1251" s="2" t="n">
        <v>0.382423117709438</v>
      </c>
      <c r="AF1251" s="1" t="n">
        <v>42332</v>
      </c>
      <c r="AG1251" s="1" t="n">
        <v>37461</v>
      </c>
      <c r="AH1251" t="n">
        <v>2959</v>
      </c>
      <c r="AI1251" s="2" t="n">
        <v>1</v>
      </c>
      <c r="AJ1251" s="2" t="n">
        <v>0.37713484578129</v>
      </c>
      <c r="AK1251" t="b">
        <v>0</v>
      </c>
      <c r="AL1251" t="b">
        <v>0</v>
      </c>
      <c r="AM1251" t="b">
        <v>0</v>
      </c>
    </row>
    <row r="1252">
      <c r="A1252" t="b">
        <v>0</v>
      </c>
      <c r="B1252" t="n">
        <v>53</v>
      </c>
      <c r="C1252" t="n">
        <v>87</v>
      </c>
      <c r="D1252" t="s">
        <v>39</v>
      </c>
      <c r="E1252" t="s">
        <v>39</v>
      </c>
      <c r="F1252" t="s">
        <v>40</v>
      </c>
      <c r="G1252" t="s">
        <v>40</v>
      </c>
      <c r="H1252" t="s">
        <v>141</v>
      </c>
      <c r="I1252" t="s">
        <v>132</v>
      </c>
      <c r="J1252" t="n">
        <v>-1</v>
      </c>
      <c r="K1252" t="n">
        <v>0</v>
      </c>
      <c r="L1252" s="2" t="n">
        <v>0.597222222222222</v>
      </c>
      <c r="M1252" s="3" t="n">
        <v>750</v>
      </c>
      <c r="N1252" s="3" t="n">
        <v>510</v>
      </c>
      <c r="O1252" s="3" t="n">
        <v>13608.51057475</v>
      </c>
      <c r="P1252" s="2" t="n">
        <v>0.0108254397834912</v>
      </c>
      <c r="Q1252" s="2" t="n">
        <v>0.166441136671177</v>
      </c>
      <c r="R1252" s="4" t="n">
        <v>-0.768809849521204</v>
      </c>
      <c r="S1252" s="4" t="n">
        <v>-1.26864682002706</v>
      </c>
      <c r="T1252" s="4" t="n">
        <v>1.47286874154262</v>
      </c>
      <c r="U1252" s="4" t="n">
        <v>-1.26356125982507</v>
      </c>
      <c r="V1252" s="4" t="n">
        <v>1.29199263237409</v>
      </c>
      <c r="W1252" s="4" t="n">
        <v>-2.87457521228678</v>
      </c>
      <c r="X1252" s="4" t="n">
        <v>2.87457521228678</v>
      </c>
      <c r="Y1252" t="n">
        <v>7443</v>
      </c>
      <c r="Z1252" t="n">
        <v>1478</v>
      </c>
      <c r="AA1252" t="n">
        <v>1516</v>
      </c>
      <c r="AB1252" t="n">
        <v>7405</v>
      </c>
      <c r="AC1252" s="2" t="n">
        <v>0.974934036939314</v>
      </c>
      <c r="AD1252" s="2" t="n">
        <v>0.199594868332208</v>
      </c>
      <c r="AE1252" s="2" t="n">
        <v>0.198575843074029</v>
      </c>
      <c r="AF1252" s="1" t="n">
        <v>43781</v>
      </c>
      <c r="AG1252" s="1" t="n">
        <v>37460</v>
      </c>
      <c r="AH1252" t="n">
        <v>1526</v>
      </c>
      <c r="AI1252" s="2" t="n">
        <v>1</v>
      </c>
      <c r="AJ1252" s="2" t="n">
        <v>0.194469223907226</v>
      </c>
      <c r="AK1252" t="b">
        <v>0</v>
      </c>
      <c r="AL1252" t="b">
        <v>0</v>
      </c>
      <c r="AM1252" t="b">
        <v>0</v>
      </c>
    </row>
    <row r="1253">
      <c r="A1253" t="b">
        <v>0</v>
      </c>
      <c r="B1253" t="n">
        <v>10</v>
      </c>
      <c r="C1253" t="n">
        <v>87</v>
      </c>
      <c r="D1253" t="s">
        <v>39</v>
      </c>
      <c r="E1253" t="s">
        <v>39</v>
      </c>
      <c r="F1253" t="s">
        <v>40</v>
      </c>
      <c r="G1253" t="s">
        <v>40</v>
      </c>
      <c r="H1253" t="s">
        <v>84</v>
      </c>
      <c r="I1253" t="s">
        <v>132</v>
      </c>
      <c r="J1253" t="n">
        <v>-1</v>
      </c>
      <c r="K1253" t="n">
        <v>0</v>
      </c>
      <c r="L1253" s="2" t="n">
        <v>0.454545454545455</v>
      </c>
      <c r="M1253" s="3" t="n">
        <v>995</v>
      </c>
      <c r="N1253" s="3" t="n">
        <v>265</v>
      </c>
      <c r="O1253" s="3" t="n">
        <v>4596.09182777</v>
      </c>
      <c r="P1253" s="2" t="n">
        <v>0.0146702748896169</v>
      </c>
      <c r="Q1253" s="2" t="n">
        <v>0.17874946588805</v>
      </c>
      <c r="R1253" s="4" t="n">
        <v>-0.778837814397225</v>
      </c>
      <c r="S1253" s="4" t="n">
        <v>-1.22069648198262</v>
      </c>
      <c r="T1253" s="4" t="n">
        <v>1.3898490243555</v>
      </c>
      <c r="U1253" s="4" t="n">
        <v>-1.23921226712077</v>
      </c>
      <c r="V1253" s="4" t="n">
        <v>1.28926107285707</v>
      </c>
      <c r="W1253" s="4" t="n">
        <v>-1.24642284725479</v>
      </c>
      <c r="X1253" s="4" t="n">
        <v>1.24642284725479</v>
      </c>
      <c r="Y1253" t="n">
        <v>7818</v>
      </c>
      <c r="Z1253" t="n">
        <v>7021</v>
      </c>
      <c r="AA1253" t="n">
        <v>7434</v>
      </c>
      <c r="AB1253" t="n">
        <v>7405</v>
      </c>
      <c r="AC1253" s="2" t="n">
        <v>0.94814314652262</v>
      </c>
      <c r="AD1253" s="2" t="n">
        <v>0.944444444444444</v>
      </c>
      <c r="AE1253" s="2" t="n">
        <v>0.898055768738808</v>
      </c>
      <c r="AF1253" s="1" t="n">
        <v>37799</v>
      </c>
      <c r="AG1253" s="1" t="n">
        <v>37460</v>
      </c>
      <c r="AH1253" t="n">
        <v>7492</v>
      </c>
      <c r="AI1253" s="2" t="n">
        <v>1</v>
      </c>
      <c r="AJ1253" s="2" t="n">
        <v>0.954759780807952</v>
      </c>
      <c r="AK1253" t="b">
        <v>0</v>
      </c>
      <c r="AL1253" t="b">
        <v>0</v>
      </c>
      <c r="AM1253" t="b">
        <v>0</v>
      </c>
    </row>
    <row r="1254">
      <c r="A1254" t="b">
        <v>0</v>
      </c>
      <c r="B1254" t="n">
        <v>59</v>
      </c>
      <c r="C1254" t="n">
        <v>87</v>
      </c>
      <c r="D1254" t="s">
        <v>39</v>
      </c>
      <c r="E1254" t="s">
        <v>39</v>
      </c>
      <c r="F1254" t="s">
        <v>40</v>
      </c>
      <c r="G1254" t="s">
        <v>40</v>
      </c>
      <c r="H1254" t="s">
        <v>85</v>
      </c>
      <c r="I1254" t="s">
        <v>132</v>
      </c>
      <c r="J1254" t="n">
        <v>1</v>
      </c>
      <c r="K1254" t="n">
        <v>0</v>
      </c>
      <c r="L1254" s="2" t="n">
        <v>0.490079365079365</v>
      </c>
      <c r="M1254" s="3" t="n">
        <v>1917</v>
      </c>
      <c r="N1254" s="3" t="n">
        <v>-657</v>
      </c>
      <c r="O1254" s="3" t="n">
        <v>8373.47308166</v>
      </c>
      <c r="P1254" s="2" t="n">
        <v>0.00302709247767519</v>
      </c>
      <c r="Q1254" s="2" t="n">
        <v>0.0290600877856819</v>
      </c>
      <c r="R1254" s="4" t="n">
        <v>0.931379990891149</v>
      </c>
      <c r="S1254" s="4" t="n">
        <v>4.3885152111397</v>
      </c>
      <c r="T1254" s="4" t="n">
        <v>4.55565914938701</v>
      </c>
      <c r="U1254" s="4" t="n">
        <v>4.3457260294083</v>
      </c>
      <c r="V1254" s="4" t="n">
        <v>4.39746898766633</v>
      </c>
      <c r="W1254" s="4" t="n">
        <v>4.36925841567251</v>
      </c>
      <c r="X1254" s="4" t="n">
        <v>4.36925841567251</v>
      </c>
      <c r="Y1254" t="n">
        <v>7566</v>
      </c>
      <c r="Z1254" t="n">
        <v>6607</v>
      </c>
      <c r="AA1254" t="n">
        <v>6768</v>
      </c>
      <c r="AB1254" t="n">
        <v>7405</v>
      </c>
      <c r="AC1254" s="2" t="n">
        <v>0.97621158392435</v>
      </c>
      <c r="AD1254" s="2" t="n">
        <v>0.892234976367319</v>
      </c>
      <c r="AE1254" s="2" t="n">
        <v>0.873248744382765</v>
      </c>
      <c r="AF1254" s="1" t="n">
        <v>37470</v>
      </c>
      <c r="AG1254" s="1" t="n">
        <v>37460</v>
      </c>
      <c r="AH1254" t="n">
        <v>7837</v>
      </c>
      <c r="AI1254" s="2" t="n">
        <v>1</v>
      </c>
      <c r="AJ1254" s="2" t="n">
        <v>0.998725627628393</v>
      </c>
      <c r="AK1254" t="b">
        <v>0</v>
      </c>
      <c r="AL1254" t="b">
        <v>0</v>
      </c>
      <c r="AM1254" t="b">
        <v>0</v>
      </c>
    </row>
    <row r="1255">
      <c r="A1255" t="b">
        <v>0</v>
      </c>
      <c r="B1255" t="n">
        <v>83</v>
      </c>
      <c r="C1255" t="n">
        <v>92</v>
      </c>
      <c r="D1255" t="s">
        <v>39</v>
      </c>
      <c r="E1255" t="s">
        <v>39</v>
      </c>
      <c r="F1255" t="s">
        <v>40</v>
      </c>
      <c r="G1255" t="s">
        <v>40</v>
      </c>
      <c r="H1255" t="s">
        <v>129</v>
      </c>
      <c r="I1255" t="s">
        <v>134</v>
      </c>
      <c r="J1255" t="n">
        <v>1</v>
      </c>
      <c r="K1255" t="n">
        <v>0</v>
      </c>
      <c r="L1255" s="2" t="n">
        <v>0.531746031746032</v>
      </c>
      <c r="M1255" s="3" t="n">
        <v>1740</v>
      </c>
      <c r="N1255" s="3" t="n">
        <v>-980</v>
      </c>
      <c r="O1255" s="3" t="n">
        <v>11047.46668736</v>
      </c>
      <c r="P1255" s="2" t="n">
        <v>0.00107604017216643</v>
      </c>
      <c r="Q1255" s="2" t="n">
        <v>0.00824964131994261</v>
      </c>
      <c r="R1255" s="4" t="n">
        <v>0.98850987432675</v>
      </c>
      <c r="S1255" s="4" t="n">
        <v>7.49118723098995</v>
      </c>
      <c r="T1255" s="4" t="n">
        <v>7.5134469153515</v>
      </c>
      <c r="U1255" s="4" t="n">
        <v>7.33723538931379</v>
      </c>
      <c r="V1255" s="4" t="n">
        <v>7.37650126232966</v>
      </c>
      <c r="W1255" s="4" t="n">
        <v>8.39340075665447</v>
      </c>
      <c r="X1255" s="4" t="n">
        <v>8.39340075665447</v>
      </c>
      <c r="Y1255" t="n">
        <v>7544</v>
      </c>
      <c r="Z1255" t="n">
        <v>2788</v>
      </c>
      <c r="AA1255" t="n">
        <v>7477</v>
      </c>
      <c r="AB1255" t="n">
        <v>2855</v>
      </c>
      <c r="AC1255" s="2" t="n">
        <v>0.976532399299475</v>
      </c>
      <c r="AD1255" s="2" t="n">
        <v>0.372876822254915</v>
      </c>
      <c r="AE1255" s="2" t="n">
        <v>0.369565217391304</v>
      </c>
      <c r="AF1255" s="1" t="n">
        <v>37461</v>
      </c>
      <c r="AG1255" s="1" t="n">
        <v>42332</v>
      </c>
      <c r="AH1255" t="n">
        <v>2959</v>
      </c>
      <c r="AI1255" s="2" t="n">
        <v>0.37713484578129</v>
      </c>
      <c r="AJ1255" s="2" t="n">
        <v>1</v>
      </c>
      <c r="AK1255" t="b">
        <v>0</v>
      </c>
      <c r="AL1255" t="b">
        <v>0</v>
      </c>
      <c r="AM1255" t="b">
        <v>0</v>
      </c>
    </row>
    <row r="1256">
      <c r="A1256" t="b">
        <v>0</v>
      </c>
      <c r="B1256" t="n">
        <v>10</v>
      </c>
      <c r="C1256" t="n">
        <v>92</v>
      </c>
      <c r="D1256" t="s">
        <v>39</v>
      </c>
      <c r="E1256" t="s">
        <v>39</v>
      </c>
      <c r="F1256" t="s">
        <v>40</v>
      </c>
      <c r="G1256" t="s">
        <v>40</v>
      </c>
      <c r="H1256" t="s">
        <v>84</v>
      </c>
      <c r="I1256" t="s">
        <v>134</v>
      </c>
      <c r="J1256" t="n">
        <v>1</v>
      </c>
      <c r="K1256" t="n">
        <v>0</v>
      </c>
      <c r="L1256" s="2" t="n">
        <v>0.419191919191919</v>
      </c>
      <c r="M1256" s="3" t="n">
        <v>995</v>
      </c>
      <c r="N1256" s="3" t="n">
        <v>-235</v>
      </c>
      <c r="O1256" s="3" t="n">
        <v>7054.31929642</v>
      </c>
      <c r="P1256" s="2" t="n">
        <v>0.0254147546770208</v>
      </c>
      <c r="Q1256" s="2" t="n">
        <v>0.23543946346629</v>
      </c>
      <c r="R1256" s="4" t="n">
        <v>0.633466135458167</v>
      </c>
      <c r="S1256" s="4" t="n">
        <v>1.23166607836216</v>
      </c>
      <c r="T1256" s="4" t="n">
        <v>1.53868337451465</v>
      </c>
      <c r="U1256" s="4" t="n">
        <v>1.11183790738013</v>
      </c>
      <c r="V1256" s="4" t="n">
        <v>1.30107673866533</v>
      </c>
      <c r="W1256" s="4" t="n">
        <v>2.37799108752468</v>
      </c>
      <c r="X1256" s="4" t="n">
        <v>2.37799108752468</v>
      </c>
      <c r="Y1256" t="n">
        <v>7455</v>
      </c>
      <c r="Z1256" t="n">
        <v>2833</v>
      </c>
      <c r="AA1256" t="n">
        <v>7433</v>
      </c>
      <c r="AB1256" t="n">
        <v>2855</v>
      </c>
      <c r="AC1256" s="2" t="n">
        <v>0.992294220665499</v>
      </c>
      <c r="AD1256" s="2" t="n">
        <v>0.381138167630835</v>
      </c>
      <c r="AE1256" s="2" t="n">
        <v>0.380013413816231</v>
      </c>
      <c r="AF1256" s="1" t="n">
        <v>37799</v>
      </c>
      <c r="AG1256" s="1" t="n">
        <v>42332</v>
      </c>
      <c r="AH1256" t="n">
        <v>2959</v>
      </c>
      <c r="AI1256" s="2" t="n">
        <v>0.394954618259477</v>
      </c>
      <c r="AJ1256" s="2" t="n">
        <v>1</v>
      </c>
      <c r="AK1256" t="b">
        <v>0</v>
      </c>
      <c r="AL1256" t="b">
        <v>0</v>
      </c>
      <c r="AM1256" t="b">
        <v>0</v>
      </c>
    </row>
    <row r="1257">
      <c r="A1257" t="b">
        <v>0</v>
      </c>
      <c r="B1257" t="n">
        <v>88</v>
      </c>
      <c r="C1257" t="n">
        <v>95</v>
      </c>
      <c r="D1257" t="s">
        <v>39</v>
      </c>
      <c r="E1257" t="s">
        <v>39</v>
      </c>
      <c r="F1257" t="s">
        <v>40</v>
      </c>
      <c r="G1257" t="s">
        <v>40</v>
      </c>
      <c r="H1257" t="s">
        <v>140</v>
      </c>
      <c r="I1257" t="s">
        <v>63</v>
      </c>
      <c r="J1257" t="n">
        <v>-1</v>
      </c>
      <c r="K1257" t="n">
        <v>0</v>
      </c>
      <c r="L1257" s="2" t="n">
        <v>0.557070707070707</v>
      </c>
      <c r="M1257" s="3" t="n">
        <v>386</v>
      </c>
      <c r="N1257" s="3" t="n">
        <v>1060</v>
      </c>
      <c r="O1257" s="3" t="n">
        <v>14591.22929953</v>
      </c>
      <c r="P1257" s="2" t="n">
        <v>0.00733496332518337</v>
      </c>
      <c r="Q1257" s="2" t="n">
        <v>0.0603096984515077</v>
      </c>
      <c r="R1257" s="4" t="n">
        <v>-0.499178981937603</v>
      </c>
      <c r="S1257" s="4" t="n">
        <v>-3.37228198859006</v>
      </c>
      <c r="T1257" s="4" t="n">
        <v>4.75053789731052</v>
      </c>
      <c r="U1257" s="4" t="n">
        <v>-3.44636837201545</v>
      </c>
      <c r="V1257" s="4" t="n">
        <v>3.52388880212298</v>
      </c>
      <c r="W1257" s="4" t="n">
        <v>-3.25947556318247</v>
      </c>
      <c r="X1257" s="4" t="n">
        <v>3.25947556318247</v>
      </c>
      <c r="Y1257" t="n">
        <v>3529</v>
      </c>
      <c r="Z1257" t="n">
        <v>1227</v>
      </c>
      <c r="AA1257" t="n">
        <v>3516</v>
      </c>
      <c r="AB1257" t="n">
        <v>1240</v>
      </c>
      <c r="AC1257" s="2" t="n">
        <v>0.989516129032258</v>
      </c>
      <c r="AD1257" s="2" t="n">
        <v>0.348976109215017</v>
      </c>
      <c r="AE1257" s="2" t="n">
        <v>0.347690563899122</v>
      </c>
      <c r="AF1257" s="1" t="n">
        <v>41714</v>
      </c>
      <c r="AG1257" s="1" t="n">
        <v>43764</v>
      </c>
      <c r="AH1257" t="n">
        <v>1468</v>
      </c>
      <c r="AI1257" s="2" t="n">
        <v>0.408572223768439</v>
      </c>
      <c r="AJ1257" s="2" t="n">
        <v>1</v>
      </c>
      <c r="AK1257" t="b">
        <v>0</v>
      </c>
      <c r="AL1257" t="b">
        <v>0</v>
      </c>
      <c r="AM1257" t="b">
        <v>0</v>
      </c>
    </row>
    <row r="1258">
      <c r="A1258" t="b">
        <v>0</v>
      </c>
      <c r="B1258" t="n">
        <v>97</v>
      </c>
      <c r="C1258" t="n">
        <v>99</v>
      </c>
      <c r="D1258" t="s">
        <v>39</v>
      </c>
      <c r="E1258" t="s">
        <v>39</v>
      </c>
      <c r="F1258" t="s">
        <v>40</v>
      </c>
      <c r="G1258" t="s">
        <v>40</v>
      </c>
      <c r="H1258" t="s">
        <v>106</v>
      </c>
      <c r="I1258" t="s">
        <v>89</v>
      </c>
      <c r="J1258" t="n">
        <v>1</v>
      </c>
      <c r="K1258" t="n">
        <v>0</v>
      </c>
      <c r="L1258" s="2" t="n">
        <v>0.413888888888889</v>
      </c>
      <c r="M1258" s="3" t="n">
        <v>747</v>
      </c>
      <c r="N1258" s="3" t="n">
        <v>-166</v>
      </c>
      <c r="O1258" s="3" t="n">
        <v>13017.98106596</v>
      </c>
      <c r="P1258" s="2" t="n">
        <v>0.0289652417099481</v>
      </c>
      <c r="Q1258" s="2" t="n">
        <v>0.298641630043947</v>
      </c>
      <c r="R1258" s="4" t="n">
        <v>0.591030652129191</v>
      </c>
      <c r="S1258" s="4" t="n">
        <v>0.577624850179783</v>
      </c>
      <c r="T1258" s="4" t="n">
        <v>0.987640831002795</v>
      </c>
      <c r="U1258" s="4" t="n">
        <v>0.578628354070531</v>
      </c>
      <c r="V1258" s="4" t="n">
        <v>0.77923359134527</v>
      </c>
      <c r="W1258" s="4" t="n">
        <v>0.519646079475016</v>
      </c>
      <c r="X1258" s="4" t="n">
        <v>0.534220478435381</v>
      </c>
      <c r="Y1258" t="n">
        <v>6326</v>
      </c>
      <c r="Z1258" t="n">
        <v>5006</v>
      </c>
      <c r="AA1258" t="n">
        <v>5052</v>
      </c>
      <c r="AB1258" t="n">
        <v>6280</v>
      </c>
      <c r="AC1258" s="2" t="n">
        <v>0.99089469517023</v>
      </c>
      <c r="AD1258" s="2" t="n">
        <v>0.797133757961783</v>
      </c>
      <c r="AE1258" s="2" t="n">
        <v>0.791337337970281</v>
      </c>
      <c r="AF1258" s="1" t="n">
        <v>40147</v>
      </c>
      <c r="AG1258" s="1" t="n">
        <v>37953</v>
      </c>
      <c r="AH1258" t="n">
        <v>5144</v>
      </c>
      <c r="AI1258" s="2" t="n">
        <v>1</v>
      </c>
      <c r="AJ1258" s="2" t="n">
        <v>0.701008449168711</v>
      </c>
      <c r="AK1258" t="b">
        <v>0</v>
      </c>
      <c r="AL1258" t="b">
        <v>0</v>
      </c>
      <c r="AM1258" t="b">
        <v>0</v>
      </c>
    </row>
    <row r="1259">
      <c r="A1259" t="b">
        <v>0</v>
      </c>
      <c r="B1259" t="n">
        <v>4</v>
      </c>
      <c r="C1259" t="n">
        <v>100</v>
      </c>
      <c r="D1259" t="s">
        <v>39</v>
      </c>
      <c r="E1259" t="s">
        <v>39</v>
      </c>
      <c r="F1259" t="s">
        <v>40</v>
      </c>
      <c r="G1259" t="s">
        <v>40</v>
      </c>
      <c r="H1259" t="s">
        <v>157</v>
      </c>
      <c r="I1259" t="s">
        <v>91</v>
      </c>
      <c r="J1259" t="n">
        <v>-1</v>
      </c>
      <c r="K1259" t="n">
        <v>0</v>
      </c>
      <c r="L1259" s="2" t="n">
        <v>0.833333333333333</v>
      </c>
      <c r="M1259" s="3" t="n">
        <v>83.8</v>
      </c>
      <c r="N1259" s="3" t="n">
        <v>131.2</v>
      </c>
      <c r="O1259" s="3" t="n">
        <v>8440.87953997</v>
      </c>
      <c r="P1259" s="2" t="n">
        <v>0.00526726492391728</v>
      </c>
      <c r="Q1259" s="2" t="n">
        <v>0.0797893094030433</v>
      </c>
      <c r="R1259" s="4" t="n">
        <v>0.70857030790351</v>
      </c>
      <c r="S1259" s="4" t="n">
        <v>2.83285797893094</v>
      </c>
      <c r="T1259" s="4" t="n">
        <v>3.1839426453375</v>
      </c>
      <c r="U1259" s="4" t="n">
        <v>2.66431796875555</v>
      </c>
      <c r="V1259" s="4" t="n">
        <v>3.19580995727481</v>
      </c>
      <c r="W1259" s="4" t="n">
        <v>2.8279984128945</v>
      </c>
      <c r="X1259" s="4" t="n">
        <v>2.8279984128945</v>
      </c>
      <c r="Y1259" t="n">
        <v>8210</v>
      </c>
      <c r="Z1259" t="n">
        <v>5126</v>
      </c>
      <c r="AA1259" t="n">
        <v>5189</v>
      </c>
      <c r="AB1259" t="n">
        <v>8147</v>
      </c>
      <c r="AC1259" s="2" t="n">
        <v>0.987858932356909</v>
      </c>
      <c r="AD1259" s="2" t="n">
        <v>0.629188658401866</v>
      </c>
      <c r="AE1259" s="2" t="n">
        <v>0.62436053593179</v>
      </c>
      <c r="AF1259" s="1" t="n">
        <v>39640</v>
      </c>
      <c r="AG1259" s="1" t="n">
        <v>37076</v>
      </c>
      <c r="AH1259" t="n">
        <v>5667</v>
      </c>
      <c r="AI1259" s="2" t="n">
        <v>1</v>
      </c>
      <c r="AJ1259" s="2" t="n">
        <v>0.688494715101446</v>
      </c>
      <c r="AK1259" t="b">
        <v>0</v>
      </c>
      <c r="AL1259" t="b">
        <v>0</v>
      </c>
      <c r="AM1259" t="b">
        <v>0</v>
      </c>
    </row>
    <row r="1260">
      <c r="A1260" t="b">
        <v>0</v>
      </c>
      <c r="B1260" t="n">
        <v>11</v>
      </c>
      <c r="C1260" t="n">
        <v>101</v>
      </c>
      <c r="D1260" t="s">
        <v>39</v>
      </c>
      <c r="E1260" t="s">
        <v>39</v>
      </c>
      <c r="F1260" t="s">
        <v>40</v>
      </c>
      <c r="G1260" t="s">
        <v>40</v>
      </c>
      <c r="H1260" t="s">
        <v>128</v>
      </c>
      <c r="I1260" t="s">
        <v>82</v>
      </c>
      <c r="J1260" t="n">
        <v>1</v>
      </c>
      <c r="K1260" t="n">
        <v>0</v>
      </c>
      <c r="L1260" s="2" t="n">
        <v>0.555672268907563</v>
      </c>
      <c r="M1260" s="3" t="n">
        <v>580</v>
      </c>
      <c r="N1260" s="3" t="n">
        <v>-390.78</v>
      </c>
      <c r="O1260" s="3" t="n">
        <v>8909.37405441</v>
      </c>
      <c r="P1260" s="2" t="n">
        <v>0.000320102432778489</v>
      </c>
      <c r="Q1260" s="2" t="n">
        <v>0.00352112676056338</v>
      </c>
      <c r="R1260" s="4" t="n">
        <v>0.987191802753762</v>
      </c>
      <c r="S1260" s="4" t="n">
        <v>5.05843149807937</v>
      </c>
      <c r="T1260" s="4" t="n">
        <v>5.10556978233033</v>
      </c>
      <c r="U1260" s="4" t="n">
        <v>5.03685579545866</v>
      </c>
      <c r="V1260" s="4" t="n">
        <v>5.03685579545866</v>
      </c>
      <c r="W1260" s="4" t="n">
        <v>5.53719236417735</v>
      </c>
      <c r="X1260" s="4" t="n">
        <v>5.53719236417735</v>
      </c>
      <c r="Y1260" t="n">
        <v>4994</v>
      </c>
      <c r="Z1260" t="n">
        <v>3124</v>
      </c>
      <c r="AA1260" t="n">
        <v>4966</v>
      </c>
      <c r="AB1260" t="n">
        <v>3152</v>
      </c>
      <c r="AC1260" s="2" t="n">
        <v>0.991116751269036</v>
      </c>
      <c r="AD1260" s="2" t="n">
        <v>0.629077728554168</v>
      </c>
      <c r="AE1260" s="2" t="n">
        <v>0.625550660792952</v>
      </c>
      <c r="AF1260" s="1" t="n">
        <v>40147</v>
      </c>
      <c r="AG1260" s="1" t="n">
        <v>42125</v>
      </c>
      <c r="AH1260" t="n">
        <v>3166</v>
      </c>
      <c r="AI1260" s="2" t="n">
        <v>0.61547433903577</v>
      </c>
      <c r="AJ1260" s="2" t="n">
        <v>1</v>
      </c>
      <c r="AK1260" t="b">
        <v>0</v>
      </c>
      <c r="AL1260" t="b">
        <v>0</v>
      </c>
      <c r="AM1260" t="b">
        <v>0</v>
      </c>
    </row>
    <row r="1261">
      <c r="A1261" t="b">
        <v>0</v>
      </c>
      <c r="B1261" t="n">
        <v>32</v>
      </c>
      <c r="C1261" t="n">
        <v>102</v>
      </c>
      <c r="D1261" t="s">
        <v>39</v>
      </c>
      <c r="E1261" t="s">
        <v>39</v>
      </c>
      <c r="F1261" t="s">
        <v>40</v>
      </c>
      <c r="G1261" t="s">
        <v>40</v>
      </c>
      <c r="H1261" t="s">
        <v>115</v>
      </c>
      <c r="I1261" t="s">
        <v>142</v>
      </c>
      <c r="J1261" t="n">
        <v>-1</v>
      </c>
      <c r="K1261" t="n">
        <v>0</v>
      </c>
      <c r="L1261" s="2" t="n">
        <v>0.652777777777778</v>
      </c>
      <c r="M1261" s="3" t="n">
        <v>1480</v>
      </c>
      <c r="N1261" s="3" t="n">
        <v>-1017</v>
      </c>
      <c r="O1261" s="3" t="n">
        <v>10210.82844429</v>
      </c>
      <c r="P1261" s="2" t="n">
        <v>0.011377245508982</v>
      </c>
      <c r="Q1261" s="2" t="n">
        <v>0.135329341317365</v>
      </c>
      <c r="R1261" s="4" t="n">
        <v>0.34221683827983</v>
      </c>
      <c r="S1261" s="4" t="n">
        <v>1.56377245508982</v>
      </c>
      <c r="T1261" s="4" t="n">
        <v>2.71275449101796</v>
      </c>
      <c r="U1261" s="4" t="n">
        <v>1.54591069572591</v>
      </c>
      <c r="V1261" s="4" t="n">
        <v>1.65951181631257</v>
      </c>
      <c r="W1261" s="4" t="n">
        <v>1.50610955203183</v>
      </c>
      <c r="X1261" s="4" t="n">
        <v>1.55430782376575</v>
      </c>
      <c r="Y1261" t="n">
        <v>2967</v>
      </c>
      <c r="Z1261" t="n">
        <v>1670</v>
      </c>
      <c r="AA1261" t="n">
        <v>1694</v>
      </c>
      <c r="AB1261" t="n">
        <v>2943</v>
      </c>
      <c r="AC1261" s="2" t="n">
        <v>0.985832349468713</v>
      </c>
      <c r="AD1261" s="2" t="n">
        <v>0.567448182127081</v>
      </c>
      <c r="AE1261" s="2" t="n">
        <v>0.562858105830806</v>
      </c>
      <c r="AF1261" s="1" t="n">
        <v>43036</v>
      </c>
      <c r="AG1261" s="1" t="n">
        <v>42332</v>
      </c>
      <c r="AH1261" t="n">
        <v>2255</v>
      </c>
      <c r="AI1261" s="2" t="n">
        <v>0.992954645530603</v>
      </c>
      <c r="AJ1261" s="2" t="n">
        <v>0.762081784386617</v>
      </c>
      <c r="AK1261" t="b">
        <v>0</v>
      </c>
      <c r="AL1261" t="b">
        <v>0</v>
      </c>
      <c r="AM1261" t="b">
        <v>0</v>
      </c>
    </row>
    <row r="1262">
      <c r="A1262" t="b">
        <v>0</v>
      </c>
      <c r="B1262" t="n">
        <v>46</v>
      </c>
      <c r="C1262" t="n">
        <v>102</v>
      </c>
      <c r="D1262" t="s">
        <v>39</v>
      </c>
      <c r="E1262" t="s">
        <v>39</v>
      </c>
      <c r="F1262" t="s">
        <v>48</v>
      </c>
      <c r="G1262" t="s">
        <v>40</v>
      </c>
      <c r="H1262" t="s">
        <v>84</v>
      </c>
      <c r="I1262" t="s">
        <v>142</v>
      </c>
      <c r="J1262" t="n">
        <v>1</v>
      </c>
      <c r="K1262" t="n">
        <v>0</v>
      </c>
      <c r="L1262" s="2" t="n">
        <v>0.537878787878788</v>
      </c>
      <c r="M1262" s="3" t="n">
        <v>987</v>
      </c>
      <c r="N1262" s="3" t="n">
        <v>-524</v>
      </c>
      <c r="O1262" s="3" t="n">
        <v>9649.29724697</v>
      </c>
      <c r="P1262" s="2"/>
      <c r="Q1262" s="2"/>
      <c r="R1262" s="4"/>
      <c r="S1262" s="4"/>
      <c r="T1262" s="4"/>
      <c r="U1262" s="4"/>
      <c r="V1262" s="4"/>
      <c r="W1262" s="4" t="n">
        <v>4.67773555146862</v>
      </c>
      <c r="X1262" s="4" t="n">
        <v>4.67773555146862</v>
      </c>
      <c r="Y1262" t="n">
        <v>21337</v>
      </c>
      <c r="Z1262" t="n">
        <v>0</v>
      </c>
      <c r="AA1262" t="n">
        <v>18394</v>
      </c>
      <c r="AB1262" t="n">
        <v>2943</v>
      </c>
      <c r="AC1262" s="2" t="n">
        <v>0</v>
      </c>
      <c r="AD1262" s="2" t="n">
        <v>0</v>
      </c>
      <c r="AE1262" s="2" t="n">
        <v>0</v>
      </c>
      <c r="AF1262" s="1" t="n">
        <v>20821</v>
      </c>
      <c r="AG1262" s="1" t="n">
        <v>42332</v>
      </c>
      <c r="AH1262" t="n">
        <v>0</v>
      </c>
      <c r="AI1262" s="2" t="n">
        <v>0</v>
      </c>
      <c r="AJ1262" s="2" t="n">
        <v>0</v>
      </c>
      <c r="AK1262" t="b">
        <v>0</v>
      </c>
      <c r="AL1262" t="b">
        <v>0</v>
      </c>
      <c r="AM1262" t="b">
        <v>0</v>
      </c>
    </row>
    <row r="1263">
      <c r="A1263" t="b">
        <v>0</v>
      </c>
      <c r="B1263" t="n">
        <v>92</v>
      </c>
      <c r="C1263" t="n">
        <v>102</v>
      </c>
      <c r="D1263" t="s">
        <v>39</v>
      </c>
      <c r="E1263" t="s">
        <v>39</v>
      </c>
      <c r="F1263" t="s">
        <v>40</v>
      </c>
      <c r="G1263" t="s">
        <v>40</v>
      </c>
      <c r="H1263" t="s">
        <v>134</v>
      </c>
      <c r="I1263" t="s">
        <v>142</v>
      </c>
      <c r="J1263" t="n">
        <v>1</v>
      </c>
      <c r="K1263" t="n">
        <v>0</v>
      </c>
      <c r="L1263" s="2" t="n">
        <v>0</v>
      </c>
      <c r="M1263" s="3" t="n">
        <v>760</v>
      </c>
      <c r="N1263" s="3" t="n">
        <v>-297</v>
      </c>
      <c r="O1263" s="3" t="n">
        <v>8456.27047792</v>
      </c>
      <c r="P1263" s="2" t="n">
        <v>0.00563777307963354</v>
      </c>
      <c r="Q1263" s="2" t="n">
        <v>0.0595489781536293</v>
      </c>
      <c r="R1263" s="4" t="n">
        <v>0.91070163004961</v>
      </c>
      <c r="S1263" s="4" t="n">
        <v>2.23083157152925</v>
      </c>
      <c r="T1263" s="4" t="n">
        <v>2.31293164200142</v>
      </c>
      <c r="U1263" s="4" t="n">
        <v>2.25079146787564</v>
      </c>
      <c r="V1263" s="4" t="n">
        <v>2.26463555389714</v>
      </c>
      <c r="W1263" s="4" t="n">
        <v>2.23679432751607</v>
      </c>
      <c r="X1263" s="4" t="n">
        <v>2.23679432751607</v>
      </c>
      <c r="Y1263" t="n">
        <v>2960</v>
      </c>
      <c r="Z1263" t="n">
        <v>2838</v>
      </c>
      <c r="AA1263" t="n">
        <v>2855</v>
      </c>
      <c r="AB1263" t="n">
        <v>2943</v>
      </c>
      <c r="AC1263" s="2" t="n">
        <v>0.994045534150613</v>
      </c>
      <c r="AD1263" s="2" t="n">
        <v>0.964322120285423</v>
      </c>
      <c r="AE1263" s="2" t="n">
        <v>0.958783783783784</v>
      </c>
      <c r="AF1263" s="1" t="n">
        <v>42332</v>
      </c>
      <c r="AG1263" s="1" t="n">
        <v>42332</v>
      </c>
      <c r="AH1263" t="n">
        <v>2959</v>
      </c>
      <c r="AI1263" s="2" t="n">
        <v>1</v>
      </c>
      <c r="AJ1263" s="2" t="n">
        <v>1</v>
      </c>
      <c r="AK1263" t="b">
        <v>0</v>
      </c>
      <c r="AL1263" t="b">
        <v>0</v>
      </c>
      <c r="AM1263" t="b">
        <v>0</v>
      </c>
    </row>
    <row r="1264">
      <c r="A1264" t="b">
        <v>0</v>
      </c>
      <c r="B1264" t="n">
        <v>61</v>
      </c>
      <c r="C1264" t="n">
        <v>102</v>
      </c>
      <c r="D1264" t="s">
        <v>39</v>
      </c>
      <c r="E1264" t="s">
        <v>39</v>
      </c>
      <c r="F1264" t="s">
        <v>40</v>
      </c>
      <c r="G1264" t="s">
        <v>40</v>
      </c>
      <c r="H1264" t="s">
        <v>76</v>
      </c>
      <c r="I1264" t="s">
        <v>142</v>
      </c>
      <c r="J1264" t="n">
        <v>1</v>
      </c>
      <c r="K1264" t="n">
        <v>0</v>
      </c>
      <c r="L1264" s="2" t="n">
        <v>0.558333333333333</v>
      </c>
      <c r="M1264" s="3" t="n">
        <v>1360</v>
      </c>
      <c r="N1264" s="3" t="n">
        <v>-897</v>
      </c>
      <c r="O1264" s="3" t="n">
        <v>9695.40459506</v>
      </c>
      <c r="P1264" s="2" t="n">
        <v>0.000348675034867503</v>
      </c>
      <c r="Q1264" s="2" t="n">
        <v>0.00244072524407252</v>
      </c>
      <c r="R1264" s="4" t="n">
        <v>0.988140913847227</v>
      </c>
      <c r="S1264" s="4" t="n">
        <v>7.16098326359833</v>
      </c>
      <c r="T1264" s="4" t="n">
        <v>7.20373082287308</v>
      </c>
      <c r="U1264" s="4" t="n">
        <v>7.04146861044922</v>
      </c>
      <c r="V1264" s="4" t="n">
        <v>7.15143945593027</v>
      </c>
      <c r="W1264" s="4" t="n">
        <v>8.09240614225261</v>
      </c>
      <c r="X1264" s="4" t="n">
        <v>8.09240614225261</v>
      </c>
      <c r="Y1264" t="n">
        <v>7573</v>
      </c>
      <c r="Z1264" t="n">
        <v>2868</v>
      </c>
      <c r="AA1264" t="n">
        <v>7498</v>
      </c>
      <c r="AB1264" t="n">
        <v>2943</v>
      </c>
      <c r="AC1264" s="2" t="n">
        <v>0.974515800203874</v>
      </c>
      <c r="AD1264" s="2" t="n">
        <v>0.382502000533476</v>
      </c>
      <c r="AE1264" s="2" t="n">
        <v>0.37871385184207</v>
      </c>
      <c r="AF1264" s="1" t="n">
        <v>37469</v>
      </c>
      <c r="AG1264" s="1" t="n">
        <v>42332</v>
      </c>
      <c r="AH1264" t="n">
        <v>2959</v>
      </c>
      <c r="AI1264" s="2" t="n">
        <v>0.377519775452922</v>
      </c>
      <c r="AJ1264" s="2" t="n">
        <v>1</v>
      </c>
      <c r="AK1264" t="b">
        <v>0</v>
      </c>
      <c r="AL1264" t="b">
        <v>0</v>
      </c>
      <c r="AM1264" t="b">
        <v>0</v>
      </c>
    </row>
    <row r="1265">
      <c r="A1265" t="b">
        <v>0</v>
      </c>
      <c r="B1265" t="n">
        <v>64</v>
      </c>
      <c r="C1265" t="n">
        <v>103</v>
      </c>
      <c r="D1265" t="s">
        <v>39</v>
      </c>
      <c r="E1265" t="s">
        <v>39</v>
      </c>
      <c r="F1265" t="s">
        <v>40</v>
      </c>
      <c r="G1265" t="s">
        <v>40</v>
      </c>
      <c r="H1265" t="s">
        <v>58</v>
      </c>
      <c r="I1265" t="s">
        <v>176</v>
      </c>
      <c r="J1265" t="n">
        <v>-1</v>
      </c>
      <c r="K1265" t="n">
        <v>0</v>
      </c>
      <c r="L1265" s="2" t="n">
        <v>0.562091503267974</v>
      </c>
      <c r="M1265" s="3" t="n">
        <v>200</v>
      </c>
      <c r="N1265" s="3" t="n">
        <v>-93</v>
      </c>
      <c r="O1265" s="3" t="n">
        <v>5465.49760024</v>
      </c>
      <c r="P1265" s="2" t="n">
        <v>0.0271398747390397</v>
      </c>
      <c r="Q1265" s="2" t="n">
        <v>0.304801670146138</v>
      </c>
      <c r="R1265" s="4" t="n">
        <v>-0.360515021459227</v>
      </c>
      <c r="S1265" s="4" t="n">
        <v>-0.718789144050104</v>
      </c>
      <c r="T1265" s="4" t="n">
        <v>1.12296450939457</v>
      </c>
      <c r="U1265" s="4" t="n">
        <v>-0.802599237748117</v>
      </c>
      <c r="V1265" s="4" t="n">
        <v>0.914718464872906</v>
      </c>
      <c r="W1265" s="4" t="n">
        <v>-0.786131210166287</v>
      </c>
      <c r="X1265" s="4" t="n">
        <v>0.909787124144781</v>
      </c>
      <c r="Y1265" t="n">
        <v>531</v>
      </c>
      <c r="Z1265" t="n">
        <v>479</v>
      </c>
      <c r="AA1265" t="n">
        <v>480</v>
      </c>
      <c r="AB1265" t="n">
        <v>530</v>
      </c>
      <c r="AC1265" s="2" t="n">
        <v>0.997916666666667</v>
      </c>
      <c r="AD1265" s="2" t="n">
        <v>0.90377358490566</v>
      </c>
      <c r="AE1265" s="2" t="n">
        <v>0.902071563088512</v>
      </c>
      <c r="AF1265" s="1" t="n">
        <v>44761</v>
      </c>
      <c r="AG1265" s="1" t="n">
        <v>44755</v>
      </c>
      <c r="AH1265" t="n">
        <v>530</v>
      </c>
      <c r="AI1265" s="2" t="n">
        <v>1</v>
      </c>
      <c r="AJ1265" s="2" t="n">
        <v>0.988805970149254</v>
      </c>
      <c r="AK1265" t="b">
        <v>0</v>
      </c>
      <c r="AL1265" t="b">
        <v>0</v>
      </c>
      <c r="AM1265" t="b">
        <v>0</v>
      </c>
    </row>
    <row r="1266">
      <c r="A1266" t="b">
        <v>0</v>
      </c>
      <c r="B1266" t="n">
        <v>105</v>
      </c>
      <c r="C1266" t="n">
        <v>107</v>
      </c>
      <c r="D1266" t="s">
        <v>39</v>
      </c>
      <c r="E1266" t="s">
        <v>39</v>
      </c>
      <c r="F1266" t="s">
        <v>40</v>
      </c>
      <c r="G1266" t="s">
        <v>40</v>
      </c>
      <c r="H1266" t="s">
        <v>143</v>
      </c>
      <c r="I1266" t="s">
        <v>145</v>
      </c>
      <c r="J1266" t="n">
        <v>-1</v>
      </c>
      <c r="K1266" t="n">
        <v>0</v>
      </c>
      <c r="L1266" s="2" t="n">
        <v>0.639705882352941</v>
      </c>
      <c r="M1266" s="3" t="n">
        <v>400</v>
      </c>
      <c r="N1266" s="3" t="n">
        <v>-69</v>
      </c>
      <c r="O1266" s="3" t="n">
        <v>10102.07471823</v>
      </c>
      <c r="P1266" s="2" t="n">
        <v>0.0154929577464789</v>
      </c>
      <c r="Q1266" s="2" t="n">
        <v>0.152112676056338</v>
      </c>
      <c r="R1266" s="4" t="n">
        <v>0.693848354792561</v>
      </c>
      <c r="S1266" s="4" t="n">
        <v>1.63433098591549</v>
      </c>
      <c r="T1266" s="4" t="n">
        <v>2.48707746478873</v>
      </c>
      <c r="U1266" s="4" t="n">
        <v>1.54289179413039</v>
      </c>
      <c r="V1266" s="4" t="n">
        <v>2.21391677335225</v>
      </c>
      <c r="W1266" s="4" t="n">
        <v>1.6327539378951</v>
      </c>
      <c r="X1266" s="4" t="n">
        <v>1.80414478296552</v>
      </c>
      <c r="Y1266" t="n">
        <v>3594</v>
      </c>
      <c r="Z1266" t="n">
        <v>2840</v>
      </c>
      <c r="AA1266" t="n">
        <v>3567</v>
      </c>
      <c r="AB1266" t="n">
        <v>2867</v>
      </c>
      <c r="AC1266" s="2" t="n">
        <v>0.990582490408092</v>
      </c>
      <c r="AD1266" s="2" t="n">
        <v>0.79618727221755</v>
      </c>
      <c r="AE1266" s="2" t="n">
        <v>0.790205898720089</v>
      </c>
      <c r="AF1266" s="1" t="n">
        <v>41712</v>
      </c>
      <c r="AG1266" s="1" t="n">
        <v>42420</v>
      </c>
      <c r="AH1266" t="n">
        <v>2887</v>
      </c>
      <c r="AI1266" s="2" t="n">
        <v>0.803059805285118</v>
      </c>
      <c r="AJ1266" s="2" t="n">
        <v>1</v>
      </c>
      <c r="AK1266" t="b">
        <v>0</v>
      </c>
      <c r="AL1266" t="b">
        <v>0</v>
      </c>
      <c r="AM1266" t="b">
        <v>0</v>
      </c>
    </row>
    <row r="1267">
      <c r="A1267" t="b">
        <v>0</v>
      </c>
      <c r="B1267" t="n">
        <v>22</v>
      </c>
      <c r="C1267" t="n">
        <v>107</v>
      </c>
      <c r="D1267" t="s">
        <v>39</v>
      </c>
      <c r="E1267" t="s">
        <v>39</v>
      </c>
      <c r="F1267" t="s">
        <v>40</v>
      </c>
      <c r="G1267" t="s">
        <v>40</v>
      </c>
      <c r="H1267" t="s">
        <v>60</v>
      </c>
      <c r="I1267" t="s">
        <v>145</v>
      </c>
      <c r="J1267" t="n">
        <v>1</v>
      </c>
      <c r="K1267" t="n">
        <v>0</v>
      </c>
      <c r="L1267" s="2" t="n">
        <v>0.455882352941176</v>
      </c>
      <c r="M1267" s="3" t="n">
        <v>352.4</v>
      </c>
      <c r="N1267" s="3" t="n">
        <v>-21.4</v>
      </c>
      <c r="O1267" s="3" t="n">
        <v>12282.70063373</v>
      </c>
      <c r="P1267" s="2" t="n">
        <v>0.0496329954561342</v>
      </c>
      <c r="Q1267" s="2" t="n">
        <v>0.430269136665502</v>
      </c>
      <c r="R1267" s="4" t="n">
        <v>0.0849577050386171</v>
      </c>
      <c r="S1267" s="4" t="n">
        <v>0.0907409996504718</v>
      </c>
      <c r="T1267" s="4" t="n">
        <v>0.756941628801119</v>
      </c>
      <c r="U1267" s="4" t="n">
        <v>0.0753163219687446</v>
      </c>
      <c r="V1267" s="4" t="n">
        <v>0.349792646522481</v>
      </c>
      <c r="W1267" s="4" t="n">
        <v>0.338927090352352</v>
      </c>
      <c r="X1267" s="4" t="n">
        <v>0.355057862525404</v>
      </c>
      <c r="Y1267" t="n">
        <v>5100</v>
      </c>
      <c r="Z1267" t="n">
        <v>2861</v>
      </c>
      <c r="AA1267" t="n">
        <v>5094</v>
      </c>
      <c r="AB1267" t="n">
        <v>2867</v>
      </c>
      <c r="AC1267" s="2" t="n">
        <v>0.997907220090687</v>
      </c>
      <c r="AD1267" s="2" t="n">
        <v>0.5616411464468</v>
      </c>
      <c r="AE1267" s="2" t="n">
        <v>0.560980392156863</v>
      </c>
      <c r="AF1267" s="1" t="n">
        <v>40179</v>
      </c>
      <c r="AG1267" s="1" t="n">
        <v>42420</v>
      </c>
      <c r="AH1267" t="n">
        <v>2887</v>
      </c>
      <c r="AI1267" s="2" t="n">
        <v>0.56298751950078</v>
      </c>
      <c r="AJ1267" s="2" t="n">
        <v>1</v>
      </c>
      <c r="AK1267" t="b">
        <v>0</v>
      </c>
      <c r="AL1267" t="b">
        <v>0</v>
      </c>
      <c r="AM1267" t="b">
        <v>0</v>
      </c>
    </row>
    <row r="1268">
      <c r="A1268" t="b">
        <v>0</v>
      </c>
      <c r="B1268" t="n">
        <v>97</v>
      </c>
      <c r="C1268" t="n">
        <v>108</v>
      </c>
      <c r="D1268" t="s">
        <v>39</v>
      </c>
      <c r="E1268" t="s">
        <v>39</v>
      </c>
      <c r="F1268" t="s">
        <v>40</v>
      </c>
      <c r="G1268" t="s">
        <v>40</v>
      </c>
      <c r="H1268" t="s">
        <v>106</v>
      </c>
      <c r="I1268" t="s">
        <v>41</v>
      </c>
      <c r="J1268" t="n">
        <v>-1</v>
      </c>
      <c r="K1268" t="n">
        <v>0</v>
      </c>
      <c r="L1268" s="2" t="n">
        <v>0.477777777777778</v>
      </c>
      <c r="M1268" s="3" t="n">
        <v>747</v>
      </c>
      <c r="N1268" s="3" t="n">
        <v>2</v>
      </c>
      <c r="O1268" s="3" t="n">
        <v>11192.10259285</v>
      </c>
      <c r="P1268" s="2" t="n">
        <v>0.0118208212360017</v>
      </c>
      <c r="Q1268" s="2" t="n">
        <v>0.110949813355454</v>
      </c>
      <c r="R1268" s="4" t="n">
        <v>-0.740608604407135</v>
      </c>
      <c r="S1268" s="4" t="n">
        <v>-2.6818685192866</v>
      </c>
      <c r="T1268" s="4" t="n">
        <v>2.93044172542514</v>
      </c>
      <c r="U1268" s="4" t="n">
        <v>-2.74154736648935</v>
      </c>
      <c r="V1268" s="4" t="n">
        <v>2.75223159463982</v>
      </c>
      <c r="W1268" s="4" t="n">
        <v>-2.98928390616095</v>
      </c>
      <c r="X1268" s="4" t="n">
        <v>2.98928390616095</v>
      </c>
      <c r="Y1268" t="n">
        <v>7091</v>
      </c>
      <c r="Z1268" t="n">
        <v>4822</v>
      </c>
      <c r="AA1268" t="n">
        <v>5052</v>
      </c>
      <c r="AB1268" t="n">
        <v>6861</v>
      </c>
      <c r="AC1268" s="2" t="n">
        <v>0.954473475851148</v>
      </c>
      <c r="AD1268" s="2" t="n">
        <v>0.70281300102026</v>
      </c>
      <c r="AE1268" s="2" t="n">
        <v>0.680016922859963</v>
      </c>
      <c r="AF1268" s="1" t="n">
        <v>40147</v>
      </c>
      <c r="AG1268" s="1" t="n">
        <v>37954</v>
      </c>
      <c r="AH1268" t="n">
        <v>5144</v>
      </c>
      <c r="AI1268" s="2" t="n">
        <v>1</v>
      </c>
      <c r="AJ1268" s="2" t="n">
        <v>0.701103993457817</v>
      </c>
      <c r="AK1268" t="b">
        <v>0</v>
      </c>
      <c r="AL1268" t="b">
        <v>0</v>
      </c>
      <c r="AM1268" t="b">
        <v>0</v>
      </c>
    </row>
    <row r="1269">
      <c r="A1269" t="b">
        <v>0</v>
      </c>
      <c r="B1269" t="n">
        <v>61</v>
      </c>
      <c r="C1269" t="n">
        <v>108</v>
      </c>
      <c r="D1269" t="s">
        <v>39</v>
      </c>
      <c r="E1269" t="s">
        <v>39</v>
      </c>
      <c r="F1269" t="s">
        <v>40</v>
      </c>
      <c r="G1269" t="s">
        <v>40</v>
      </c>
      <c r="H1269" t="s">
        <v>76</v>
      </c>
      <c r="I1269" t="s">
        <v>41</v>
      </c>
      <c r="J1269" t="n">
        <v>-1</v>
      </c>
      <c r="K1269" t="n">
        <v>0</v>
      </c>
      <c r="L1269" s="2" t="n">
        <v>0.538888888888889</v>
      </c>
      <c r="M1269" s="3" t="n">
        <v>1360</v>
      </c>
      <c r="N1269" s="3" t="n">
        <v>-611</v>
      </c>
      <c r="O1269" s="3" t="n">
        <v>9870.79834829</v>
      </c>
      <c r="P1269" s="2" t="n">
        <v>0.008540491078237</v>
      </c>
      <c r="Q1269" s="2" t="n">
        <v>0.0907427177062681</v>
      </c>
      <c r="R1269" s="4" t="n">
        <v>-0.35086909706199</v>
      </c>
      <c r="S1269" s="4" t="n">
        <v>-1.91211987189264</v>
      </c>
      <c r="T1269" s="4" t="n">
        <v>3.45176605154797</v>
      </c>
      <c r="U1269" s="4" t="n">
        <v>-2.01033608720898</v>
      </c>
      <c r="V1269" s="4" t="n">
        <v>2.25481497999484</v>
      </c>
      <c r="W1269" s="4" t="n">
        <v>-1.95728673691886</v>
      </c>
      <c r="X1269" s="4" t="n">
        <v>1.95728673691886</v>
      </c>
      <c r="Y1269" t="n">
        <v>7802</v>
      </c>
      <c r="Z1269" t="n">
        <v>6557</v>
      </c>
      <c r="AA1269" t="n">
        <v>7498</v>
      </c>
      <c r="AB1269" t="n">
        <v>6861</v>
      </c>
      <c r="AC1269" s="2" t="n">
        <v>0.955691590147209</v>
      </c>
      <c r="AD1269" s="2" t="n">
        <v>0.874499866631102</v>
      </c>
      <c r="AE1269" s="2" t="n">
        <v>0.840425531914894</v>
      </c>
      <c r="AF1269" s="1" t="n">
        <v>37469</v>
      </c>
      <c r="AG1269" s="1" t="n">
        <v>37954</v>
      </c>
      <c r="AH1269" t="n">
        <v>7337</v>
      </c>
      <c r="AI1269" s="2" t="n">
        <v>0.936080632814493</v>
      </c>
      <c r="AJ1269" s="2" t="n">
        <v>1</v>
      </c>
      <c r="AK1269" t="b">
        <v>0</v>
      </c>
      <c r="AL1269" t="b">
        <v>0</v>
      </c>
      <c r="AM1269" t="b">
        <v>0</v>
      </c>
    </row>
    <row r="1270">
      <c r="A1270" t="b">
        <v>0</v>
      </c>
      <c r="B1270" t="n">
        <v>83</v>
      </c>
      <c r="C1270" t="n">
        <v>108</v>
      </c>
      <c r="D1270" t="s">
        <v>39</v>
      </c>
      <c r="E1270" t="s">
        <v>39</v>
      </c>
      <c r="F1270" t="s">
        <v>40</v>
      </c>
      <c r="G1270" t="s">
        <v>40</v>
      </c>
      <c r="H1270" t="s">
        <v>129</v>
      </c>
      <c r="I1270" t="s">
        <v>41</v>
      </c>
      <c r="J1270" t="n">
        <v>-1</v>
      </c>
      <c r="K1270" t="n">
        <v>0</v>
      </c>
      <c r="L1270" s="2" t="n">
        <v>0.642857142857143</v>
      </c>
      <c r="M1270" s="3" t="n">
        <v>1740</v>
      </c>
      <c r="N1270" s="3" t="n">
        <v>-991</v>
      </c>
      <c r="O1270" s="3" t="n">
        <v>12223.23706063</v>
      </c>
      <c r="P1270" s="2" t="n">
        <v>0.00810025981965459</v>
      </c>
      <c r="Q1270" s="2" t="n">
        <v>0.0886443527433899</v>
      </c>
      <c r="R1270" s="4" t="n">
        <v>-0.0326656394453005</v>
      </c>
      <c r="S1270" s="4" t="n">
        <v>-0.129683631361761</v>
      </c>
      <c r="T1270" s="4" t="n">
        <v>3.44617148097204</v>
      </c>
      <c r="U1270" s="4" t="n">
        <v>-0.307060707177415</v>
      </c>
      <c r="V1270" s="4" t="n">
        <v>1.69529506312381</v>
      </c>
      <c r="W1270" s="4" t="n">
        <v>-0.172461758689174</v>
      </c>
      <c r="X1270" s="4" t="n">
        <v>0.940323498958644</v>
      </c>
      <c r="Y1270" t="n">
        <v>7790</v>
      </c>
      <c r="Z1270" t="n">
        <v>6543</v>
      </c>
      <c r="AA1270" t="n">
        <v>7472</v>
      </c>
      <c r="AB1270" t="n">
        <v>6861</v>
      </c>
      <c r="AC1270" s="2" t="n">
        <v>0.953651071272409</v>
      </c>
      <c r="AD1270" s="2" t="n">
        <v>0.875669164882227</v>
      </c>
      <c r="AE1270" s="2" t="n">
        <v>0.83992297817715</v>
      </c>
      <c r="AF1270" s="1" t="n">
        <v>37461</v>
      </c>
      <c r="AG1270" s="1" t="n">
        <v>37954</v>
      </c>
      <c r="AH1270" t="n">
        <v>7337</v>
      </c>
      <c r="AI1270" s="2" t="n">
        <v>0.935126178944685</v>
      </c>
      <c r="AJ1270" s="2" t="n">
        <v>1</v>
      </c>
      <c r="AK1270" t="b">
        <v>0</v>
      </c>
      <c r="AL1270" t="b">
        <v>0</v>
      </c>
      <c r="AM1270" t="b">
        <v>0</v>
      </c>
    </row>
    <row r="1271">
      <c r="A1271" t="b">
        <v>0</v>
      </c>
      <c r="B1271" t="n">
        <v>59</v>
      </c>
      <c r="C1271" t="n">
        <v>110</v>
      </c>
      <c r="D1271" t="s">
        <v>39</v>
      </c>
      <c r="E1271" t="s">
        <v>39</v>
      </c>
      <c r="F1271" t="s">
        <v>40</v>
      </c>
      <c r="G1271" t="s">
        <v>40</v>
      </c>
      <c r="H1271" t="s">
        <v>85</v>
      </c>
      <c r="I1271" t="s">
        <v>146</v>
      </c>
      <c r="J1271" t="n">
        <v>1</v>
      </c>
      <c r="K1271" t="n">
        <v>0</v>
      </c>
      <c r="L1271" s="2" t="n">
        <v>0.297619047619048</v>
      </c>
      <c r="M1271" s="3" t="n">
        <v>1917</v>
      </c>
      <c r="N1271" s="3" t="n">
        <v>-902</v>
      </c>
      <c r="O1271" s="3" t="n">
        <v>12072.26304746</v>
      </c>
      <c r="P1271" s="2" t="n">
        <v>0.000801924619085806</v>
      </c>
      <c r="Q1271" s="2" t="n">
        <v>0.0128307939053729</v>
      </c>
      <c r="R1271" s="4" t="n">
        <v>0.974317817014446</v>
      </c>
      <c r="S1271" s="4" t="n">
        <v>6.05769045709704</v>
      </c>
      <c r="T1271" s="4" t="n">
        <v>6.09056936647955</v>
      </c>
      <c r="U1271" s="4" t="n">
        <v>6.20042590807457</v>
      </c>
      <c r="V1271" s="4" t="n">
        <v>6.20042590807457</v>
      </c>
      <c r="W1271" s="4" t="n">
        <v>7.08496966554625</v>
      </c>
      <c r="X1271" s="4" t="n">
        <v>7.08496966554625</v>
      </c>
      <c r="Y1271" t="n">
        <v>7036</v>
      </c>
      <c r="Z1271" t="n">
        <v>1247</v>
      </c>
      <c r="AA1271" t="n">
        <v>6768</v>
      </c>
      <c r="AB1271" t="n">
        <v>1515</v>
      </c>
      <c r="AC1271" s="2" t="n">
        <v>0.823102310231023</v>
      </c>
      <c r="AD1271" s="2" t="n">
        <v>0.184249408983452</v>
      </c>
      <c r="AE1271" s="2" t="n">
        <v>0.177231381466742</v>
      </c>
      <c r="AF1271" s="1" t="n">
        <v>37470</v>
      </c>
      <c r="AG1271" s="1" t="n">
        <v>43781</v>
      </c>
      <c r="AH1271" t="n">
        <v>1526</v>
      </c>
      <c r="AI1271" s="2" t="n">
        <v>0.19471736633916</v>
      </c>
      <c r="AJ1271" s="2" t="n">
        <v>1</v>
      </c>
      <c r="AK1271" t="b">
        <v>0</v>
      </c>
      <c r="AL1271" t="b">
        <v>0</v>
      </c>
      <c r="AM1271" t="b">
        <v>0</v>
      </c>
    </row>
    <row r="1272">
      <c r="A1272" t="b">
        <v>0</v>
      </c>
      <c r="B1272" t="n">
        <v>87</v>
      </c>
      <c r="C1272" t="n">
        <v>110</v>
      </c>
      <c r="D1272" t="s">
        <v>39</v>
      </c>
      <c r="E1272" t="s">
        <v>39</v>
      </c>
      <c r="F1272" t="s">
        <v>40</v>
      </c>
      <c r="G1272" t="s">
        <v>40</v>
      </c>
      <c r="H1272" t="s">
        <v>132</v>
      </c>
      <c r="I1272" t="s">
        <v>146</v>
      </c>
      <c r="J1272" t="n">
        <v>1</v>
      </c>
      <c r="K1272" t="n">
        <v>0</v>
      </c>
      <c r="L1272" s="2" t="n">
        <v>0.579166666666667</v>
      </c>
      <c r="M1272" s="3" t="n">
        <v>1260</v>
      </c>
      <c r="N1272" s="3" t="n">
        <v>-245</v>
      </c>
      <c r="O1272" s="3" t="n">
        <v>9357.1460028</v>
      </c>
      <c r="P1272" s="2" t="n">
        <v>0.025727826675694</v>
      </c>
      <c r="Q1272" s="2" t="n">
        <v>0.267433987813135</v>
      </c>
      <c r="R1272" s="4" t="n">
        <v>0.674774148714385</v>
      </c>
      <c r="S1272" s="4" t="n">
        <v>0.779702098849019</v>
      </c>
      <c r="T1272" s="4" t="n">
        <v>1.01610020311442</v>
      </c>
      <c r="U1272" s="4" t="n">
        <v>0.754546903505769</v>
      </c>
      <c r="V1272" s="4" t="n">
        <v>0.807394709294751</v>
      </c>
      <c r="W1272" s="4" t="n">
        <v>2.71571124987374</v>
      </c>
      <c r="X1272" s="4" t="n">
        <v>2.71571124987374</v>
      </c>
      <c r="Y1272" t="n">
        <v>7443</v>
      </c>
      <c r="Z1272" t="n">
        <v>1477</v>
      </c>
      <c r="AA1272" t="n">
        <v>7405</v>
      </c>
      <c r="AB1272" t="n">
        <v>1515</v>
      </c>
      <c r="AC1272" s="2" t="n">
        <v>0.974917491749175</v>
      </c>
      <c r="AD1272" s="2" t="n">
        <v>0.199459824442944</v>
      </c>
      <c r="AE1272" s="2" t="n">
        <v>0.198441488647051</v>
      </c>
      <c r="AF1272" s="1" t="n">
        <v>37460</v>
      </c>
      <c r="AG1272" s="1" t="n">
        <v>43781</v>
      </c>
      <c r="AH1272" t="n">
        <v>1526</v>
      </c>
      <c r="AI1272" s="2" t="n">
        <v>0.194469223907226</v>
      </c>
      <c r="AJ1272" s="2" t="n">
        <v>1</v>
      </c>
      <c r="AK1272" t="b">
        <v>0</v>
      </c>
      <c r="AL1272" t="b">
        <v>0</v>
      </c>
      <c r="AM1272" t="b">
        <v>0</v>
      </c>
    </row>
    <row r="1273">
      <c r="A1273" t="b">
        <v>0</v>
      </c>
      <c r="B1273" t="n">
        <v>5</v>
      </c>
      <c r="C1273" t="n">
        <v>111</v>
      </c>
      <c r="D1273" t="s">
        <v>39</v>
      </c>
      <c r="E1273" t="s">
        <v>39</v>
      </c>
      <c r="F1273" t="s">
        <v>40</v>
      </c>
      <c r="G1273" t="s">
        <v>40</v>
      </c>
      <c r="H1273" t="s">
        <v>135</v>
      </c>
      <c r="I1273" t="s">
        <v>44</v>
      </c>
      <c r="J1273" t="n">
        <v>-1</v>
      </c>
      <c r="K1273" t="n">
        <v>0</v>
      </c>
      <c r="L1273" s="2" t="n">
        <v>0.467787114845938</v>
      </c>
      <c r="M1273" s="3" t="n">
        <v>123</v>
      </c>
      <c r="N1273" s="3" t="n">
        <v>-117</v>
      </c>
      <c r="O1273" s="3" t="n">
        <v>6992.14840685</v>
      </c>
      <c r="P1273" s="2" t="n">
        <v>0.0165562913907285</v>
      </c>
      <c r="Q1273" s="2" t="n">
        <v>0.168253311258278</v>
      </c>
      <c r="R1273" s="4" t="n">
        <v>-0.365319865319865</v>
      </c>
      <c r="S1273" s="4" t="n">
        <v>-0.969884105960265</v>
      </c>
      <c r="T1273" s="4" t="n">
        <v>1.78541390728477</v>
      </c>
      <c r="U1273" s="4" t="n">
        <v>-0.882707396918024</v>
      </c>
      <c r="V1273" s="4" t="n">
        <v>1.24305167651289</v>
      </c>
      <c r="W1273" s="4" t="n">
        <v>-0.784529338463522</v>
      </c>
      <c r="X1273" s="4" t="n">
        <v>0.784529338463522</v>
      </c>
      <c r="Y1273" t="n">
        <v>6055</v>
      </c>
      <c r="Z1273" t="n">
        <v>4832</v>
      </c>
      <c r="AA1273" t="n">
        <v>6025</v>
      </c>
      <c r="AB1273" t="n">
        <v>4862</v>
      </c>
      <c r="AC1273" s="2" t="n">
        <v>0.993829699712053</v>
      </c>
      <c r="AD1273" s="2" t="n">
        <v>0.801991701244813</v>
      </c>
      <c r="AE1273" s="2" t="n">
        <v>0.798018166804294</v>
      </c>
      <c r="AF1273" s="1" t="n">
        <v>39241</v>
      </c>
      <c r="AG1273" s="1" t="n">
        <v>40228</v>
      </c>
      <c r="AH1273" t="n">
        <v>5079</v>
      </c>
      <c r="AI1273" s="2" t="n">
        <v>0.83728981206726</v>
      </c>
      <c r="AJ1273" s="2" t="n">
        <v>1</v>
      </c>
      <c r="AK1273" t="b">
        <v>0</v>
      </c>
      <c r="AL1273" t="b">
        <v>0</v>
      </c>
      <c r="AM1273" t="b">
        <v>0</v>
      </c>
    </row>
    <row r="1274">
      <c r="A1274" t="b">
        <v>0</v>
      </c>
      <c r="B1274" t="n">
        <v>100</v>
      </c>
      <c r="C1274" t="n">
        <v>111</v>
      </c>
      <c r="D1274" t="s">
        <v>39</v>
      </c>
      <c r="E1274" t="s">
        <v>39</v>
      </c>
      <c r="F1274" t="s">
        <v>40</v>
      </c>
      <c r="G1274" t="s">
        <v>40</v>
      </c>
      <c r="H1274" t="s">
        <v>91</v>
      </c>
      <c r="I1274" t="s">
        <v>44</v>
      </c>
      <c r="J1274" t="n">
        <v>1</v>
      </c>
      <c r="K1274" t="n">
        <v>0</v>
      </c>
      <c r="L1274" s="2" t="n">
        <v>0</v>
      </c>
      <c r="M1274" s="3" t="n">
        <v>215</v>
      </c>
      <c r="N1274" s="3" t="n">
        <v>-209</v>
      </c>
      <c r="O1274" s="3" t="n">
        <v>14225.222368</v>
      </c>
      <c r="P1274" s="2" t="n">
        <v>0.014369012911287</v>
      </c>
      <c r="Q1274" s="2" t="n">
        <v>0.162432319866722</v>
      </c>
      <c r="R1274" s="4" t="n">
        <v>0.607859708430171</v>
      </c>
      <c r="S1274" s="4" t="n">
        <v>1.28746772178259</v>
      </c>
      <c r="T1274" s="4" t="n">
        <v>1.71096209912536</v>
      </c>
      <c r="U1274" s="4" t="n">
        <v>1.34748346811935</v>
      </c>
      <c r="V1274" s="4" t="n">
        <v>1.41692065216305</v>
      </c>
      <c r="W1274" s="4" t="n">
        <v>1.54733685105346</v>
      </c>
      <c r="X1274" s="4" t="n">
        <v>1.54733685105346</v>
      </c>
      <c r="Y1274" t="n">
        <v>8207</v>
      </c>
      <c r="Z1274" t="n">
        <v>4802</v>
      </c>
      <c r="AA1274" t="n">
        <v>8147</v>
      </c>
      <c r="AB1274" t="n">
        <v>4862</v>
      </c>
      <c r="AC1274" s="2" t="n">
        <v>0.987659399424105</v>
      </c>
      <c r="AD1274" s="2" t="n">
        <v>0.589419418190745</v>
      </c>
      <c r="AE1274" s="2" t="n">
        <v>0.585110271719264</v>
      </c>
      <c r="AF1274" s="1" t="n">
        <v>37076</v>
      </c>
      <c r="AG1274" s="1" t="n">
        <v>40228</v>
      </c>
      <c r="AH1274" t="n">
        <v>5079</v>
      </c>
      <c r="AI1274" s="2" t="n">
        <v>0.617057465678532</v>
      </c>
      <c r="AJ1274" s="2" t="n">
        <v>1</v>
      </c>
      <c r="AK1274" t="b">
        <v>0</v>
      </c>
      <c r="AL1274" t="b">
        <v>0</v>
      </c>
      <c r="AM1274" t="b">
        <v>0</v>
      </c>
    </row>
    <row r="1275">
      <c r="A1275" t="b">
        <v>0</v>
      </c>
      <c r="B1275" t="n">
        <v>99</v>
      </c>
      <c r="C1275" t="n">
        <v>112</v>
      </c>
      <c r="D1275" t="s">
        <v>39</v>
      </c>
      <c r="E1275" t="s">
        <v>39</v>
      </c>
      <c r="F1275" t="s">
        <v>40</v>
      </c>
      <c r="G1275" t="s">
        <v>40</v>
      </c>
      <c r="H1275" t="s">
        <v>89</v>
      </c>
      <c r="I1275" t="s">
        <v>149</v>
      </c>
      <c r="J1275" t="n">
        <v>-1</v>
      </c>
      <c r="K1275" t="n">
        <v>0</v>
      </c>
      <c r="L1275" s="2" t="n">
        <v>0.648148148148148</v>
      </c>
      <c r="M1275" s="3" t="n">
        <v>581</v>
      </c>
      <c r="N1275" s="3" t="n">
        <v>-286</v>
      </c>
      <c r="O1275" s="3" t="n">
        <v>12204.66325255</v>
      </c>
      <c r="P1275" s="2" t="n">
        <v>0.0194174757281553</v>
      </c>
      <c r="Q1275" s="2" t="n">
        <v>0.189320388349515</v>
      </c>
      <c r="R1275" s="4" t="n">
        <v>0.188118811881188</v>
      </c>
      <c r="S1275" s="4" t="n">
        <v>0.564271844660194</v>
      </c>
      <c r="T1275" s="4" t="n">
        <v>1.6204854368932</v>
      </c>
      <c r="U1275" s="4" t="n">
        <v>0.649237501065136</v>
      </c>
      <c r="V1275" s="4" t="n">
        <v>0.649237501065136</v>
      </c>
      <c r="W1275" s="4" t="n">
        <v>2.6432449773757</v>
      </c>
      <c r="X1275" s="4" t="n">
        <v>2.6432449773757</v>
      </c>
      <c r="Y1275" t="n">
        <v>6297</v>
      </c>
      <c r="Z1275" t="n">
        <v>206</v>
      </c>
      <c r="AA1275" t="n">
        <v>6280</v>
      </c>
      <c r="AB1275" t="n">
        <v>223</v>
      </c>
      <c r="AC1275" s="2" t="n">
        <v>0.923766816143498</v>
      </c>
      <c r="AD1275" s="2" t="n">
        <v>0.0328025477707006</v>
      </c>
      <c r="AE1275" s="2" t="n">
        <v>0.0327139907892647</v>
      </c>
      <c r="AF1275" s="1" t="n">
        <v>37953</v>
      </c>
      <c r="AG1275" s="1" t="n">
        <v>45085</v>
      </c>
      <c r="AH1275" t="n">
        <v>206</v>
      </c>
      <c r="AI1275" s="2" t="n">
        <v>0.0280730444262742</v>
      </c>
      <c r="AJ1275" s="2" t="n">
        <v>0.927927927927928</v>
      </c>
      <c r="AK1275" t="b">
        <v>0</v>
      </c>
      <c r="AL1275" t="b">
        <v>0</v>
      </c>
      <c r="AM1275" t="b">
        <v>0</v>
      </c>
    </row>
    <row r="1276">
      <c r="A1276" t="b">
        <v>0</v>
      </c>
      <c r="B1276" t="n">
        <v>82</v>
      </c>
      <c r="C1276" t="n">
        <v>112</v>
      </c>
      <c r="D1276" t="s">
        <v>39</v>
      </c>
      <c r="E1276" t="s">
        <v>39</v>
      </c>
      <c r="F1276" t="s">
        <v>40</v>
      </c>
      <c r="G1276" t="s">
        <v>40</v>
      </c>
      <c r="H1276" t="s">
        <v>104</v>
      </c>
      <c r="I1276" t="s">
        <v>149</v>
      </c>
      <c r="J1276" t="n">
        <v>-1</v>
      </c>
      <c r="K1276" t="n">
        <v>0</v>
      </c>
      <c r="L1276" s="2" t="n">
        <v>0.458754208754209</v>
      </c>
      <c r="M1276" s="3" t="n">
        <v>419</v>
      </c>
      <c r="N1276" s="3" t="n">
        <v>-124</v>
      </c>
      <c r="O1276" s="3" t="n">
        <v>14060.82760468</v>
      </c>
      <c r="P1276" s="2" t="n">
        <v>0.0144927536231884</v>
      </c>
      <c r="Q1276" s="2" t="n">
        <v>0.135265700483092</v>
      </c>
      <c r="R1276" s="4" t="n">
        <v>-0.441176470588235</v>
      </c>
      <c r="S1276" s="4" t="n">
        <v>-1.56521739130435</v>
      </c>
      <c r="T1276" s="4" t="n">
        <v>2.27536231884058</v>
      </c>
      <c r="U1276" s="4" t="n">
        <v>-1.47613036799573</v>
      </c>
      <c r="V1276" s="4" t="n">
        <v>1.47613036799573</v>
      </c>
      <c r="W1276" s="4" t="n">
        <v>-0.0913994719094608</v>
      </c>
      <c r="X1276" s="4" t="n">
        <v>1.276769283587</v>
      </c>
      <c r="Y1276" t="n">
        <v>3212</v>
      </c>
      <c r="Z1276" t="n">
        <v>207</v>
      </c>
      <c r="AA1276" t="n">
        <v>3196</v>
      </c>
      <c r="AB1276" t="n">
        <v>223</v>
      </c>
      <c r="AC1276" s="2" t="n">
        <v>0.928251121076233</v>
      </c>
      <c r="AD1276" s="2" t="n">
        <v>0.0647684605757197</v>
      </c>
      <c r="AE1276" s="2" t="n">
        <v>0.0644458281444583</v>
      </c>
      <c r="AF1276" s="1" t="n">
        <v>42077</v>
      </c>
      <c r="AG1276" s="1" t="n">
        <v>45085</v>
      </c>
      <c r="AH1276" t="n">
        <v>206</v>
      </c>
      <c r="AI1276" s="2" t="n">
        <v>0.0640945861854387</v>
      </c>
      <c r="AJ1276" s="2" t="n">
        <v>0.927927927927928</v>
      </c>
      <c r="AK1276" t="b">
        <v>0</v>
      </c>
      <c r="AL1276" t="b">
        <v>0</v>
      </c>
      <c r="AM1276" t="b">
        <v>0</v>
      </c>
    </row>
    <row r="1277">
      <c r="A1277" t="b">
        <v>0</v>
      </c>
      <c r="B1277" t="n">
        <v>53</v>
      </c>
      <c r="C1277" t="n">
        <v>114</v>
      </c>
      <c r="D1277" t="s">
        <v>39</v>
      </c>
      <c r="E1277" t="s">
        <v>39</v>
      </c>
      <c r="F1277" t="s">
        <v>40</v>
      </c>
      <c r="G1277" t="s">
        <v>40</v>
      </c>
      <c r="H1277" t="s">
        <v>141</v>
      </c>
      <c r="I1277" t="s">
        <v>46</v>
      </c>
      <c r="J1277" t="n">
        <v>-1</v>
      </c>
      <c r="K1277" t="n">
        <v>0</v>
      </c>
      <c r="L1277" s="2" t="n">
        <v>0.607142857142857</v>
      </c>
      <c r="M1277" s="3" t="n">
        <v>750</v>
      </c>
      <c r="N1277" s="3" t="n">
        <v>-557</v>
      </c>
      <c r="O1277" s="3" t="n">
        <v>11491.82424053</v>
      </c>
      <c r="P1277" s="2" t="n">
        <v>0.00540540540540541</v>
      </c>
      <c r="Q1277" s="2" t="n">
        <v>0.0682432432432432</v>
      </c>
      <c r="R1277" s="4" t="n">
        <v>-0.733695652173913</v>
      </c>
      <c r="S1277" s="4" t="n">
        <v>-3.34036486486486</v>
      </c>
      <c r="T1277" s="4" t="n">
        <v>3.66766216216217</v>
      </c>
      <c r="U1277" s="4" t="n">
        <v>-3.34852038140556</v>
      </c>
      <c r="V1277" s="4" t="n">
        <v>3.34852038140556</v>
      </c>
      <c r="W1277" s="4" t="n">
        <v>-2.65638608391069</v>
      </c>
      <c r="X1277" s="4" t="n">
        <v>2.65638608391069</v>
      </c>
      <c r="Y1277" t="n">
        <v>7260</v>
      </c>
      <c r="Z1277" t="n">
        <v>1480</v>
      </c>
      <c r="AA1277" t="n">
        <v>1516</v>
      </c>
      <c r="AB1277" t="n">
        <v>7224</v>
      </c>
      <c r="AC1277" s="2" t="n">
        <v>0.976253298153034</v>
      </c>
      <c r="AD1277" s="2" t="n">
        <v>0.204872646733112</v>
      </c>
      <c r="AE1277" s="2" t="n">
        <v>0.203856749311295</v>
      </c>
      <c r="AF1277" s="1" t="n">
        <v>43781</v>
      </c>
      <c r="AG1277" s="1" t="n">
        <v>37910</v>
      </c>
      <c r="AH1277" t="n">
        <v>1510</v>
      </c>
      <c r="AI1277" s="2" t="n">
        <v>0.98951507208388</v>
      </c>
      <c r="AJ1277" s="2" t="n">
        <v>0.204579325294676</v>
      </c>
      <c r="AK1277" t="b">
        <v>0</v>
      </c>
      <c r="AL1277" t="b">
        <v>0</v>
      </c>
      <c r="AM1277" t="b">
        <v>0</v>
      </c>
    </row>
    <row r="1278">
      <c r="A1278" t="b">
        <v>0</v>
      </c>
      <c r="B1278" t="n">
        <v>86</v>
      </c>
      <c r="C1278" t="n">
        <v>114</v>
      </c>
      <c r="D1278" t="s">
        <v>39</v>
      </c>
      <c r="E1278" t="s">
        <v>39</v>
      </c>
      <c r="F1278" t="s">
        <v>40</v>
      </c>
      <c r="G1278" t="s">
        <v>40</v>
      </c>
      <c r="H1278" t="s">
        <v>131</v>
      </c>
      <c r="I1278" t="s">
        <v>46</v>
      </c>
      <c r="J1278" t="n">
        <v>1</v>
      </c>
      <c r="K1278" t="n">
        <v>0</v>
      </c>
      <c r="L1278" s="2" t="n">
        <v>0.456349206349206</v>
      </c>
      <c r="M1278" s="3" t="n">
        <v>393</v>
      </c>
      <c r="N1278" s="3" t="n">
        <v>-200</v>
      </c>
      <c r="O1278" s="3" t="n">
        <v>13183.98108487</v>
      </c>
      <c r="P1278" s="2" t="n">
        <v>0.0310402684563758</v>
      </c>
      <c r="Q1278" s="2" t="n">
        <v>0.270693512304251</v>
      </c>
      <c r="R1278" s="4" t="n">
        <v>0.295815295815296</v>
      </c>
      <c r="S1278" s="4" t="n">
        <v>0.586479306487696</v>
      </c>
      <c r="T1278" s="4" t="n">
        <v>1.29392337807606</v>
      </c>
      <c r="U1278" s="4" t="n">
        <v>0.567730898647735</v>
      </c>
      <c r="V1278" s="4" t="n">
        <v>0.688391454128982</v>
      </c>
      <c r="W1278" s="4" t="n">
        <v>0.428979349599903</v>
      </c>
      <c r="X1278" s="4" t="n">
        <v>0.558310146705917</v>
      </c>
      <c r="Y1278" t="n">
        <v>7279</v>
      </c>
      <c r="Z1278" t="n">
        <v>3576</v>
      </c>
      <c r="AA1278" t="n">
        <v>3631</v>
      </c>
      <c r="AB1278" t="n">
        <v>7224</v>
      </c>
      <c r="AC1278" s="2" t="n">
        <v>0.984852657670063</v>
      </c>
      <c r="AD1278" s="2" t="n">
        <v>0.495016611295681</v>
      </c>
      <c r="AE1278" s="2" t="n">
        <v>0.491276274213491</v>
      </c>
      <c r="AF1278" s="1" t="n">
        <v>41626</v>
      </c>
      <c r="AG1278" s="1" t="n">
        <v>37910</v>
      </c>
      <c r="AH1278" t="n">
        <v>3665</v>
      </c>
      <c r="AI1278" s="2" t="n">
        <v>0.995653355066558</v>
      </c>
      <c r="AJ1278" s="2" t="n">
        <v>0.496545183579461</v>
      </c>
      <c r="AK1278" t="b">
        <v>0</v>
      </c>
      <c r="AL1278" t="b">
        <v>0</v>
      </c>
      <c r="AM1278" t="b">
        <v>0</v>
      </c>
    </row>
    <row r="1279">
      <c r="A1279" t="b">
        <v>0</v>
      </c>
      <c r="B1279" t="n">
        <v>33</v>
      </c>
      <c r="C1279" t="n">
        <v>115</v>
      </c>
      <c r="D1279" t="s">
        <v>39</v>
      </c>
      <c r="E1279" t="s">
        <v>39</v>
      </c>
      <c r="F1279" t="s">
        <v>40</v>
      </c>
      <c r="G1279" t="s">
        <v>48</v>
      </c>
      <c r="H1279" t="s">
        <v>59</v>
      </c>
      <c r="I1279" t="s">
        <v>69</v>
      </c>
      <c r="J1279" t="n">
        <v>-1</v>
      </c>
      <c r="K1279" t="n">
        <v>0</v>
      </c>
      <c r="L1279" s="2" t="n">
        <v>0.380952380952381</v>
      </c>
      <c r="M1279" s="3" t="n">
        <v>22</v>
      </c>
      <c r="N1279" s="3" t="n">
        <v>-18</v>
      </c>
      <c r="O1279" s="3" t="n">
        <v>13277.62032208</v>
      </c>
      <c r="P1279" s="2" t="n">
        <v>0.00342935528120713</v>
      </c>
      <c r="Q1279" s="2" t="n">
        <v>0.0233196159122085</v>
      </c>
      <c r="R1279" s="4" t="n">
        <v>0.936682725395733</v>
      </c>
      <c r="S1279" s="4" t="n">
        <v>2.90123456790123</v>
      </c>
      <c r="T1279" s="4" t="n">
        <v>2.9997256515775</v>
      </c>
      <c r="U1279" s="4" t="n">
        <v>2.87243402192913</v>
      </c>
      <c r="V1279" s="4" t="n">
        <v>2.87243402192913</v>
      </c>
      <c r="W1279" s="4" t="n">
        <v>0.681179069901864</v>
      </c>
      <c r="X1279" s="4" t="n">
        <v>0.709610931758947</v>
      </c>
      <c r="Y1279" t="n">
        <v>22723</v>
      </c>
      <c r="Z1279" t="n">
        <v>1458</v>
      </c>
      <c r="AA1279" t="n">
        <v>7141</v>
      </c>
      <c r="AB1279" t="n">
        <v>17040</v>
      </c>
      <c r="AC1279" s="2" t="n">
        <v>0.204173085002101</v>
      </c>
      <c r="AD1279" s="2" t="n">
        <v>0.0855633802816901</v>
      </c>
      <c r="AE1279" s="2" t="n">
        <v>0.0641640628438146</v>
      </c>
      <c r="AF1279" s="1" t="n">
        <v>37951</v>
      </c>
      <c r="AG1279" s="1" t="n">
        <v>20821</v>
      </c>
      <c r="AH1279" t="n">
        <v>1496</v>
      </c>
      <c r="AI1279" s="2" t="n">
        <v>0.203814713896458</v>
      </c>
      <c r="AJ1279" s="2" t="n">
        <v>0.0803178352840116</v>
      </c>
      <c r="AK1279" t="b">
        <v>0</v>
      </c>
      <c r="AL1279" t="b">
        <v>0</v>
      </c>
      <c r="AM1279" t="b">
        <v>0</v>
      </c>
    </row>
    <row r="1280">
      <c r="A1280" t="b">
        <v>0</v>
      </c>
      <c r="B1280" t="n">
        <v>105</v>
      </c>
      <c r="C1280" t="n">
        <v>116</v>
      </c>
      <c r="D1280" t="s">
        <v>39</v>
      </c>
      <c r="E1280" t="s">
        <v>39</v>
      </c>
      <c r="F1280" t="s">
        <v>40</v>
      </c>
      <c r="G1280" t="s">
        <v>48</v>
      </c>
      <c r="H1280" t="s">
        <v>143</v>
      </c>
      <c r="I1280" t="s">
        <v>62</v>
      </c>
      <c r="J1280" t="n">
        <v>-1</v>
      </c>
      <c r="K1280" t="n">
        <v>0</v>
      </c>
      <c r="L1280" s="2" t="n">
        <v>0.59733893557423</v>
      </c>
      <c r="M1280" s="3" t="n">
        <v>400</v>
      </c>
      <c r="N1280" s="3" t="n">
        <v>289</v>
      </c>
      <c r="O1280" s="3" t="n">
        <v>13982.509125</v>
      </c>
      <c r="P1280" s="2"/>
      <c r="Q1280" s="2"/>
      <c r="R1280" s="4"/>
      <c r="S1280" s="4"/>
      <c r="T1280" s="4"/>
      <c r="U1280" s="4"/>
      <c r="V1280" s="4"/>
      <c r="W1280" s="4" t="n">
        <v>1.63589598153568</v>
      </c>
      <c r="X1280" s="4" t="n">
        <v>1.75987407608779</v>
      </c>
      <c r="Y1280" t="n">
        <v>20464</v>
      </c>
      <c r="Z1280" t="n">
        <v>0</v>
      </c>
      <c r="AA1280" t="n">
        <v>3567</v>
      </c>
      <c r="AB1280" t="n">
        <v>16897</v>
      </c>
      <c r="AC1280" s="2" t="n">
        <v>0</v>
      </c>
      <c r="AD1280" s="2" t="n">
        <v>0</v>
      </c>
      <c r="AE1280" s="2" t="n">
        <v>0</v>
      </c>
      <c r="AF1280" s="1" t="n">
        <v>41712</v>
      </c>
      <c r="AG1280" s="1" t="n">
        <v>20821</v>
      </c>
      <c r="AH1280" t="n">
        <v>0</v>
      </c>
      <c r="AI1280" s="2" t="n">
        <v>0</v>
      </c>
      <c r="AJ1280" s="2" t="n">
        <v>0</v>
      </c>
      <c r="AK1280" t="b">
        <v>0</v>
      </c>
      <c r="AL1280" t="b">
        <v>0</v>
      </c>
      <c r="AM1280" t="b">
        <v>0</v>
      </c>
    </row>
    <row r="1281">
      <c r="A1281" t="b">
        <v>0</v>
      </c>
      <c r="B1281" t="n">
        <v>88</v>
      </c>
      <c r="C1281" t="n">
        <v>116</v>
      </c>
      <c r="D1281" t="s">
        <v>39</v>
      </c>
      <c r="E1281" t="s">
        <v>39</v>
      </c>
      <c r="F1281" t="s">
        <v>40</v>
      </c>
      <c r="G1281" t="s">
        <v>48</v>
      </c>
      <c r="H1281" t="s">
        <v>140</v>
      </c>
      <c r="I1281" t="s">
        <v>62</v>
      </c>
      <c r="J1281" t="n">
        <v>1</v>
      </c>
      <c r="K1281" t="n">
        <v>0</v>
      </c>
      <c r="L1281" s="2" t="n">
        <v>0.524603174603175</v>
      </c>
      <c r="M1281" s="3" t="n">
        <v>386</v>
      </c>
      <c r="N1281" s="3" t="n">
        <v>303</v>
      </c>
      <c r="O1281" s="3" t="n">
        <v>12139.5104747</v>
      </c>
      <c r="P1281" s="2"/>
      <c r="Q1281" s="2"/>
      <c r="R1281" s="4"/>
      <c r="S1281" s="4"/>
      <c r="T1281" s="4"/>
      <c r="U1281" s="4"/>
      <c r="V1281" s="4"/>
      <c r="W1281" s="4" t="n">
        <v>-4.73090639583347</v>
      </c>
      <c r="X1281" s="4" t="n">
        <v>4.73090639583347</v>
      </c>
      <c r="Y1281" t="n">
        <v>20397</v>
      </c>
      <c r="Z1281" t="n">
        <v>0</v>
      </c>
      <c r="AA1281" t="n">
        <v>3513</v>
      </c>
      <c r="AB1281" t="n">
        <v>16884</v>
      </c>
      <c r="AC1281" s="2" t="n">
        <v>0</v>
      </c>
      <c r="AD1281" s="2" t="n">
        <v>0</v>
      </c>
      <c r="AE1281" s="2" t="n">
        <v>0</v>
      </c>
      <c r="AF1281" s="1" t="n">
        <v>41714</v>
      </c>
      <c r="AG1281" s="1" t="n">
        <v>20821</v>
      </c>
      <c r="AH1281" t="n">
        <v>0</v>
      </c>
      <c r="AI1281" s="2" t="n">
        <v>0</v>
      </c>
      <c r="AJ1281" s="2" t="n">
        <v>0</v>
      </c>
      <c r="AK1281" t="b">
        <v>0</v>
      </c>
      <c r="AL1281" t="b">
        <v>0</v>
      </c>
      <c r="AM1281" t="b">
        <v>0</v>
      </c>
    </row>
    <row r="1282">
      <c r="A1282" t="b">
        <v>0</v>
      </c>
      <c r="B1282" t="n">
        <v>58</v>
      </c>
      <c r="C1282" t="n">
        <v>118</v>
      </c>
      <c r="D1282" t="s">
        <v>39</v>
      </c>
      <c r="E1282" t="s">
        <v>39</v>
      </c>
      <c r="F1282" t="s">
        <v>40</v>
      </c>
      <c r="G1282" t="s">
        <v>40</v>
      </c>
      <c r="H1282" t="s">
        <v>139</v>
      </c>
      <c r="I1282" t="s">
        <v>152</v>
      </c>
      <c r="J1282" t="n">
        <v>-1</v>
      </c>
      <c r="K1282" t="n">
        <v>0</v>
      </c>
      <c r="L1282" s="2" t="n">
        <v>0.358024691358025</v>
      </c>
      <c r="M1282" s="3" t="n">
        <v>580</v>
      </c>
      <c r="N1282" s="3" t="n">
        <v>-475.57</v>
      </c>
      <c r="O1282" s="3" t="n">
        <v>13579.43082976</v>
      </c>
      <c r="P1282" s="2"/>
      <c r="Q1282" s="2"/>
      <c r="R1282" s="4"/>
      <c r="S1282" s="4"/>
      <c r="T1282" s="4"/>
      <c r="U1282" s="4"/>
      <c r="V1282" s="4"/>
      <c r="W1282" s="4" t="n">
        <v>-1.38573830109164</v>
      </c>
      <c r="X1282" s="4" t="n">
        <v>1.58636461623397</v>
      </c>
      <c r="Y1282" t="n">
        <v>3802</v>
      </c>
      <c r="Z1282" t="n">
        <v>0</v>
      </c>
      <c r="AA1282" t="n">
        <v>431</v>
      </c>
      <c r="AB1282" t="n">
        <v>3371</v>
      </c>
      <c r="AC1282" s="2" t="n">
        <v>0</v>
      </c>
      <c r="AD1282" s="2" t="n">
        <v>0</v>
      </c>
      <c r="AE1282" s="2" t="n">
        <v>0</v>
      </c>
      <c r="AF1282" s="1" t="n">
        <v>41404</v>
      </c>
      <c r="AG1282" s="1" t="n">
        <v>41909</v>
      </c>
      <c r="AH1282" t="n">
        <v>0</v>
      </c>
      <c r="AI1282" s="2" t="n">
        <v>0</v>
      </c>
      <c r="AJ1282" s="2" t="n">
        <v>0</v>
      </c>
      <c r="AK1282" t="b">
        <v>0</v>
      </c>
      <c r="AL1282" t="b">
        <v>0</v>
      </c>
      <c r="AM1282" t="b">
        <v>0</v>
      </c>
    </row>
    <row r="1283">
      <c r="A1283" t="b">
        <v>0</v>
      </c>
      <c r="B1283" t="n">
        <v>105</v>
      </c>
      <c r="C1283" t="n">
        <v>119</v>
      </c>
      <c r="D1283" t="s">
        <v>39</v>
      </c>
      <c r="E1283" t="s">
        <v>39</v>
      </c>
      <c r="F1283" t="s">
        <v>40</v>
      </c>
      <c r="G1283" t="s">
        <v>40</v>
      </c>
      <c r="H1283" t="s">
        <v>143</v>
      </c>
      <c r="I1283" t="s">
        <v>153</v>
      </c>
      <c r="J1283" t="n">
        <v>-1</v>
      </c>
      <c r="K1283" t="n">
        <v>0</v>
      </c>
      <c r="L1283" s="2" t="n">
        <v>0.506372549019608</v>
      </c>
      <c r="M1283" s="3" t="n">
        <v>400</v>
      </c>
      <c r="N1283" s="3" t="n">
        <v>65.45</v>
      </c>
      <c r="O1283" s="3" t="n">
        <v>12126.3665832</v>
      </c>
      <c r="P1283" s="2" t="n">
        <v>0.0155455059355568</v>
      </c>
      <c r="Q1283" s="2" t="n">
        <v>0.216789146410401</v>
      </c>
      <c r="R1283" s="4" t="n">
        <v>-0.51421188630491</v>
      </c>
      <c r="S1283" s="4" t="n">
        <v>-1.05690785754664</v>
      </c>
      <c r="T1283" s="4" t="n">
        <v>1.67817976257773</v>
      </c>
      <c r="U1283" s="4" t="n">
        <v>-1.11933552397123</v>
      </c>
      <c r="V1283" s="4" t="n">
        <v>1.15436321570968</v>
      </c>
      <c r="W1283" s="4" t="n">
        <v>-0.951026948422956</v>
      </c>
      <c r="X1283" s="4" t="n">
        <v>0.965397618406112</v>
      </c>
      <c r="Y1283" t="n">
        <v>7507</v>
      </c>
      <c r="Z1283" t="n">
        <v>3538</v>
      </c>
      <c r="AA1283" t="n">
        <v>3567</v>
      </c>
      <c r="AB1283" t="n">
        <v>7478</v>
      </c>
      <c r="AC1283" s="2" t="n">
        <v>0.991869918699187</v>
      </c>
      <c r="AD1283" s="2" t="n">
        <v>0.473121155389141</v>
      </c>
      <c r="AE1283" s="2" t="n">
        <v>0.471293459437858</v>
      </c>
      <c r="AF1283" s="1" t="n">
        <v>41712</v>
      </c>
      <c r="AG1283" s="1" t="n">
        <v>37779</v>
      </c>
      <c r="AH1283" t="n">
        <v>3579</v>
      </c>
      <c r="AI1283" s="2" t="n">
        <v>0.995549374130737</v>
      </c>
      <c r="AJ1283" s="2" t="n">
        <v>0.476437699680511</v>
      </c>
      <c r="AK1283" t="b">
        <v>0</v>
      </c>
      <c r="AL1283" t="b">
        <v>0</v>
      </c>
      <c r="AM1283" t="b">
        <v>0</v>
      </c>
    </row>
    <row r="1284">
      <c r="A1284" t="b">
        <v>0</v>
      </c>
      <c r="B1284" t="n">
        <v>15</v>
      </c>
      <c r="C1284" t="n">
        <v>119</v>
      </c>
      <c r="D1284" t="s">
        <v>39</v>
      </c>
      <c r="E1284" t="s">
        <v>39</v>
      </c>
      <c r="F1284" t="s">
        <v>40</v>
      </c>
      <c r="G1284" t="s">
        <v>40</v>
      </c>
      <c r="H1284" t="s">
        <v>101</v>
      </c>
      <c r="I1284" t="s">
        <v>153</v>
      </c>
      <c r="J1284" t="n">
        <v>-1</v>
      </c>
      <c r="K1284" t="n">
        <v>0</v>
      </c>
      <c r="L1284" s="2" t="n">
        <v>0.615079365079365</v>
      </c>
      <c r="M1284" s="3" t="n">
        <v>730</v>
      </c>
      <c r="N1284" s="3" t="n">
        <v>-264.55</v>
      </c>
      <c r="O1284" s="3" t="n">
        <v>7739.95821147</v>
      </c>
      <c r="P1284" s="2" t="n">
        <v>0.00721370604147881</v>
      </c>
      <c r="Q1284" s="2" t="n">
        <v>0.0904718966035467</v>
      </c>
      <c r="R1284" s="4" t="n">
        <v>-0.568876778686043</v>
      </c>
      <c r="S1284" s="4" t="n">
        <v>-2.83944694920348</v>
      </c>
      <c r="T1284" s="4" t="n">
        <v>3.37588217613466</v>
      </c>
      <c r="U1284" s="4" t="n">
        <v>-2.83709706606327</v>
      </c>
      <c r="V1284" s="4" t="n">
        <v>2.85997526406104</v>
      </c>
      <c r="W1284" s="4" t="n">
        <v>-2.74712114309277</v>
      </c>
      <c r="X1284" s="4" t="n">
        <v>2.74712114309277</v>
      </c>
      <c r="Y1284" t="n">
        <v>7507</v>
      </c>
      <c r="Z1284" t="n">
        <v>3327</v>
      </c>
      <c r="AA1284" t="n">
        <v>3356</v>
      </c>
      <c r="AB1284" t="n">
        <v>7478</v>
      </c>
      <c r="AC1284" s="2" t="n">
        <v>0.991358760429082</v>
      </c>
      <c r="AD1284" s="2" t="n">
        <v>0.444905054827494</v>
      </c>
      <c r="AE1284" s="2" t="n">
        <v>0.443186359397895</v>
      </c>
      <c r="AF1284" s="1" t="n">
        <v>41912</v>
      </c>
      <c r="AG1284" s="1" t="n">
        <v>37779</v>
      </c>
      <c r="AH1284" t="n">
        <v>3379</v>
      </c>
      <c r="AI1284" s="2" t="n">
        <v>0.995287187039764</v>
      </c>
      <c r="AJ1284" s="2" t="n">
        <v>0.449813631522897</v>
      </c>
      <c r="AK1284" t="b">
        <v>0</v>
      </c>
      <c r="AL1284" t="b">
        <v>0</v>
      </c>
      <c r="AM1284" t="b">
        <v>0</v>
      </c>
    </row>
    <row r="1285">
      <c r="A1285" t="b">
        <v>0</v>
      </c>
      <c r="B1285" t="n">
        <v>62</v>
      </c>
      <c r="C1285" t="n">
        <v>138</v>
      </c>
      <c r="D1285" t="s">
        <v>39</v>
      </c>
      <c r="E1285" t="s">
        <v>39</v>
      </c>
      <c r="F1285" t="s">
        <v>40</v>
      </c>
      <c r="G1285" t="s">
        <v>48</v>
      </c>
      <c r="H1285" t="s">
        <v>100</v>
      </c>
      <c r="I1285" t="s">
        <v>49</v>
      </c>
      <c r="J1285" t="n">
        <v>-1</v>
      </c>
      <c r="K1285" t="n">
        <v>0</v>
      </c>
      <c r="L1285" s="2" t="n">
        <v>0.5</v>
      </c>
      <c r="M1285" s="3" t="n">
        <v>601</v>
      </c>
      <c r="N1285" s="3" t="n">
        <v>147</v>
      </c>
      <c r="O1285" s="3" t="n">
        <v>3261.12919646</v>
      </c>
      <c r="P1285" s="2"/>
      <c r="Q1285" s="2"/>
      <c r="R1285" s="4"/>
      <c r="S1285" s="4"/>
      <c r="T1285" s="4"/>
      <c r="U1285" s="4"/>
      <c r="V1285" s="4"/>
      <c r="W1285" s="4" t="n">
        <v>-1.47091167996206</v>
      </c>
      <c r="X1285" s="4" t="n">
        <v>1.47091167996206</v>
      </c>
      <c r="Y1285" t="n">
        <v>21013</v>
      </c>
      <c r="Z1285" t="n">
        <v>0</v>
      </c>
      <c r="AA1285" t="n">
        <v>2941</v>
      </c>
      <c r="AB1285" t="n">
        <v>18072</v>
      </c>
      <c r="AC1285" s="2" t="n">
        <v>0</v>
      </c>
      <c r="AD1285" s="2" t="n">
        <v>0</v>
      </c>
      <c r="AE1285" s="2" t="n">
        <v>0</v>
      </c>
      <c r="AF1285" s="1" t="n">
        <v>42333</v>
      </c>
      <c r="AG1285" s="1" t="n">
        <v>23012</v>
      </c>
      <c r="AH1285" t="n">
        <v>0</v>
      </c>
      <c r="AI1285" s="2" t="n">
        <v>0</v>
      </c>
      <c r="AJ1285" s="2" t="n">
        <v>0</v>
      </c>
      <c r="AK1285" t="b">
        <v>0</v>
      </c>
      <c r="AL1285" t="b">
        <v>0</v>
      </c>
      <c r="AM1285" t="b">
        <v>0</v>
      </c>
    </row>
    <row r="1286">
      <c r="A1286" t="b">
        <v>0</v>
      </c>
      <c r="B1286" t="n">
        <v>118</v>
      </c>
      <c r="C1286" t="n">
        <v>142</v>
      </c>
      <c r="D1286" t="s">
        <v>39</v>
      </c>
      <c r="E1286" t="s">
        <v>39</v>
      </c>
      <c r="F1286" t="s">
        <v>40</v>
      </c>
      <c r="G1286" t="s">
        <v>40</v>
      </c>
      <c r="H1286" t="s">
        <v>152</v>
      </c>
      <c r="I1286" t="s">
        <v>158</v>
      </c>
      <c r="J1286" t="n">
        <v>-1</v>
      </c>
      <c r="K1286" t="n">
        <v>0</v>
      </c>
      <c r="L1286" s="2" t="n">
        <v>0.5</v>
      </c>
      <c r="M1286" s="3" t="n">
        <v>104.43</v>
      </c>
      <c r="N1286" s="3" t="n">
        <v>-4.43000000000001</v>
      </c>
      <c r="O1286" s="3" t="n">
        <v>8895.25982705</v>
      </c>
      <c r="P1286" s="2" t="n">
        <v>0.0455780259583459</v>
      </c>
      <c r="Q1286" s="2" t="n">
        <v>0.384545728946574</v>
      </c>
      <c r="R1286" s="4" t="n">
        <v>0.33965844402277</v>
      </c>
      <c r="S1286" s="4" t="n">
        <v>0.60519770600664</v>
      </c>
      <c r="T1286" s="4" t="n">
        <v>1.02295804406882</v>
      </c>
      <c r="U1286" s="4" t="n">
        <v>0.600859381440121</v>
      </c>
      <c r="V1286" s="4" t="n">
        <v>0.664251852520043</v>
      </c>
      <c r="W1286" s="4" t="n">
        <v>0.329945646195857</v>
      </c>
      <c r="X1286" s="4" t="n">
        <v>0.347684535084746</v>
      </c>
      <c r="Y1286" t="n">
        <v>5121</v>
      </c>
      <c r="Z1286" t="n">
        <v>3313</v>
      </c>
      <c r="AA1286" t="n">
        <v>3371</v>
      </c>
      <c r="AB1286" t="n">
        <v>5063</v>
      </c>
      <c r="AC1286" s="2" t="n">
        <v>0.982794423019875</v>
      </c>
      <c r="AD1286" s="2" t="n">
        <v>0.654355125419712</v>
      </c>
      <c r="AE1286" s="2" t="n">
        <v>0.646943956258543</v>
      </c>
      <c r="AF1286" s="1" t="n">
        <v>41909</v>
      </c>
      <c r="AG1286" s="1" t="n">
        <v>40179</v>
      </c>
      <c r="AH1286" t="n">
        <v>3398</v>
      </c>
      <c r="AI1286" s="2" t="n">
        <v>1</v>
      </c>
      <c r="AJ1286" s="2" t="n">
        <v>0.662636505460218</v>
      </c>
      <c r="AK1286" t="b">
        <v>0</v>
      </c>
      <c r="AL1286" t="b">
        <v>0</v>
      </c>
      <c r="AM1286" t="b">
        <v>0</v>
      </c>
    </row>
    <row r="1287">
      <c r="A1287" t="b">
        <v>0</v>
      </c>
      <c r="B1287" t="n">
        <v>4</v>
      </c>
      <c r="C1287" t="n">
        <v>143</v>
      </c>
      <c r="D1287" t="s">
        <v>39</v>
      </c>
      <c r="E1287" t="s">
        <v>39</v>
      </c>
      <c r="F1287" t="s">
        <v>40</v>
      </c>
      <c r="G1287" t="s">
        <v>40</v>
      </c>
      <c r="H1287" t="s">
        <v>157</v>
      </c>
      <c r="I1287" t="s">
        <v>45</v>
      </c>
      <c r="J1287" t="n">
        <v>1</v>
      </c>
      <c r="K1287" t="n">
        <v>0</v>
      </c>
      <c r="L1287" s="2" t="n">
        <v>0.494444444444444</v>
      </c>
      <c r="M1287" s="3" t="n">
        <v>83.8</v>
      </c>
      <c r="N1287" s="3" t="n">
        <v>-23.8</v>
      </c>
      <c r="O1287" s="3" t="n">
        <v>5485.85706882</v>
      </c>
      <c r="P1287" s="2" t="n">
        <v>0.0294117647058824</v>
      </c>
      <c r="Q1287" s="2" t="n">
        <v>0.252735978112175</v>
      </c>
      <c r="R1287" s="4" t="n">
        <v>-0.0119802677942213</v>
      </c>
      <c r="S1287" s="4" t="n">
        <v>0.0881292749658002</v>
      </c>
      <c r="T1287" s="4" t="n">
        <v>1.20185020519836</v>
      </c>
      <c r="U1287" s="4" t="n">
        <v>0.43906156507397</v>
      </c>
      <c r="V1287" s="4" t="n">
        <v>1.03513502364793</v>
      </c>
      <c r="W1287" s="4" t="n">
        <v>0.561299469479337</v>
      </c>
      <c r="X1287" s="4" t="n">
        <v>0.651922849683361</v>
      </c>
      <c r="Y1287" t="n">
        <v>5602</v>
      </c>
      <c r="Z1287" t="n">
        <v>2924</v>
      </c>
      <c r="AA1287" t="n">
        <v>5183</v>
      </c>
      <c r="AB1287" t="n">
        <v>3343</v>
      </c>
      <c r="AC1287" s="2" t="n">
        <v>0.874663475919833</v>
      </c>
      <c r="AD1287" s="2" t="n">
        <v>0.564152035500675</v>
      </c>
      <c r="AE1287" s="2" t="n">
        <v>0.521956444127098</v>
      </c>
      <c r="AF1287" s="1" t="n">
        <v>39640</v>
      </c>
      <c r="AG1287" s="1" t="n">
        <v>41907</v>
      </c>
      <c r="AH1287" t="n">
        <v>3358</v>
      </c>
      <c r="AI1287" s="2" t="n">
        <v>0.592553379212987</v>
      </c>
      <c r="AJ1287" s="2" t="n">
        <v>1</v>
      </c>
      <c r="AK1287" t="b">
        <v>0</v>
      </c>
      <c r="AL1287" t="b">
        <v>0</v>
      </c>
      <c r="AM1287" t="b">
        <v>0</v>
      </c>
    </row>
    <row r="1288">
      <c r="A1288" t="b">
        <v>0</v>
      </c>
      <c r="B1288" t="n">
        <v>129</v>
      </c>
      <c r="C1288" t="n">
        <v>144</v>
      </c>
      <c r="D1288" t="s">
        <v>39</v>
      </c>
      <c r="E1288" t="s">
        <v>39</v>
      </c>
      <c r="F1288" t="s">
        <v>48</v>
      </c>
      <c r="G1288" t="s">
        <v>40</v>
      </c>
      <c r="H1288" t="s">
        <v>108</v>
      </c>
      <c r="I1288" t="s">
        <v>159</v>
      </c>
      <c r="J1288" t="n">
        <v>-1</v>
      </c>
      <c r="K1288" t="n">
        <v>0</v>
      </c>
      <c r="L1288" s="2" t="n">
        <v>0.492063492063492</v>
      </c>
      <c r="M1288" s="3" t="n">
        <v>451</v>
      </c>
      <c r="N1288" s="3" t="n">
        <v>182</v>
      </c>
      <c r="O1288" s="3" t="n">
        <v>11368.09131409</v>
      </c>
      <c r="P1288" s="2"/>
      <c r="Q1288" s="2"/>
      <c r="R1288" s="4"/>
      <c r="S1288" s="4"/>
      <c r="T1288" s="4"/>
      <c r="U1288" s="4"/>
      <c r="V1288" s="4"/>
      <c r="W1288" s="4" t="n">
        <v>-0.324643783626957</v>
      </c>
      <c r="X1288" s="4" t="n">
        <v>0.431729407312415</v>
      </c>
      <c r="Y1288" t="n">
        <v>23557</v>
      </c>
      <c r="Z1288" t="n">
        <v>0</v>
      </c>
      <c r="AA1288" t="n">
        <v>18589</v>
      </c>
      <c r="AB1288" t="n">
        <v>4968</v>
      </c>
      <c r="AC1288" s="2" t="n">
        <v>0</v>
      </c>
      <c r="AD1288" s="2" t="n">
        <v>0</v>
      </c>
      <c r="AE1288" s="2" t="n">
        <v>0</v>
      </c>
      <c r="AF1288" s="1" t="n">
        <v>20821</v>
      </c>
      <c r="AG1288" s="1" t="n">
        <v>40319</v>
      </c>
      <c r="AH1288" t="n">
        <v>0</v>
      </c>
      <c r="AI1288" s="2" t="n">
        <v>0</v>
      </c>
      <c r="AJ1288" s="2" t="n">
        <v>0</v>
      </c>
      <c r="AK1288" t="b">
        <v>0</v>
      </c>
      <c r="AL1288" t="b">
        <v>0</v>
      </c>
      <c r="AM1288" t="b">
        <v>0</v>
      </c>
    </row>
    <row r="1289">
      <c r="A1289" t="b">
        <v>0</v>
      </c>
      <c r="B1289" t="n">
        <v>103</v>
      </c>
      <c r="C1289" t="n">
        <v>146</v>
      </c>
      <c r="D1289" t="s">
        <v>39</v>
      </c>
      <c r="E1289" t="s">
        <v>39</v>
      </c>
      <c r="F1289" t="s">
        <v>40</v>
      </c>
      <c r="G1289" t="s">
        <v>48</v>
      </c>
      <c r="H1289" t="s">
        <v>176</v>
      </c>
      <c r="I1289" t="s">
        <v>179</v>
      </c>
      <c r="J1289" t="n">
        <v>1</v>
      </c>
      <c r="K1289" t="n">
        <v>0</v>
      </c>
      <c r="L1289" s="2" t="n">
        <v>0.870588235294118</v>
      </c>
      <c r="M1289" s="3" t="n">
        <v>107</v>
      </c>
      <c r="N1289" s="3" t="n">
        <v>-96</v>
      </c>
      <c r="O1289" s="3" t="n">
        <v>3256.24303468</v>
      </c>
      <c r="P1289" s="2"/>
      <c r="Q1289" s="2"/>
      <c r="R1289" s="4"/>
      <c r="S1289" s="4"/>
      <c r="T1289" s="4"/>
      <c r="U1289" s="4"/>
      <c r="V1289" s="4"/>
      <c r="W1289" s="4" t="n">
        <v>-2.05309526809639</v>
      </c>
      <c r="X1289" s="4" t="n">
        <v>2.25058208285128</v>
      </c>
      <c r="Y1289" t="n">
        <v>16764</v>
      </c>
      <c r="Z1289" t="n">
        <v>0</v>
      </c>
      <c r="AA1289" t="n">
        <v>530</v>
      </c>
      <c r="AB1289" t="n">
        <v>16234</v>
      </c>
      <c r="AC1289" s="2" t="n">
        <v>0</v>
      </c>
      <c r="AD1289" s="2" t="n">
        <v>0</v>
      </c>
      <c r="AE1289" s="2" t="n">
        <v>0</v>
      </c>
      <c r="AF1289" s="1" t="n">
        <v>44755</v>
      </c>
      <c r="AG1289" s="1" t="n">
        <v>20821</v>
      </c>
      <c r="AH1289" t="n">
        <v>0</v>
      </c>
      <c r="AI1289" s="2" t="n">
        <v>0</v>
      </c>
      <c r="AJ1289" s="2" t="n">
        <v>0</v>
      </c>
      <c r="AK1289" t="b">
        <v>0</v>
      </c>
      <c r="AL1289" t="b">
        <v>0</v>
      </c>
      <c r="AM1289" t="b">
        <v>0</v>
      </c>
    </row>
    <row r="1290">
      <c r="A1290" t="b">
        <v>0</v>
      </c>
      <c r="B1290" t="n">
        <v>64</v>
      </c>
      <c r="C1290" t="n">
        <v>146</v>
      </c>
      <c r="D1290" t="s">
        <v>39</v>
      </c>
      <c r="E1290" t="s">
        <v>39</v>
      </c>
      <c r="F1290" t="s">
        <v>40</v>
      </c>
      <c r="G1290" t="s">
        <v>48</v>
      </c>
      <c r="H1290" t="s">
        <v>58</v>
      </c>
      <c r="I1290" t="s">
        <v>179</v>
      </c>
      <c r="J1290" t="n">
        <v>1</v>
      </c>
      <c r="K1290" t="n">
        <v>0</v>
      </c>
      <c r="L1290" s="2" t="n">
        <v>0.5</v>
      </c>
      <c r="M1290" s="3" t="n">
        <v>200</v>
      </c>
      <c r="N1290" s="3" t="n">
        <v>-189</v>
      </c>
      <c r="O1290" s="3" t="n">
        <v>5714.71137</v>
      </c>
      <c r="P1290" s="2"/>
      <c r="Q1290" s="2"/>
      <c r="R1290" s="4"/>
      <c r="S1290" s="4"/>
      <c r="T1290" s="4"/>
      <c r="U1290" s="4"/>
      <c r="V1290" s="4"/>
      <c r="W1290" s="4" t="n">
        <v>-2.70243090394509</v>
      </c>
      <c r="X1290" s="4" t="n">
        <v>2.70243090394509</v>
      </c>
      <c r="Y1290" t="n">
        <v>16714</v>
      </c>
      <c r="Z1290" t="n">
        <v>0</v>
      </c>
      <c r="AA1290" t="n">
        <v>480</v>
      </c>
      <c r="AB1290" t="n">
        <v>16234</v>
      </c>
      <c r="AC1290" s="2" t="n">
        <v>0</v>
      </c>
      <c r="AD1290" s="2" t="n">
        <v>0</v>
      </c>
      <c r="AE1290" s="2" t="n">
        <v>0</v>
      </c>
      <c r="AF1290" s="1" t="n">
        <v>44761</v>
      </c>
      <c r="AG1290" s="1" t="n">
        <v>20821</v>
      </c>
      <c r="AH1290" t="n">
        <v>0</v>
      </c>
      <c r="AI1290" s="2" t="n">
        <v>0</v>
      </c>
      <c r="AJ1290" s="2" t="n">
        <v>0</v>
      </c>
      <c r="AK1290" t="b">
        <v>0</v>
      </c>
      <c r="AL1290" t="b">
        <v>0</v>
      </c>
      <c r="AM1290" t="b">
        <v>0</v>
      </c>
    </row>
    <row r="1291">
      <c r="A1291" t="b">
        <v>0</v>
      </c>
      <c r="B1291" t="n">
        <v>118</v>
      </c>
      <c r="C1291" t="n">
        <v>147</v>
      </c>
      <c r="D1291" t="s">
        <v>39</v>
      </c>
      <c r="E1291" t="s">
        <v>39</v>
      </c>
      <c r="F1291" t="s">
        <v>40</v>
      </c>
      <c r="G1291" t="s">
        <v>48</v>
      </c>
      <c r="H1291" t="s">
        <v>152</v>
      </c>
      <c r="I1291" t="s">
        <v>93</v>
      </c>
      <c r="J1291" t="n">
        <v>-1</v>
      </c>
      <c r="K1291" t="n">
        <v>0</v>
      </c>
      <c r="L1291" s="2" t="n">
        <v>0.464285714285714</v>
      </c>
      <c r="M1291" s="3" t="n">
        <v>104.43</v>
      </c>
      <c r="N1291" s="3" t="n">
        <v>526.57</v>
      </c>
      <c r="O1291" s="3" t="n">
        <v>14613.14957591</v>
      </c>
      <c r="P1291" s="2"/>
      <c r="Q1291" s="2"/>
      <c r="R1291" s="4"/>
      <c r="S1291" s="4"/>
      <c r="T1291" s="4"/>
      <c r="U1291" s="4"/>
      <c r="V1291" s="4"/>
      <c r="W1291" s="4" t="n">
        <v>-0.27598101896172</v>
      </c>
      <c r="X1291" s="4" t="n">
        <v>0.382235665915321</v>
      </c>
      <c r="Y1291" t="n">
        <v>21703</v>
      </c>
      <c r="Z1291" t="n">
        <v>0</v>
      </c>
      <c r="AA1291" t="n">
        <v>3371</v>
      </c>
      <c r="AB1291" t="n">
        <v>18332</v>
      </c>
      <c r="AC1291" s="2" t="n">
        <v>0</v>
      </c>
      <c r="AD1291" s="2" t="n">
        <v>0</v>
      </c>
      <c r="AE1291" s="2" t="n">
        <v>0</v>
      </c>
      <c r="AF1291" s="1" t="n">
        <v>41909</v>
      </c>
      <c r="AG1291" s="1" t="n">
        <v>20821</v>
      </c>
      <c r="AH1291" t="n">
        <v>0</v>
      </c>
      <c r="AI1291" s="2" t="n">
        <v>0</v>
      </c>
      <c r="AJ1291" s="2" t="n">
        <v>0</v>
      </c>
      <c r="AK1291" t="b">
        <v>0</v>
      </c>
      <c r="AL1291" t="b">
        <v>0</v>
      </c>
      <c r="AM1291" t="b">
        <v>0</v>
      </c>
    </row>
    <row r="1292">
      <c r="A1292" t="b">
        <v>0</v>
      </c>
      <c r="B1292" t="n">
        <v>81</v>
      </c>
      <c r="C1292" t="n">
        <v>147</v>
      </c>
      <c r="D1292" t="s">
        <v>39</v>
      </c>
      <c r="E1292" t="s">
        <v>39</v>
      </c>
      <c r="F1292" t="s">
        <v>40</v>
      </c>
      <c r="G1292" t="s">
        <v>48</v>
      </c>
      <c r="H1292" t="s">
        <v>67</v>
      </c>
      <c r="I1292" t="s">
        <v>93</v>
      </c>
      <c r="J1292" t="n">
        <v>-1</v>
      </c>
      <c r="K1292" t="n">
        <v>0</v>
      </c>
      <c r="L1292" s="2" t="n">
        <v>0.427579365079365</v>
      </c>
      <c r="M1292" s="3" t="n">
        <v>1220</v>
      </c>
      <c r="N1292" s="3" t="n">
        <v>-589</v>
      </c>
      <c r="O1292" s="3" t="n">
        <v>13371.61130704</v>
      </c>
      <c r="P1292" s="2"/>
      <c r="Q1292" s="2"/>
      <c r="R1292" s="4"/>
      <c r="S1292" s="4"/>
      <c r="T1292" s="4"/>
      <c r="U1292" s="4"/>
      <c r="V1292" s="4"/>
      <c r="W1292" s="4" t="n">
        <v>3.29517037419219</v>
      </c>
      <c r="X1292" s="4" t="n">
        <v>3.29517037419219</v>
      </c>
      <c r="Y1292" t="n">
        <v>19849</v>
      </c>
      <c r="Z1292" t="n">
        <v>0</v>
      </c>
      <c r="AA1292" t="n">
        <v>1517</v>
      </c>
      <c r="AB1292" t="n">
        <v>18332</v>
      </c>
      <c r="AC1292" s="2" t="n">
        <v>0</v>
      </c>
      <c r="AD1292" s="2" t="n">
        <v>0</v>
      </c>
      <c r="AE1292" s="2" t="n">
        <v>0</v>
      </c>
      <c r="AF1292" s="1" t="n">
        <v>43778</v>
      </c>
      <c r="AG1292" s="1" t="n">
        <v>20821</v>
      </c>
      <c r="AH1292" t="n">
        <v>0</v>
      </c>
      <c r="AI1292" s="2" t="n">
        <v>0</v>
      </c>
      <c r="AJ1292" s="2" t="n">
        <v>0</v>
      </c>
      <c r="AK1292" t="b">
        <v>0</v>
      </c>
      <c r="AL1292" t="b">
        <v>0</v>
      </c>
      <c r="AM1292" t="b">
        <v>0</v>
      </c>
    </row>
    <row r="1293">
      <c r="A1293" t="b">
        <v>0</v>
      </c>
      <c r="B1293" t="n">
        <v>6</v>
      </c>
      <c r="C1293" t="n">
        <v>69</v>
      </c>
      <c r="D1293" t="s">
        <v>39</v>
      </c>
      <c r="E1293" t="s">
        <v>39</v>
      </c>
      <c r="F1293" t="s">
        <v>40</v>
      </c>
      <c r="G1293" t="s">
        <v>40</v>
      </c>
      <c r="H1293" t="s">
        <v>148</v>
      </c>
      <c r="I1293" t="s">
        <v>124</v>
      </c>
      <c r="J1293" t="n">
        <v>1</v>
      </c>
      <c r="K1293" t="n">
        <v>0</v>
      </c>
      <c r="L1293" s="2" t="n">
        <v>0.499145299145299</v>
      </c>
      <c r="M1293" s="3" t="n">
        <v>646</v>
      </c>
      <c r="N1293" s="3" t="n">
        <v>1424</v>
      </c>
      <c r="O1293" s="3" t="n">
        <v>14338.04958058</v>
      </c>
      <c r="P1293" s="2" t="n">
        <v>0</v>
      </c>
      <c r="Q1293" s="2" t="n">
        <v>0</v>
      </c>
      <c r="R1293" s="4" t="n">
        <v>-0.9954802259887</v>
      </c>
      <c r="S1293" s="4" t="n">
        <v>-10.9425875706215</v>
      </c>
      <c r="T1293" s="4" t="n">
        <v>10.9499774011299</v>
      </c>
      <c r="U1293" s="4" t="n">
        <v>-10.5727882579491</v>
      </c>
      <c r="V1293" s="4" t="n">
        <v>10.6581160415079</v>
      </c>
      <c r="W1293" s="4" t="n">
        <v>-9.70095762404179</v>
      </c>
      <c r="X1293" s="4" t="n">
        <v>9.70095762404179</v>
      </c>
      <c r="Y1293" t="n">
        <v>7129</v>
      </c>
      <c r="Z1293" t="n">
        <v>885</v>
      </c>
      <c r="AA1293" t="n">
        <v>7113</v>
      </c>
      <c r="AB1293" t="n">
        <v>901</v>
      </c>
      <c r="AC1293" s="2" t="n">
        <v>0.982241953385128</v>
      </c>
      <c r="AD1293" s="2" t="n">
        <v>0.124420075917334</v>
      </c>
      <c r="AE1293" s="2" t="n">
        <v>0.12414083321644</v>
      </c>
      <c r="AF1293" s="1" t="n">
        <v>37809</v>
      </c>
      <c r="AG1293" s="1" t="n">
        <v>44328</v>
      </c>
      <c r="AH1293" t="n">
        <v>963</v>
      </c>
      <c r="AI1293" s="2" t="n">
        <v>0.128708901363272</v>
      </c>
      <c r="AJ1293" s="2" t="n">
        <v>1</v>
      </c>
      <c r="AK1293" t="b">
        <v>0</v>
      </c>
      <c r="AL1293" t="b">
        <v>0</v>
      </c>
      <c r="AM1293" t="b">
        <v>0</v>
      </c>
    </row>
    <row r="1294">
      <c r="A1294" t="b">
        <v>0</v>
      </c>
      <c r="B1294" t="n">
        <v>92</v>
      </c>
      <c r="C1294" t="n">
        <v>98</v>
      </c>
      <c r="D1294" t="s">
        <v>39</v>
      </c>
      <c r="E1294" t="s">
        <v>39</v>
      </c>
      <c r="F1294" t="s">
        <v>40</v>
      </c>
      <c r="G1294" t="s">
        <v>40</v>
      </c>
      <c r="H1294" t="s">
        <v>134</v>
      </c>
      <c r="I1294" t="s">
        <v>167</v>
      </c>
      <c r="J1294" t="n">
        <v>-1</v>
      </c>
      <c r="K1294" t="n">
        <v>0</v>
      </c>
      <c r="L1294" s="2" t="n">
        <v>0.47008547008547</v>
      </c>
      <c r="M1294" s="3" t="n">
        <v>760</v>
      </c>
      <c r="N1294" s="3" t="n">
        <v>-10</v>
      </c>
      <c r="O1294" s="3" t="n">
        <v>14636.11407955</v>
      </c>
      <c r="P1294" s="2" t="n">
        <v>0.011304347826087</v>
      </c>
      <c r="Q1294" s="2" t="n">
        <v>0.127826086956522</v>
      </c>
      <c r="R1294" s="4" t="n">
        <v>0.349164467897977</v>
      </c>
      <c r="S1294" s="4" t="n">
        <v>0.617652173913044</v>
      </c>
      <c r="T1294" s="4" t="n">
        <v>1.35834782608695</v>
      </c>
      <c r="U1294" s="4" t="n">
        <v>0.568708796188774</v>
      </c>
      <c r="V1294" s="4" t="n">
        <v>1.33063029762641</v>
      </c>
      <c r="W1294" s="4" t="n">
        <v>1.35241076722715</v>
      </c>
      <c r="X1294" s="4" t="n">
        <v>1.45878642860281</v>
      </c>
      <c r="Y1294" t="n">
        <v>2872</v>
      </c>
      <c r="Z1294" t="n">
        <v>1150</v>
      </c>
      <c r="AA1294" t="n">
        <v>2855</v>
      </c>
      <c r="AB1294" t="n">
        <v>1167</v>
      </c>
      <c r="AC1294" s="2" t="n">
        <v>0.985432733504713</v>
      </c>
      <c r="AD1294" s="2" t="n">
        <v>0.402802101576182</v>
      </c>
      <c r="AE1294" s="2" t="n">
        <v>0.40041782729805</v>
      </c>
      <c r="AF1294" s="1" t="n">
        <v>42332</v>
      </c>
      <c r="AG1294" s="1" t="n">
        <v>44110</v>
      </c>
      <c r="AH1294" t="n">
        <v>1181</v>
      </c>
      <c r="AI1294" s="2" t="n">
        <v>0.399121324771882</v>
      </c>
      <c r="AJ1294" s="2" t="n">
        <v>0.986633249791145</v>
      </c>
      <c r="AK1294" t="b">
        <v>0</v>
      </c>
      <c r="AL1294" t="b">
        <v>0</v>
      </c>
      <c r="AM1294" t="b">
        <v>0</v>
      </c>
    </row>
    <row r="1295">
      <c r="A1295" t="b">
        <v>0</v>
      </c>
      <c r="B1295" t="n">
        <v>59</v>
      </c>
      <c r="C1295" t="n">
        <v>148</v>
      </c>
      <c r="D1295" t="s">
        <v>39</v>
      </c>
      <c r="E1295" t="s">
        <v>39</v>
      </c>
      <c r="F1295" t="s">
        <v>40</v>
      </c>
      <c r="G1295" t="s">
        <v>40</v>
      </c>
      <c r="H1295" t="s">
        <v>85</v>
      </c>
      <c r="I1295" t="s">
        <v>75</v>
      </c>
      <c r="J1295" t="n">
        <v>1</v>
      </c>
      <c r="K1295" t="n">
        <v>0</v>
      </c>
      <c r="L1295" s="2" t="n">
        <v>0.612978524743231</v>
      </c>
      <c r="M1295" s="3" t="n">
        <v>1917</v>
      </c>
      <c r="N1295" s="3" t="n">
        <v>-92</v>
      </c>
      <c r="O1295" s="3" t="n">
        <v>5718.79316018</v>
      </c>
      <c r="P1295" s="2" t="n">
        <v>0.0326011157601116</v>
      </c>
      <c r="Q1295" s="2" t="n">
        <v>0.329846582984658</v>
      </c>
      <c r="R1295" s="4" t="n">
        <v>0.00450531627320238</v>
      </c>
      <c r="S1295" s="4" t="n">
        <v>-0.910735704323573</v>
      </c>
      <c r="T1295" s="4" t="n">
        <v>2.55086122733613</v>
      </c>
      <c r="U1295" s="4" t="n">
        <v>0.0351422718175947</v>
      </c>
      <c r="V1295" s="4" t="n">
        <v>3.06868685900127</v>
      </c>
      <c r="W1295" s="4" t="n">
        <v>-0.733907330690594</v>
      </c>
      <c r="X1295" s="4" t="n">
        <v>1.15019953710836</v>
      </c>
      <c r="Y1295" t="n">
        <v>7452</v>
      </c>
      <c r="Z1295" t="n">
        <v>5736</v>
      </c>
      <c r="AA1295" t="n">
        <v>6768</v>
      </c>
      <c r="AB1295" t="n">
        <v>6420</v>
      </c>
      <c r="AC1295" s="2" t="n">
        <v>0.893457943925234</v>
      </c>
      <c r="AD1295" s="2" t="n">
        <v>0.847517730496454</v>
      </c>
      <c r="AE1295" s="2" t="n">
        <v>0.769726247987118</v>
      </c>
      <c r="AF1295" s="1" t="n">
        <v>37470</v>
      </c>
      <c r="AG1295" s="1" t="n">
        <v>37476</v>
      </c>
      <c r="AH1295" t="n">
        <v>7831</v>
      </c>
      <c r="AI1295" s="2" t="n">
        <v>0.999234400918719</v>
      </c>
      <c r="AJ1295" s="2" t="n">
        <v>1</v>
      </c>
      <c r="AK1295" t="b">
        <v>0</v>
      </c>
      <c r="AL1295" t="b">
        <v>0</v>
      </c>
      <c r="AM1295" t="b">
        <v>0</v>
      </c>
    </row>
    <row r="1296">
      <c r="A1296" t="b">
        <v>0</v>
      </c>
      <c r="B1296" t="n">
        <v>14</v>
      </c>
      <c r="C1296" t="n">
        <v>148</v>
      </c>
      <c r="D1296" t="s">
        <v>39</v>
      </c>
      <c r="E1296" t="s">
        <v>39</v>
      </c>
      <c r="F1296" t="s">
        <v>40</v>
      </c>
      <c r="G1296" t="s">
        <v>40</v>
      </c>
      <c r="H1296" t="s">
        <v>118</v>
      </c>
      <c r="I1296" t="s">
        <v>75</v>
      </c>
      <c r="J1296" t="n">
        <v>1</v>
      </c>
      <c r="K1296" t="n">
        <v>0</v>
      </c>
      <c r="L1296" s="2" t="n">
        <v>0.466131907308378</v>
      </c>
      <c r="M1296" s="3" t="n">
        <v>1813</v>
      </c>
      <c r="N1296" s="3" t="n">
        <v>12</v>
      </c>
      <c r="O1296" s="3" t="n">
        <v>9257.57920685</v>
      </c>
      <c r="P1296" s="2" t="n">
        <v>0.0362249761677788</v>
      </c>
      <c r="Q1296" s="2" t="n">
        <v>0.355894502700985</v>
      </c>
      <c r="R1296" s="4" t="n">
        <v>-0.394329047148038</v>
      </c>
      <c r="S1296" s="4" t="n">
        <v>-1.34952812202096</v>
      </c>
      <c r="T1296" s="4" t="n">
        <v>2.45991261518909</v>
      </c>
      <c r="U1296" s="4" t="n">
        <v>-0.458822823693533</v>
      </c>
      <c r="V1296" s="4" t="n">
        <v>3.00686229711053</v>
      </c>
      <c r="W1296" s="4" t="n">
        <v>-1.25990853630807</v>
      </c>
      <c r="X1296" s="4" t="n">
        <v>1.53597914810982</v>
      </c>
      <c r="Y1296" t="n">
        <v>7728</v>
      </c>
      <c r="Z1296" t="n">
        <v>6294</v>
      </c>
      <c r="AA1296" t="n">
        <v>7602</v>
      </c>
      <c r="AB1296" t="n">
        <v>6420</v>
      </c>
      <c r="AC1296" s="2" t="n">
        <v>0.980373831775701</v>
      </c>
      <c r="AD1296" s="2" t="n">
        <v>0.82794001578532</v>
      </c>
      <c r="AE1296" s="2" t="n">
        <v>0.81444099378882</v>
      </c>
      <c r="AF1296" s="1" t="n">
        <v>37474</v>
      </c>
      <c r="AG1296" s="1" t="n">
        <v>37476</v>
      </c>
      <c r="AH1296" t="n">
        <v>7831</v>
      </c>
      <c r="AI1296" s="2" t="n">
        <v>0.999744669985957</v>
      </c>
      <c r="AJ1296" s="2" t="n">
        <v>1</v>
      </c>
      <c r="AK1296" t="b">
        <v>0</v>
      </c>
      <c r="AL1296" t="b">
        <v>0</v>
      </c>
      <c r="AM1296" t="b">
        <v>0</v>
      </c>
    </row>
    <row r="1297">
      <c r="A1297" t="b">
        <v>0</v>
      </c>
      <c r="B1297" t="n">
        <v>37</v>
      </c>
      <c r="C1297" t="n">
        <v>153</v>
      </c>
      <c r="D1297" t="s">
        <v>39</v>
      </c>
      <c r="E1297" t="s">
        <v>39</v>
      </c>
      <c r="F1297" t="s">
        <v>40</v>
      </c>
      <c r="G1297" t="s">
        <v>40</v>
      </c>
      <c r="H1297" t="s">
        <v>117</v>
      </c>
      <c r="I1297" t="s">
        <v>166</v>
      </c>
      <c r="J1297" t="n">
        <v>-1</v>
      </c>
      <c r="K1297" t="n">
        <v>0</v>
      </c>
      <c r="L1297" s="2" t="n">
        <v>0.531135531135531</v>
      </c>
      <c r="M1297" s="3" t="n">
        <v>48</v>
      </c>
      <c r="N1297" s="3" t="n">
        <v>152</v>
      </c>
      <c r="O1297" s="3" t="n">
        <v>10191.67504403</v>
      </c>
      <c r="P1297" s="2" t="n">
        <v>0.0102584336160978</v>
      </c>
      <c r="Q1297" s="2" t="n">
        <v>0.139277964095482</v>
      </c>
      <c r="R1297" s="4" t="n">
        <v>0.604943193143313</v>
      </c>
      <c r="S1297" s="4" t="n">
        <v>1.54539751430262</v>
      </c>
      <c r="T1297" s="4" t="n">
        <v>1.95985401459854</v>
      </c>
      <c r="U1297" s="4" t="n">
        <v>1.53497554767564</v>
      </c>
      <c r="V1297" s="4" t="n">
        <v>1.56838131694922</v>
      </c>
      <c r="W1297" s="4" t="n">
        <v>2.3593538911607</v>
      </c>
      <c r="X1297" s="4" t="n">
        <v>2.3593538911607</v>
      </c>
      <c r="Y1297" t="n">
        <v>7474</v>
      </c>
      <c r="Z1297" t="n">
        <v>5069</v>
      </c>
      <c r="AA1297" t="n">
        <v>5102</v>
      </c>
      <c r="AB1297" t="n">
        <v>7441</v>
      </c>
      <c r="AC1297" s="2" t="n">
        <v>0.993531948255586</v>
      </c>
      <c r="AD1297" s="2" t="n">
        <v>0.681225641714823</v>
      </c>
      <c r="AE1297" s="2" t="n">
        <v>0.678217821782178</v>
      </c>
      <c r="AF1297" s="1" t="n">
        <v>40179</v>
      </c>
      <c r="AG1297" s="1" t="n">
        <v>37798</v>
      </c>
      <c r="AH1297" t="n">
        <v>5112</v>
      </c>
      <c r="AI1297" s="2" t="n">
        <v>0.996879875195008</v>
      </c>
      <c r="AJ1297" s="2" t="n">
        <v>0.682236754304017</v>
      </c>
      <c r="AK1297" t="b">
        <v>0</v>
      </c>
      <c r="AL1297" t="b">
        <v>0</v>
      </c>
      <c r="AM1297" t="b">
        <v>0</v>
      </c>
    </row>
    <row r="1298">
      <c r="A1298" t="b">
        <v>0</v>
      </c>
      <c r="B1298" t="n">
        <v>16</v>
      </c>
      <c r="C1298" t="n">
        <v>153</v>
      </c>
      <c r="D1298" t="s">
        <v>39</v>
      </c>
      <c r="E1298" t="s">
        <v>39</v>
      </c>
      <c r="F1298" t="s">
        <v>40</v>
      </c>
      <c r="G1298" t="s">
        <v>40</v>
      </c>
      <c r="H1298" t="s">
        <v>113</v>
      </c>
      <c r="I1298" t="s">
        <v>166</v>
      </c>
      <c r="J1298" t="n">
        <v>-1</v>
      </c>
      <c r="K1298" t="n">
        <v>0</v>
      </c>
      <c r="L1298" s="2" t="n">
        <v>0.582084582084582</v>
      </c>
      <c r="M1298" s="3" t="n">
        <v>197</v>
      </c>
      <c r="N1298" s="3" t="n">
        <v>3</v>
      </c>
      <c r="O1298" s="3" t="n">
        <v>8349.84501171</v>
      </c>
      <c r="P1298" s="2" t="n">
        <v>0.0241242564441507</v>
      </c>
      <c r="Q1298" s="2" t="n">
        <v>0.230667547918044</v>
      </c>
      <c r="R1298" s="4" t="n">
        <v>0.594310870301388</v>
      </c>
      <c r="S1298" s="4" t="n">
        <v>1.20857898215466</v>
      </c>
      <c r="T1298" s="4" t="n">
        <v>1.5273231989425</v>
      </c>
      <c r="U1298" s="4" t="n">
        <v>1.2426620109354</v>
      </c>
      <c r="V1298" s="4" t="n">
        <v>1.31561270750849</v>
      </c>
      <c r="W1298" s="4" t="n">
        <v>1.9126419294608</v>
      </c>
      <c r="X1298" s="4" t="n">
        <v>1.9126419294608</v>
      </c>
      <c r="Y1298" t="n">
        <v>7461</v>
      </c>
      <c r="Z1298" t="n">
        <v>3026</v>
      </c>
      <c r="AA1298" t="n">
        <v>3046</v>
      </c>
      <c r="AB1298" t="n">
        <v>7441</v>
      </c>
      <c r="AC1298" s="2" t="n">
        <v>0.993434011818779</v>
      </c>
      <c r="AD1298" s="2" t="n">
        <v>0.406665770729741</v>
      </c>
      <c r="AE1298" s="2" t="n">
        <v>0.405575660099182</v>
      </c>
      <c r="AF1298" s="1" t="n">
        <v>41905</v>
      </c>
      <c r="AG1298" s="1" t="n">
        <v>37798</v>
      </c>
      <c r="AH1298" t="n">
        <v>3386</v>
      </c>
      <c r="AI1298" s="2" t="n">
        <v>0.995296884185773</v>
      </c>
      <c r="AJ1298" s="2" t="n">
        <v>0.451888429200587</v>
      </c>
      <c r="AK1298" t="b">
        <v>0</v>
      </c>
      <c r="AL1298" t="b">
        <v>0</v>
      </c>
      <c r="AM1298" t="b">
        <v>0</v>
      </c>
    </row>
    <row r="1299">
      <c r="A1299" t="b">
        <v>0</v>
      </c>
      <c r="B1299" t="n">
        <v>54</v>
      </c>
      <c r="C1299" t="n">
        <v>153</v>
      </c>
      <c r="D1299" t="s">
        <v>39</v>
      </c>
      <c r="E1299" t="s">
        <v>39</v>
      </c>
      <c r="F1299" t="s">
        <v>40</v>
      </c>
      <c r="G1299" t="s">
        <v>40</v>
      </c>
      <c r="H1299" t="s">
        <v>73</v>
      </c>
      <c r="I1299" t="s">
        <v>166</v>
      </c>
      <c r="J1299" t="n">
        <v>1</v>
      </c>
      <c r="K1299" t="n">
        <v>0</v>
      </c>
      <c r="L1299" s="2" t="n">
        <v>0.635683760683761</v>
      </c>
      <c r="M1299" s="3" t="n">
        <v>130</v>
      </c>
      <c r="N1299" s="3" t="n">
        <v>70</v>
      </c>
      <c r="O1299" s="3" t="n">
        <v>13584.14844071</v>
      </c>
      <c r="P1299" s="2" t="n">
        <v>0.00526315789473684</v>
      </c>
      <c r="Q1299" s="2" t="n">
        <v>0.231578947368421</v>
      </c>
      <c r="R1299" s="4" t="n">
        <v>-0.746031746031746</v>
      </c>
      <c r="S1299" s="4" t="n">
        <v>-0.906263157894737</v>
      </c>
      <c r="T1299" s="4" t="n">
        <v>1.00415789473684</v>
      </c>
      <c r="U1299" s="4" t="n">
        <v>-1.11444353892836</v>
      </c>
      <c r="V1299" s="4" t="n">
        <v>1.11444353892836</v>
      </c>
      <c r="W1299" s="4" t="n">
        <v>-2.38529699750849</v>
      </c>
      <c r="X1299" s="4" t="n">
        <v>2.38529699750849</v>
      </c>
      <c r="Y1299" t="n">
        <v>7458</v>
      </c>
      <c r="Z1299" t="n">
        <v>190</v>
      </c>
      <c r="AA1299" t="n">
        <v>207</v>
      </c>
      <c r="AB1299" t="n">
        <v>7441</v>
      </c>
      <c r="AC1299" s="2" t="n">
        <v>0.917874396135266</v>
      </c>
      <c r="AD1299" s="2" t="n">
        <v>0.0255342023921516</v>
      </c>
      <c r="AE1299" s="2" t="n">
        <v>0.0254759989273264</v>
      </c>
      <c r="AF1299" s="1" t="n">
        <v>45101</v>
      </c>
      <c r="AG1299" s="1" t="n">
        <v>37798</v>
      </c>
      <c r="AH1299" t="n">
        <v>190</v>
      </c>
      <c r="AI1299" s="2" t="n">
        <v>0.922330097087379</v>
      </c>
      <c r="AJ1299" s="2" t="n">
        <v>0.0253569998665421</v>
      </c>
      <c r="AK1299" t="b">
        <v>0</v>
      </c>
      <c r="AL1299" t="b">
        <v>0</v>
      </c>
      <c r="AM1299" t="b">
        <v>0</v>
      </c>
    </row>
    <row r="1300">
      <c r="A1300" t="b">
        <v>0</v>
      </c>
      <c r="B1300" t="n">
        <v>92</v>
      </c>
      <c r="C1300" t="n">
        <v>154</v>
      </c>
      <c r="D1300" t="s">
        <v>39</v>
      </c>
      <c r="E1300" t="s">
        <v>39</v>
      </c>
      <c r="F1300" t="s">
        <v>40</v>
      </c>
      <c r="G1300" t="s">
        <v>40</v>
      </c>
      <c r="H1300" t="s">
        <v>134</v>
      </c>
      <c r="I1300" t="s">
        <v>47</v>
      </c>
      <c r="J1300" t="n">
        <v>-1</v>
      </c>
      <c r="K1300" t="n">
        <v>0</v>
      </c>
      <c r="L1300" s="2" t="n">
        <v>0.486111111111111</v>
      </c>
      <c r="M1300" s="3" t="n">
        <v>760</v>
      </c>
      <c r="N1300" s="3" t="n">
        <v>-367</v>
      </c>
      <c r="O1300" s="3" t="n">
        <v>14811.9319735</v>
      </c>
      <c r="P1300" s="2"/>
      <c r="Q1300" s="2"/>
      <c r="R1300" s="4"/>
      <c r="S1300" s="4"/>
      <c r="T1300" s="4"/>
      <c r="U1300" s="4"/>
      <c r="V1300" s="4"/>
      <c r="W1300" s="4" t="n">
        <v>-2.174302303767</v>
      </c>
      <c r="X1300" s="4" t="n">
        <v>2.174302303767</v>
      </c>
      <c r="Y1300" t="n">
        <v>3617</v>
      </c>
      <c r="Z1300" t="n">
        <v>0</v>
      </c>
      <c r="AA1300" t="n">
        <v>2855</v>
      </c>
      <c r="AB1300" t="n">
        <v>762</v>
      </c>
      <c r="AC1300" s="2" t="n">
        <v>0</v>
      </c>
      <c r="AD1300" s="2" t="n">
        <v>0</v>
      </c>
      <c r="AE1300" s="2" t="n">
        <v>0</v>
      </c>
      <c r="AF1300" s="1" t="n">
        <v>42332</v>
      </c>
      <c r="AG1300" s="1" t="n">
        <v>40858</v>
      </c>
      <c r="AH1300" t="n">
        <v>0</v>
      </c>
      <c r="AI1300" s="2" t="n">
        <v>0</v>
      </c>
      <c r="AJ1300" s="2" t="n">
        <v>0</v>
      </c>
      <c r="AK1300" t="b">
        <v>0</v>
      </c>
      <c r="AL1300" t="b">
        <v>0</v>
      </c>
      <c r="AM1300" t="b">
        <v>0</v>
      </c>
    </row>
    <row r="1301">
      <c r="A1301" t="b">
        <v>0</v>
      </c>
      <c r="B1301" t="n">
        <v>69</v>
      </c>
      <c r="C1301" t="n">
        <v>154</v>
      </c>
      <c r="D1301" t="s">
        <v>39</v>
      </c>
      <c r="E1301" t="s">
        <v>39</v>
      </c>
      <c r="F1301" t="s">
        <v>40</v>
      </c>
      <c r="G1301" t="s">
        <v>40</v>
      </c>
      <c r="H1301" t="s">
        <v>124</v>
      </c>
      <c r="I1301" t="s">
        <v>47</v>
      </c>
      <c r="J1301" t="n">
        <v>-1</v>
      </c>
      <c r="K1301" t="n">
        <v>0</v>
      </c>
      <c r="L1301" s="2" t="n">
        <v>0.611034798534798</v>
      </c>
      <c r="M1301" s="3" t="n">
        <v>2070</v>
      </c>
      <c r="N1301" s="3" t="n">
        <v>-1677</v>
      </c>
      <c r="O1301" s="3" t="n">
        <v>12820.4401483</v>
      </c>
      <c r="P1301" s="2"/>
      <c r="Q1301" s="2"/>
      <c r="R1301" s="4"/>
      <c r="S1301" s="4"/>
      <c r="T1301" s="4"/>
      <c r="U1301" s="4"/>
      <c r="V1301" s="4"/>
      <c r="W1301" s="4" t="n">
        <v>5.3826734034231</v>
      </c>
      <c r="X1301" s="4" t="n">
        <v>5.3826734034231</v>
      </c>
      <c r="Y1301" t="n">
        <v>1663</v>
      </c>
      <c r="Z1301" t="n">
        <v>0</v>
      </c>
      <c r="AA1301" t="n">
        <v>901</v>
      </c>
      <c r="AB1301" t="n">
        <v>762</v>
      </c>
      <c r="AC1301" s="2" t="n">
        <v>0</v>
      </c>
      <c r="AD1301" s="2" t="n">
        <v>0</v>
      </c>
      <c r="AE1301" s="2" t="n">
        <v>0</v>
      </c>
      <c r="AF1301" s="1" t="n">
        <v>44328</v>
      </c>
      <c r="AG1301" s="1" t="n">
        <v>40858</v>
      </c>
      <c r="AH1301" t="n">
        <v>0</v>
      </c>
      <c r="AI1301" s="2" t="n">
        <v>0</v>
      </c>
      <c r="AJ1301" s="2" t="n">
        <v>0</v>
      </c>
      <c r="AK1301" t="b">
        <v>0</v>
      </c>
      <c r="AL1301" t="b">
        <v>0</v>
      </c>
      <c r="AM1301" t="b">
        <v>0</v>
      </c>
    </row>
    <row r="1302">
      <c r="A1302" t="b">
        <v>0</v>
      </c>
      <c r="B1302" t="n">
        <v>46</v>
      </c>
      <c r="C1302" t="n">
        <v>154</v>
      </c>
      <c r="D1302" t="s">
        <v>39</v>
      </c>
      <c r="E1302" t="s">
        <v>39</v>
      </c>
      <c r="F1302" t="s">
        <v>48</v>
      </c>
      <c r="G1302" t="s">
        <v>40</v>
      </c>
      <c r="H1302" t="s">
        <v>84</v>
      </c>
      <c r="I1302" t="s">
        <v>47</v>
      </c>
      <c r="J1302" t="n">
        <v>-1</v>
      </c>
      <c r="K1302" t="n">
        <v>0</v>
      </c>
      <c r="L1302" s="2" t="n">
        <v>0.375631313131313</v>
      </c>
      <c r="M1302" s="3" t="n">
        <v>987</v>
      </c>
      <c r="N1302" s="3" t="n">
        <v>-594</v>
      </c>
      <c r="O1302" s="3" t="n">
        <v>14642.66368016</v>
      </c>
      <c r="P1302" s="2"/>
      <c r="Q1302" s="2"/>
      <c r="R1302" s="4"/>
      <c r="S1302" s="4"/>
      <c r="T1302" s="4"/>
      <c r="U1302" s="4"/>
      <c r="V1302" s="4"/>
      <c r="W1302" s="4" t="n">
        <v>0.782703597547622</v>
      </c>
      <c r="X1302" s="4" t="n">
        <v>1.06588478247679</v>
      </c>
      <c r="Y1302" t="n">
        <v>19164</v>
      </c>
      <c r="Z1302" t="n">
        <v>0</v>
      </c>
      <c r="AA1302" t="n">
        <v>18402</v>
      </c>
      <c r="AB1302" t="n">
        <v>762</v>
      </c>
      <c r="AC1302" s="2" t="n">
        <v>0</v>
      </c>
      <c r="AD1302" s="2" t="n">
        <v>0</v>
      </c>
      <c r="AE1302" s="2" t="n">
        <v>0</v>
      </c>
      <c r="AF1302" s="1" t="n">
        <v>20821</v>
      </c>
      <c r="AG1302" s="1" t="n">
        <v>40858</v>
      </c>
      <c r="AH1302" t="n">
        <v>0</v>
      </c>
      <c r="AI1302" s="2" t="n">
        <v>0</v>
      </c>
      <c r="AJ1302" s="2" t="n">
        <v>0</v>
      </c>
      <c r="AK1302" t="b">
        <v>0</v>
      </c>
      <c r="AL1302" t="b">
        <v>0</v>
      </c>
      <c r="AM1302" t="b">
        <v>0</v>
      </c>
    </row>
    <row r="1303">
      <c r="A1303" t="b">
        <v>0</v>
      </c>
      <c r="B1303" t="n">
        <v>60</v>
      </c>
      <c r="C1303" t="n">
        <v>154</v>
      </c>
      <c r="D1303" t="s">
        <v>39</v>
      </c>
      <c r="E1303" t="s">
        <v>39</v>
      </c>
      <c r="F1303" t="s">
        <v>40</v>
      </c>
      <c r="G1303" t="s">
        <v>40</v>
      </c>
      <c r="H1303" t="s">
        <v>121</v>
      </c>
      <c r="I1303" t="s">
        <v>47</v>
      </c>
      <c r="J1303" t="n">
        <v>1</v>
      </c>
      <c r="K1303" t="n">
        <v>0</v>
      </c>
      <c r="L1303" s="2" t="n">
        <v>0.675294612794613</v>
      </c>
      <c r="M1303" s="3" t="n">
        <v>720</v>
      </c>
      <c r="N1303" s="3" t="n">
        <v>-327</v>
      </c>
      <c r="O1303" s="3" t="n">
        <v>9549.03000868</v>
      </c>
      <c r="P1303" s="2"/>
      <c r="Q1303" s="2"/>
      <c r="R1303" s="4"/>
      <c r="S1303" s="4"/>
      <c r="T1303" s="4"/>
      <c r="U1303" s="4"/>
      <c r="V1303" s="4"/>
      <c r="W1303" s="4" t="n">
        <v>0.524205532679174</v>
      </c>
      <c r="X1303" s="4" t="n">
        <v>1.52269373927331</v>
      </c>
      <c r="Y1303" t="n">
        <v>3714</v>
      </c>
      <c r="Z1303" t="n">
        <v>0</v>
      </c>
      <c r="AA1303" t="n">
        <v>2952</v>
      </c>
      <c r="AB1303" t="n">
        <v>762</v>
      </c>
      <c r="AC1303" s="2" t="n">
        <v>0</v>
      </c>
      <c r="AD1303" s="2" t="n">
        <v>0</v>
      </c>
      <c r="AE1303" s="2" t="n">
        <v>0</v>
      </c>
      <c r="AF1303" s="1" t="n">
        <v>42332</v>
      </c>
      <c r="AG1303" s="1" t="n">
        <v>40858</v>
      </c>
      <c r="AH1303" t="n">
        <v>0</v>
      </c>
      <c r="AI1303" s="2" t="n">
        <v>0</v>
      </c>
      <c r="AJ1303" s="2" t="n">
        <v>0</v>
      </c>
      <c r="AK1303" t="b">
        <v>0</v>
      </c>
      <c r="AL1303" t="b">
        <v>0</v>
      </c>
      <c r="AM1303" t="b">
        <v>0</v>
      </c>
    </row>
    <row r="1304">
      <c r="A1304" t="b">
        <v>0</v>
      </c>
      <c r="B1304" t="n">
        <v>58</v>
      </c>
      <c r="C1304" t="n">
        <v>156</v>
      </c>
      <c r="D1304" t="s">
        <v>39</v>
      </c>
      <c r="E1304" t="s">
        <v>39</v>
      </c>
      <c r="F1304" t="s">
        <v>40</v>
      </c>
      <c r="G1304" t="s">
        <v>48</v>
      </c>
      <c r="H1304" t="s">
        <v>139</v>
      </c>
      <c r="I1304" t="s">
        <v>169</v>
      </c>
      <c r="J1304" t="n">
        <v>1</v>
      </c>
      <c r="K1304" t="n">
        <v>0</v>
      </c>
      <c r="L1304" s="2" t="n">
        <v>0.649382716049383</v>
      </c>
      <c r="M1304" s="3" t="n">
        <v>580</v>
      </c>
      <c r="N1304" s="3" t="n">
        <v>-64</v>
      </c>
      <c r="O1304" s="3" t="n">
        <v>4455.19092005</v>
      </c>
      <c r="P1304" s="2"/>
      <c r="Q1304" s="2"/>
      <c r="R1304" s="4"/>
      <c r="S1304" s="4"/>
      <c r="T1304" s="4"/>
      <c r="U1304" s="4"/>
      <c r="V1304" s="4"/>
      <c r="W1304" s="4" t="n">
        <v>3.37403502525413</v>
      </c>
      <c r="X1304" s="4" t="n">
        <v>3.37403502525413</v>
      </c>
      <c r="Y1304" t="n">
        <v>5438</v>
      </c>
      <c r="Z1304" t="n">
        <v>0</v>
      </c>
      <c r="AA1304" t="n">
        <v>431</v>
      </c>
      <c r="AB1304" t="n">
        <v>5007</v>
      </c>
      <c r="AC1304" s="2" t="n">
        <v>0</v>
      </c>
      <c r="AD1304" s="2" t="n">
        <v>0</v>
      </c>
      <c r="AE1304" s="2" t="n">
        <v>0</v>
      </c>
      <c r="AF1304" s="1" t="n">
        <v>41404</v>
      </c>
      <c r="AG1304" s="1" t="n">
        <v>34802</v>
      </c>
      <c r="AH1304" t="n">
        <v>0</v>
      </c>
      <c r="AI1304" s="2" t="n">
        <v>0</v>
      </c>
      <c r="AJ1304" s="2" t="n">
        <v>0</v>
      </c>
      <c r="AK1304" t="b">
        <v>0</v>
      </c>
      <c r="AL1304" t="b">
        <v>0</v>
      </c>
      <c r="AM1304" t="b">
        <v>0</v>
      </c>
    </row>
    <row r="1305">
      <c r="A1305" t="b">
        <v>0</v>
      </c>
      <c r="B1305" t="n">
        <v>147</v>
      </c>
      <c r="C1305" t="n">
        <v>156</v>
      </c>
      <c r="D1305" t="s">
        <v>39</v>
      </c>
      <c r="E1305" t="s">
        <v>39</v>
      </c>
      <c r="F1305" t="s">
        <v>48</v>
      </c>
      <c r="G1305" t="s">
        <v>48</v>
      </c>
      <c r="H1305" t="s">
        <v>93</v>
      </c>
      <c r="I1305" t="s">
        <v>169</v>
      </c>
      <c r="J1305" t="n">
        <v>1</v>
      </c>
      <c r="K1305" t="n">
        <v>0</v>
      </c>
      <c r="L1305" s="2" t="n">
        <v>0.561904761904762</v>
      </c>
      <c r="M1305" s="3" t="n">
        <v>631</v>
      </c>
      <c r="N1305" s="3" t="n">
        <v>-115</v>
      </c>
      <c r="O1305" s="3" t="n">
        <v>7002.85160205</v>
      </c>
      <c r="P1305" s="2" t="n">
        <v>0.00774647887323944</v>
      </c>
      <c r="Q1305" s="2" t="n">
        <v>0.0457746478873239</v>
      </c>
      <c r="R1305" s="4" t="n">
        <v>0.919091554293825</v>
      </c>
      <c r="S1305" s="4" t="n">
        <v>3.62866197183098</v>
      </c>
      <c r="T1305" s="4" t="n">
        <v>3.73368544600938</v>
      </c>
      <c r="U1305" s="4" t="n">
        <v>3.69588875276695</v>
      </c>
      <c r="V1305" s="4" t="n">
        <v>3.69588875276695</v>
      </c>
      <c r="W1305" s="4" t="n">
        <v>3.7149808590259</v>
      </c>
      <c r="X1305" s="4" t="n">
        <v>3.7149808590259</v>
      </c>
      <c r="Y1305" t="n">
        <v>19089</v>
      </c>
      <c r="Z1305" t="n">
        <v>4260</v>
      </c>
      <c r="AA1305" t="n">
        <v>18342</v>
      </c>
      <c r="AB1305" t="n">
        <v>5007</v>
      </c>
      <c r="AC1305" s="2" t="n">
        <v>0.85080886758538</v>
      </c>
      <c r="AD1305" s="2" t="n">
        <v>0.232253843637553</v>
      </c>
      <c r="AE1305" s="2" t="n">
        <v>0.223165173660223</v>
      </c>
      <c r="AF1305" s="1" t="n">
        <v>20821</v>
      </c>
      <c r="AG1305" s="1" t="n">
        <v>34802</v>
      </c>
      <c r="AH1305" t="n">
        <v>5044</v>
      </c>
      <c r="AI1305" s="2" t="n">
        <v>0.263064566600605</v>
      </c>
      <c r="AJ1305" s="2" t="n">
        <v>1</v>
      </c>
      <c r="AK1305" t="b">
        <v>0</v>
      </c>
      <c r="AL1305" t="b">
        <v>0</v>
      </c>
      <c r="AM1305" t="b">
        <v>0</v>
      </c>
    </row>
    <row r="1306">
      <c r="A1306" t="b">
        <v>0</v>
      </c>
      <c r="B1306" t="n">
        <v>7</v>
      </c>
      <c r="C1306" t="n">
        <v>156</v>
      </c>
      <c r="D1306" t="s">
        <v>39</v>
      </c>
      <c r="E1306" t="s">
        <v>39</v>
      </c>
      <c r="F1306" t="s">
        <v>40</v>
      </c>
      <c r="G1306" t="s">
        <v>48</v>
      </c>
      <c r="H1306" t="s">
        <v>102</v>
      </c>
      <c r="I1306" t="s">
        <v>169</v>
      </c>
      <c r="J1306" t="n">
        <v>1</v>
      </c>
      <c r="K1306" t="n">
        <v>0</v>
      </c>
      <c r="L1306" s="2" t="n">
        <v>0.441666666666667</v>
      </c>
      <c r="M1306" s="3" t="n">
        <v>549</v>
      </c>
      <c r="N1306" s="3" t="n">
        <v>-33</v>
      </c>
      <c r="O1306" s="3" t="n">
        <v>10720.95930572</v>
      </c>
      <c r="P1306" s="2" t="n">
        <v>0.00704225352112676</v>
      </c>
      <c r="Q1306" s="2" t="n">
        <v>0.0900667160859896</v>
      </c>
      <c r="R1306" s="4" t="n">
        <v>0.524449421425905</v>
      </c>
      <c r="S1306" s="4" t="n">
        <v>2.39873980726464</v>
      </c>
      <c r="T1306" s="4" t="n">
        <v>3.47516679021497</v>
      </c>
      <c r="U1306" s="4" t="n">
        <v>2.40719222921821</v>
      </c>
      <c r="V1306" s="4" t="n">
        <v>2.71804827009178</v>
      </c>
      <c r="W1306" s="4" t="n">
        <v>2.46601390205407</v>
      </c>
      <c r="X1306" s="4" t="n">
        <v>2.46601390205407</v>
      </c>
      <c r="Y1306" t="n">
        <v>10432</v>
      </c>
      <c r="Z1306" t="n">
        <v>2698</v>
      </c>
      <c r="AA1306" t="n">
        <v>8123</v>
      </c>
      <c r="AB1306" t="n">
        <v>5007</v>
      </c>
      <c r="AC1306" s="2" t="n">
        <v>0.538845616137408</v>
      </c>
      <c r="AD1306" s="2" t="n">
        <v>0.332143296811523</v>
      </c>
      <c r="AE1306" s="2" t="n">
        <v>0.258627300613497</v>
      </c>
      <c r="AF1306" s="1" t="n">
        <v>37076</v>
      </c>
      <c r="AG1306" s="1" t="n">
        <v>34802</v>
      </c>
      <c r="AH1306" t="n">
        <v>2770</v>
      </c>
      <c r="AI1306" s="2" t="n">
        <v>0.336532620580731</v>
      </c>
      <c r="AJ1306" s="2" t="n">
        <v>0.549167327517843</v>
      </c>
      <c r="AK1306" t="b">
        <v>0</v>
      </c>
      <c r="AL1306" t="b">
        <v>0</v>
      </c>
      <c r="AM1306" t="b">
        <v>0</v>
      </c>
    </row>
    <row r="1307">
      <c r="A1307" t="b">
        <v>0</v>
      </c>
      <c r="B1307" t="n">
        <v>61</v>
      </c>
      <c r="C1307" t="n">
        <v>157</v>
      </c>
      <c r="D1307" t="s">
        <v>39</v>
      </c>
      <c r="E1307" t="s">
        <v>39</v>
      </c>
      <c r="F1307" t="s">
        <v>40</v>
      </c>
      <c r="G1307" t="s">
        <v>40</v>
      </c>
      <c r="H1307" t="s">
        <v>76</v>
      </c>
      <c r="I1307" t="s">
        <v>53</v>
      </c>
      <c r="J1307" t="n">
        <v>-1</v>
      </c>
      <c r="K1307" t="n">
        <v>0</v>
      </c>
      <c r="L1307" s="2" t="n">
        <v>0.622222222222222</v>
      </c>
      <c r="M1307" s="3" t="n">
        <v>1360</v>
      </c>
      <c r="N1307" s="3" t="n">
        <v>-360</v>
      </c>
      <c r="O1307" s="3" t="n">
        <v>13026.35709899</v>
      </c>
      <c r="P1307" s="2" t="n">
        <v>0.0250973604500216</v>
      </c>
      <c r="Q1307" s="2" t="n">
        <v>0.207702293379489</v>
      </c>
      <c r="R1307" s="4" t="n">
        <v>0.720372836218375</v>
      </c>
      <c r="S1307" s="4" t="n">
        <v>1.26663781912592</v>
      </c>
      <c r="T1307" s="4" t="n">
        <v>1.46672436174816</v>
      </c>
      <c r="U1307" s="4" t="n">
        <v>1.28134337892055</v>
      </c>
      <c r="V1307" s="4" t="n">
        <v>1.30573156457456</v>
      </c>
      <c r="W1307" s="4" t="n">
        <v>2.32515295326954</v>
      </c>
      <c r="X1307" s="4" t="n">
        <v>2.32515295326954</v>
      </c>
      <c r="Y1307" t="n">
        <v>7559</v>
      </c>
      <c r="Z1307" t="n">
        <v>2311</v>
      </c>
      <c r="AA1307" t="n">
        <v>7498</v>
      </c>
      <c r="AB1307" t="n">
        <v>2372</v>
      </c>
      <c r="AC1307" s="2" t="n">
        <v>0.974283305227656</v>
      </c>
      <c r="AD1307" s="2" t="n">
        <v>0.308215524139771</v>
      </c>
      <c r="AE1307" s="2" t="n">
        <v>0.305728270935309</v>
      </c>
      <c r="AF1307" s="1" t="n">
        <v>37469</v>
      </c>
      <c r="AG1307" s="1" t="n">
        <v>42935</v>
      </c>
      <c r="AH1307" t="n">
        <v>2372</v>
      </c>
      <c r="AI1307" s="2" t="n">
        <v>0.302628221485073</v>
      </c>
      <c r="AJ1307" s="2" t="n">
        <v>1</v>
      </c>
      <c r="AK1307" t="b">
        <v>0</v>
      </c>
      <c r="AL1307" t="b">
        <v>0</v>
      </c>
      <c r="AM1307" t="b">
        <v>0</v>
      </c>
    </row>
    <row r="1308">
      <c r="A1308" t="b">
        <v>0</v>
      </c>
      <c r="B1308" t="n">
        <v>69</v>
      </c>
      <c r="C1308" t="n">
        <v>157</v>
      </c>
      <c r="D1308" t="s">
        <v>39</v>
      </c>
      <c r="E1308" t="s">
        <v>39</v>
      </c>
      <c r="F1308" t="s">
        <v>40</v>
      </c>
      <c r="G1308" t="s">
        <v>40</v>
      </c>
      <c r="H1308" t="s">
        <v>124</v>
      </c>
      <c r="I1308" t="s">
        <v>53</v>
      </c>
      <c r="J1308" t="n">
        <v>-1</v>
      </c>
      <c r="K1308" t="n">
        <v>0</v>
      </c>
      <c r="L1308" s="2" t="n">
        <v>0.414529914529915</v>
      </c>
      <c r="M1308" s="3" t="n">
        <v>2070</v>
      </c>
      <c r="N1308" s="3" t="n">
        <v>-1070</v>
      </c>
      <c r="O1308" s="3" t="n">
        <v>12350.35981309</v>
      </c>
      <c r="P1308" s="2" t="n">
        <v>0.00111111111111111</v>
      </c>
      <c r="Q1308" s="2" t="n">
        <v>0.0111111111111111</v>
      </c>
      <c r="R1308" s="4" t="n">
        <v>0.962180200222469</v>
      </c>
      <c r="S1308" s="4" t="n">
        <v>6.07714444444444</v>
      </c>
      <c r="T1308" s="4" t="n">
        <v>6.16296666666666</v>
      </c>
      <c r="U1308" s="4" t="n">
        <v>5.52805602833907</v>
      </c>
      <c r="V1308" s="4" t="n">
        <v>6.28560025310494</v>
      </c>
      <c r="W1308" s="4" t="n">
        <v>5.81824948439202</v>
      </c>
      <c r="X1308" s="4" t="n">
        <v>5.81824948439202</v>
      </c>
      <c r="Y1308" t="n">
        <v>2373</v>
      </c>
      <c r="Z1308" t="n">
        <v>900</v>
      </c>
      <c r="AA1308" t="n">
        <v>901</v>
      </c>
      <c r="AB1308" t="n">
        <v>2372</v>
      </c>
      <c r="AC1308" s="2" t="n">
        <v>0.99889012208657</v>
      </c>
      <c r="AD1308" s="2" t="n">
        <v>0.379426644182125</v>
      </c>
      <c r="AE1308" s="2" t="n">
        <v>0.379266750948167</v>
      </c>
      <c r="AF1308" s="1" t="n">
        <v>44328</v>
      </c>
      <c r="AG1308" s="1" t="n">
        <v>42935</v>
      </c>
      <c r="AH1308" t="n">
        <v>963</v>
      </c>
      <c r="AI1308" s="2" t="n">
        <v>1</v>
      </c>
      <c r="AJ1308" s="2" t="n">
        <v>0.405986509274874</v>
      </c>
      <c r="AK1308" t="b">
        <v>0</v>
      </c>
      <c r="AL1308" t="b">
        <v>0</v>
      </c>
      <c r="AM1308" t="b">
        <v>0</v>
      </c>
    </row>
    <row r="1309">
      <c r="A1309" t="b">
        <v>0</v>
      </c>
      <c r="B1309" t="n">
        <v>83</v>
      </c>
      <c r="C1309" t="n">
        <v>157</v>
      </c>
      <c r="D1309" t="s">
        <v>39</v>
      </c>
      <c r="E1309" t="s">
        <v>39</v>
      </c>
      <c r="F1309" t="s">
        <v>40</v>
      </c>
      <c r="G1309" t="s">
        <v>40</v>
      </c>
      <c r="H1309" t="s">
        <v>129</v>
      </c>
      <c r="I1309" t="s">
        <v>53</v>
      </c>
      <c r="J1309" t="n">
        <v>1</v>
      </c>
      <c r="K1309" t="n">
        <v>0</v>
      </c>
      <c r="L1309" s="2" t="n">
        <v>0.436507936507937</v>
      </c>
      <c r="M1309" s="3" t="n">
        <v>1740</v>
      </c>
      <c r="N1309" s="3" t="n">
        <v>-740</v>
      </c>
      <c r="O1309" s="3" t="n">
        <v>9531.09094586</v>
      </c>
      <c r="P1309" s="2" t="n">
        <v>0.000433839479392625</v>
      </c>
      <c r="Q1309" s="2" t="n">
        <v>0.00563991323210412</v>
      </c>
      <c r="R1309" s="4" t="n">
        <v>0.980034722222222</v>
      </c>
      <c r="S1309" s="4" t="n">
        <v>7.19888069414316</v>
      </c>
      <c r="T1309" s="4" t="n">
        <v>7.24033839479391</v>
      </c>
      <c r="U1309" s="4" t="n">
        <v>7.14547007338618</v>
      </c>
      <c r="V1309" s="4" t="n">
        <v>7.14547007338618</v>
      </c>
      <c r="W1309" s="4" t="n">
        <v>8.37050741950047</v>
      </c>
      <c r="X1309" s="4" t="n">
        <v>8.37050741950047</v>
      </c>
      <c r="Y1309" t="n">
        <v>7544</v>
      </c>
      <c r="Z1309" t="n">
        <v>2305</v>
      </c>
      <c r="AA1309" t="n">
        <v>7477</v>
      </c>
      <c r="AB1309" t="n">
        <v>2372</v>
      </c>
      <c r="AC1309" s="2" t="n">
        <v>0.971753794266442</v>
      </c>
      <c r="AD1309" s="2" t="n">
        <v>0.308278721412331</v>
      </c>
      <c r="AE1309" s="2" t="n">
        <v>0.305540827147402</v>
      </c>
      <c r="AF1309" s="1" t="n">
        <v>37461</v>
      </c>
      <c r="AG1309" s="1" t="n">
        <v>42935</v>
      </c>
      <c r="AH1309" t="n">
        <v>2372</v>
      </c>
      <c r="AI1309" s="2" t="n">
        <v>0.302319653326536</v>
      </c>
      <c r="AJ1309" s="2" t="n">
        <v>1</v>
      </c>
      <c r="AK1309" t="b">
        <v>0</v>
      </c>
      <c r="AL1309" t="b">
        <v>0</v>
      </c>
      <c r="AM1309" t="b">
        <v>0</v>
      </c>
    </row>
    <row r="1310">
      <c r="A1310" t="b">
        <v>0</v>
      </c>
      <c r="B1310" t="n">
        <v>6</v>
      </c>
      <c r="C1310" t="n">
        <v>18</v>
      </c>
      <c r="D1310" t="s">
        <v>39</v>
      </c>
      <c r="E1310" t="s">
        <v>39</v>
      </c>
      <c r="F1310" t="s">
        <v>40</v>
      </c>
      <c r="G1310" t="s">
        <v>40</v>
      </c>
      <c r="H1310" t="s">
        <v>148</v>
      </c>
      <c r="I1310" t="s">
        <v>147</v>
      </c>
      <c r="J1310" t="n">
        <v>-1</v>
      </c>
      <c r="K1310" t="n">
        <v>0</v>
      </c>
      <c r="L1310" s="2" t="n">
        <v>0.433333333333333</v>
      </c>
      <c r="M1310" s="3" t="n">
        <v>646</v>
      </c>
      <c r="N1310" s="3" t="n">
        <v>196</v>
      </c>
      <c r="O1310" s="3" t="n">
        <v>13648.78193475</v>
      </c>
      <c r="P1310" s="2" t="n">
        <v>0.00802480393944921</v>
      </c>
      <c r="Q1310" s="2" t="n">
        <v>0.0948385920116724</v>
      </c>
      <c r="R1310" s="4" t="n">
        <v>-0.915425629711344</v>
      </c>
      <c r="S1310" s="4" t="n">
        <v>-2.19544774758344</v>
      </c>
      <c r="T1310" s="4" t="n">
        <v>2.25853000182382</v>
      </c>
      <c r="U1310" s="4" t="n">
        <v>-2.19625340800112</v>
      </c>
      <c r="V1310" s="4" t="n">
        <v>2.19625340800112</v>
      </c>
      <c r="W1310" s="4" t="n">
        <v>-2.08707909710675</v>
      </c>
      <c r="X1310" s="4" t="n">
        <v>2.08707909710675</v>
      </c>
      <c r="Y1310" t="n">
        <v>7282</v>
      </c>
      <c r="Z1310" t="n">
        <v>5483</v>
      </c>
      <c r="AA1310" t="n">
        <v>7113</v>
      </c>
      <c r="AB1310" t="n">
        <v>5652</v>
      </c>
      <c r="AC1310" s="2" t="n">
        <v>0.970099079971691</v>
      </c>
      <c r="AD1310" s="2" t="n">
        <v>0.770842120061859</v>
      </c>
      <c r="AE1310" s="2" t="n">
        <v>0.752952485580884</v>
      </c>
      <c r="AF1310" s="1" t="n">
        <v>37809</v>
      </c>
      <c r="AG1310" s="1" t="n">
        <v>38822</v>
      </c>
      <c r="AH1310" t="n">
        <v>6469</v>
      </c>
      <c r="AI1310" s="2" t="n">
        <v>0.86460839347768</v>
      </c>
      <c r="AJ1310" s="2" t="n">
        <v>1</v>
      </c>
      <c r="AK1310" t="b">
        <v>0</v>
      </c>
      <c r="AL1310" t="b">
        <v>0</v>
      </c>
      <c r="AM1310" t="b">
        <v>0</v>
      </c>
    </row>
    <row r="1311">
      <c r="A1311" t="b">
        <v>0</v>
      </c>
      <c r="B1311" t="n">
        <v>5</v>
      </c>
      <c r="C1311" t="n">
        <v>56</v>
      </c>
      <c r="D1311" t="s">
        <v>39</v>
      </c>
      <c r="E1311" t="s">
        <v>39</v>
      </c>
      <c r="F1311" t="s">
        <v>40</v>
      </c>
      <c r="G1311" t="s">
        <v>40</v>
      </c>
      <c r="H1311" t="s">
        <v>135</v>
      </c>
      <c r="I1311" t="s">
        <v>55</v>
      </c>
      <c r="J1311" t="n">
        <v>-1</v>
      </c>
      <c r="K1311" t="n">
        <v>0</v>
      </c>
      <c r="L1311" s="2" t="n">
        <v>0.584640522875817</v>
      </c>
      <c r="M1311" s="3" t="n">
        <v>123</v>
      </c>
      <c r="N1311" s="3" t="n">
        <v>-118</v>
      </c>
      <c r="O1311" s="3" t="n">
        <v>14037.30837574</v>
      </c>
      <c r="P1311" s="2" t="n">
        <v>0.00490329610460365</v>
      </c>
      <c r="Q1311" s="2" t="n">
        <v>0.0735494415690548</v>
      </c>
      <c r="R1311" s="4" t="n">
        <v>0.918423213796879</v>
      </c>
      <c r="S1311" s="4" t="n">
        <v>1.79543448651594</v>
      </c>
      <c r="T1311" s="4" t="n">
        <v>1.8741705257423</v>
      </c>
      <c r="U1311" s="4" t="n">
        <v>1.79822341743255</v>
      </c>
      <c r="V1311" s="4" t="n">
        <v>1.79822341743255</v>
      </c>
      <c r="W1311" s="4" t="n">
        <v>2.05756862551889</v>
      </c>
      <c r="X1311" s="4" t="n">
        <v>2.05756862551889</v>
      </c>
      <c r="Y1311" t="n">
        <v>6032</v>
      </c>
      <c r="Z1311" t="n">
        <v>3671</v>
      </c>
      <c r="AA1311" t="n">
        <v>6025</v>
      </c>
      <c r="AB1311" t="n">
        <v>3678</v>
      </c>
      <c r="AC1311" s="2" t="n">
        <v>0.998096791734638</v>
      </c>
      <c r="AD1311" s="2" t="n">
        <v>0.609294605809129</v>
      </c>
      <c r="AE1311" s="2" t="n">
        <v>0.608587533156499</v>
      </c>
      <c r="AF1311" s="1" t="n">
        <v>39241</v>
      </c>
      <c r="AG1311" s="1" t="n">
        <v>41562</v>
      </c>
      <c r="AH1311" t="n">
        <v>3745</v>
      </c>
      <c r="AI1311" s="2" t="n">
        <v>0.617375535773162</v>
      </c>
      <c r="AJ1311" s="2" t="n">
        <v>1</v>
      </c>
      <c r="AK1311" t="b">
        <v>0</v>
      </c>
      <c r="AL1311" t="b">
        <v>0</v>
      </c>
      <c r="AM1311" t="b">
        <v>0</v>
      </c>
    </row>
    <row r="1312">
      <c r="A1312" t="b">
        <v>0</v>
      </c>
      <c r="B1312" t="n">
        <v>1</v>
      </c>
      <c r="C1312" t="n">
        <v>78</v>
      </c>
      <c r="D1312" t="s">
        <v>39</v>
      </c>
      <c r="E1312" t="s">
        <v>39</v>
      </c>
      <c r="F1312" t="s">
        <v>40</v>
      </c>
      <c r="G1312" t="s">
        <v>40</v>
      </c>
      <c r="H1312" t="s">
        <v>107</v>
      </c>
      <c r="I1312" t="s">
        <v>180</v>
      </c>
      <c r="J1312" t="n">
        <v>-1</v>
      </c>
      <c r="K1312" t="n">
        <v>0</v>
      </c>
      <c r="L1312" s="2" t="n">
        <v>0</v>
      </c>
      <c r="M1312" s="3" t="n">
        <v>172.72</v>
      </c>
      <c r="N1312" s="3" t="n">
        <v>117.28</v>
      </c>
      <c r="O1312" s="3" t="n">
        <v>6860.50277016</v>
      </c>
      <c r="P1312" s="2" t="n">
        <v>0.0191387559808612</v>
      </c>
      <c r="Q1312" s="2" t="n">
        <v>0.244019138755981</v>
      </c>
      <c r="R1312" s="4" t="n">
        <v>0.35609756097561</v>
      </c>
      <c r="S1312" s="4" t="n">
        <v>1.16521531100479</v>
      </c>
      <c r="T1312" s="4" t="n">
        <v>1.80023923444976</v>
      </c>
      <c r="U1312" s="4" t="n">
        <v>1.28314316254171</v>
      </c>
      <c r="V1312" s="4" t="n">
        <v>1.28314316254171</v>
      </c>
      <c r="W1312" s="4" t="n">
        <v>3.24664056006903</v>
      </c>
      <c r="X1312" s="4" t="n">
        <v>3.24664056006903</v>
      </c>
      <c r="Y1312" t="n">
        <v>4861</v>
      </c>
      <c r="Z1312" t="n">
        <v>209</v>
      </c>
      <c r="AA1312" t="n">
        <v>4860</v>
      </c>
      <c r="AB1312" t="n">
        <v>210</v>
      </c>
      <c r="AC1312" s="2" t="n">
        <v>0.995238095238095</v>
      </c>
      <c r="AD1312" s="2" t="n">
        <v>0.0430041152263375</v>
      </c>
      <c r="AE1312" s="2" t="n">
        <v>0.0429952684632792</v>
      </c>
      <c r="AF1312" s="1" t="n">
        <v>40183</v>
      </c>
      <c r="AG1312" s="1" t="n">
        <v>45098</v>
      </c>
      <c r="AH1312" t="n">
        <v>209</v>
      </c>
      <c r="AI1312" s="2" t="n">
        <v>0.0407884465261514</v>
      </c>
      <c r="AJ1312" s="2" t="n">
        <v>1</v>
      </c>
      <c r="AK1312" t="b">
        <v>0</v>
      </c>
      <c r="AL1312" t="b">
        <v>0</v>
      </c>
      <c r="AM1312" t="b">
        <v>0</v>
      </c>
    </row>
    <row r="1313">
      <c r="A1313" t="b">
        <v>0</v>
      </c>
      <c r="B1313" t="n">
        <v>53</v>
      </c>
      <c r="C1313" t="n">
        <v>98</v>
      </c>
      <c r="D1313" t="s">
        <v>39</v>
      </c>
      <c r="E1313" t="s">
        <v>39</v>
      </c>
      <c r="F1313" t="s">
        <v>40</v>
      </c>
      <c r="G1313" t="s">
        <v>40</v>
      </c>
      <c r="H1313" t="s">
        <v>141</v>
      </c>
      <c r="I1313" t="s">
        <v>167</v>
      </c>
      <c r="J1313" t="n">
        <v>-1</v>
      </c>
      <c r="K1313" t="n">
        <v>0</v>
      </c>
      <c r="L1313" s="2" t="n">
        <v>0.539102564102564</v>
      </c>
      <c r="M1313" s="3" t="n">
        <v>750</v>
      </c>
      <c r="N1313" s="3" t="n">
        <v>0</v>
      </c>
      <c r="O1313" s="3" t="n">
        <v>11437.22854262</v>
      </c>
      <c r="P1313" s="2" t="n">
        <v>0.00171969045571797</v>
      </c>
      <c r="Q1313" s="2" t="n">
        <v>0.10146173688736</v>
      </c>
      <c r="R1313" s="4" t="n">
        <v>0.955211024978467</v>
      </c>
      <c r="S1313" s="4" t="n">
        <v>1.30808254514188</v>
      </c>
      <c r="T1313" s="4" t="n">
        <v>1.33319002579536</v>
      </c>
      <c r="U1313" s="4" t="n">
        <v>1.24527422875064</v>
      </c>
      <c r="V1313" s="4" t="n">
        <v>1.24527422875064</v>
      </c>
      <c r="W1313" s="4" t="n">
        <v>1.2677202560317</v>
      </c>
      <c r="X1313" s="4" t="n">
        <v>1.2677202560317</v>
      </c>
      <c r="Y1313" t="n">
        <v>1520</v>
      </c>
      <c r="Z1313" t="n">
        <v>1163</v>
      </c>
      <c r="AA1313" t="n">
        <v>1516</v>
      </c>
      <c r="AB1313" t="n">
        <v>1167</v>
      </c>
      <c r="AC1313" s="2" t="n">
        <v>0.996572407883462</v>
      </c>
      <c r="AD1313" s="2" t="n">
        <v>0.767150395778364</v>
      </c>
      <c r="AE1313" s="2" t="n">
        <v>0.765131578947368</v>
      </c>
      <c r="AF1313" s="1" t="n">
        <v>43781</v>
      </c>
      <c r="AG1313" s="1" t="n">
        <v>44110</v>
      </c>
      <c r="AH1313" t="n">
        <v>1197</v>
      </c>
      <c r="AI1313" s="2" t="n">
        <v>0.784403669724771</v>
      </c>
      <c r="AJ1313" s="2" t="n">
        <v>1</v>
      </c>
      <c r="AK1313" t="b">
        <v>0</v>
      </c>
      <c r="AL1313" t="b">
        <v>0</v>
      </c>
      <c r="AM1313" t="b">
        <v>0</v>
      </c>
    </row>
    <row r="1314">
      <c r="A1314" t="b">
        <v>0</v>
      </c>
      <c r="B1314" t="n">
        <v>37</v>
      </c>
      <c r="C1314" t="n">
        <v>54</v>
      </c>
      <c r="D1314" t="s">
        <v>39</v>
      </c>
      <c r="E1314" t="s">
        <v>39</v>
      </c>
      <c r="F1314" t="s">
        <v>40</v>
      </c>
      <c r="G1314" t="s">
        <v>40</v>
      </c>
      <c r="H1314" t="s">
        <v>117</v>
      </c>
      <c r="I1314" t="s">
        <v>73</v>
      </c>
      <c r="J1314" t="n">
        <v>1</v>
      </c>
      <c r="K1314" t="n">
        <v>0</v>
      </c>
      <c r="L1314" s="2" t="n">
        <v>0.457936507936508</v>
      </c>
      <c r="M1314" s="3" t="n">
        <v>48</v>
      </c>
      <c r="N1314" s="3" t="n">
        <v>82</v>
      </c>
      <c r="O1314" s="3" t="n">
        <v>10728.17785477</v>
      </c>
      <c r="P1314" s="2" t="n">
        <v>0.0144927536231884</v>
      </c>
      <c r="Q1314" s="2" t="n">
        <v>0.0531400966183575</v>
      </c>
      <c r="R1314" s="4" t="n">
        <v>-0.970588235294118</v>
      </c>
      <c r="S1314" s="4" t="n">
        <v>-1.88792270531401</v>
      </c>
      <c r="T1314" s="4" t="n">
        <v>1.9207729468599</v>
      </c>
      <c r="U1314" s="4" t="n">
        <v>-1.76701468894009</v>
      </c>
      <c r="V1314" s="4" t="n">
        <v>1.76701468894009</v>
      </c>
      <c r="W1314" s="4" t="n">
        <v>1.25930889374621</v>
      </c>
      <c r="X1314" s="4" t="n">
        <v>1.43546096747892</v>
      </c>
      <c r="Y1314" t="n">
        <v>5102</v>
      </c>
      <c r="Z1314" t="n">
        <v>207</v>
      </c>
      <c r="AA1314" t="n">
        <v>5102</v>
      </c>
      <c r="AB1314" t="n">
        <v>207</v>
      </c>
      <c r="AC1314" s="2" t="n">
        <v>1</v>
      </c>
      <c r="AD1314" s="2" t="n">
        <v>0.0405723245785966</v>
      </c>
      <c r="AE1314" s="2" t="n">
        <v>0.0405723245785966</v>
      </c>
      <c r="AF1314" s="1" t="n">
        <v>40179</v>
      </c>
      <c r="AG1314" s="1" t="n">
        <v>45101</v>
      </c>
      <c r="AH1314" t="n">
        <v>206</v>
      </c>
      <c r="AI1314" s="2" t="n">
        <v>0.0401716068642746</v>
      </c>
      <c r="AJ1314" s="2" t="n">
        <v>1</v>
      </c>
      <c r="AK1314" t="b">
        <v>0</v>
      </c>
      <c r="AL1314" t="b">
        <v>0</v>
      </c>
      <c r="AM1314" t="b">
        <v>0</v>
      </c>
    </row>
    <row r="1315">
      <c r="A1315" t="b">
        <v>0</v>
      </c>
      <c r="B1315" t="n">
        <v>90</v>
      </c>
      <c r="C1315" t="n">
        <v>106</v>
      </c>
      <c r="D1315" t="s">
        <v>39</v>
      </c>
      <c r="E1315" t="s">
        <v>39</v>
      </c>
      <c r="F1315" t="s">
        <v>40</v>
      </c>
      <c r="G1315" t="s">
        <v>40</v>
      </c>
      <c r="H1315" t="s">
        <v>97</v>
      </c>
      <c r="I1315" t="s">
        <v>144</v>
      </c>
      <c r="J1315" t="n">
        <v>-1</v>
      </c>
      <c r="K1315" t="n">
        <v>0</v>
      </c>
      <c r="L1315" s="2" t="n">
        <v>0.530753968253968</v>
      </c>
      <c r="M1315" s="3" t="n">
        <v>889</v>
      </c>
      <c r="N1315" s="3" t="n">
        <v>-638</v>
      </c>
      <c r="O1315" s="3" t="n">
        <v>13211.09817342</v>
      </c>
      <c r="P1315" s="2" t="n">
        <v>0.012273212379936</v>
      </c>
      <c r="Q1315" s="2" t="n">
        <v>0.0907150480256137</v>
      </c>
      <c r="R1315" s="4" t="n">
        <v>0.231766612641815</v>
      </c>
      <c r="S1315" s="4" t="n">
        <v>1.29774813233725</v>
      </c>
      <c r="T1315" s="4" t="n">
        <v>3.49226254002135</v>
      </c>
      <c r="U1315" s="4" t="n">
        <v>1.26436848817056</v>
      </c>
      <c r="V1315" s="4" t="n">
        <v>1.47349515904057</v>
      </c>
      <c r="W1315" s="4" t="n">
        <v>1.59582591202976</v>
      </c>
      <c r="X1315" s="4" t="n">
        <v>1.59582591202976</v>
      </c>
      <c r="Y1315" t="n">
        <v>5294</v>
      </c>
      <c r="Z1315" t="n">
        <v>1874</v>
      </c>
      <c r="AA1315" t="n">
        <v>5293</v>
      </c>
      <c r="AB1315" t="n">
        <v>1875</v>
      </c>
      <c r="AC1315" s="2" t="n">
        <v>0.999466666666667</v>
      </c>
      <c r="AD1315" s="2" t="n">
        <v>0.354052522199131</v>
      </c>
      <c r="AE1315" s="2" t="n">
        <v>0.353985644125425</v>
      </c>
      <c r="AF1315" s="1" t="n">
        <v>39983</v>
      </c>
      <c r="AG1315" s="1" t="n">
        <v>43417</v>
      </c>
      <c r="AH1315" t="n">
        <v>1874</v>
      </c>
      <c r="AI1315" s="2" t="n">
        <v>0.353051996985682</v>
      </c>
      <c r="AJ1315" s="2" t="n">
        <v>1</v>
      </c>
      <c r="AK1315" t="b">
        <v>0</v>
      </c>
      <c r="AL1315" t="b">
        <v>0</v>
      </c>
      <c r="AM1315" t="b">
        <v>0</v>
      </c>
    </row>
    <row r="1316">
      <c r="A1316" t="b">
        <v>0</v>
      </c>
      <c r="B1316" t="n">
        <v>5</v>
      </c>
      <c r="C1316" t="n">
        <v>143</v>
      </c>
      <c r="D1316" t="s">
        <v>39</v>
      </c>
      <c r="E1316" t="s">
        <v>39</v>
      </c>
      <c r="F1316" t="s">
        <v>40</v>
      </c>
      <c r="G1316" t="s">
        <v>40</v>
      </c>
      <c r="H1316" t="s">
        <v>135</v>
      </c>
      <c r="I1316" t="s">
        <v>45</v>
      </c>
      <c r="J1316" t="n">
        <v>1</v>
      </c>
      <c r="K1316" t="n">
        <v>0</v>
      </c>
      <c r="L1316" s="2" t="n">
        <v>0.464705882352941</v>
      </c>
      <c r="M1316" s="3" t="n">
        <v>123</v>
      </c>
      <c r="N1316" s="3" t="n">
        <v>-63</v>
      </c>
      <c r="O1316" s="3" t="n">
        <v>7744.0430031</v>
      </c>
      <c r="P1316" s="2" t="n">
        <v>0.0152831884926581</v>
      </c>
      <c r="Q1316" s="2" t="n">
        <v>0.176805513934672</v>
      </c>
      <c r="R1316" s="4" t="n">
        <v>0.788800973828363</v>
      </c>
      <c r="S1316" s="4" t="n">
        <v>1.25624812706023</v>
      </c>
      <c r="T1316" s="4" t="n">
        <v>1.37977225052442</v>
      </c>
      <c r="U1316" s="4" t="n">
        <v>1.26986006851818</v>
      </c>
      <c r="V1316" s="4" t="n">
        <v>1.27744647404813</v>
      </c>
      <c r="W1316" s="4" t="n">
        <v>2.00424823608599</v>
      </c>
      <c r="X1316" s="4" t="n">
        <v>2.00424823608599</v>
      </c>
      <c r="Y1316" t="n">
        <v>6031</v>
      </c>
      <c r="Z1316" t="n">
        <v>3337</v>
      </c>
      <c r="AA1316" t="n">
        <v>6025</v>
      </c>
      <c r="AB1316" t="n">
        <v>3343</v>
      </c>
      <c r="AC1316" s="2" t="n">
        <v>0.998205204905773</v>
      </c>
      <c r="AD1316" s="2" t="n">
        <v>0.553858921161826</v>
      </c>
      <c r="AE1316" s="2" t="n">
        <v>0.55330790913613</v>
      </c>
      <c r="AF1316" s="1" t="n">
        <v>39241</v>
      </c>
      <c r="AG1316" s="1" t="n">
        <v>41907</v>
      </c>
      <c r="AH1316" t="n">
        <v>3358</v>
      </c>
      <c r="AI1316" s="2" t="n">
        <v>0.553577316188592</v>
      </c>
      <c r="AJ1316" s="2" t="n">
        <v>1</v>
      </c>
      <c r="AK1316" t="b">
        <v>0</v>
      </c>
      <c r="AL1316" t="b">
        <v>0</v>
      </c>
      <c r="AM1316" t="b">
        <v>0</v>
      </c>
    </row>
    <row r="1317">
      <c r="A1317" t="b">
        <v>0</v>
      </c>
      <c r="B1317" t="n">
        <v>63</v>
      </c>
      <c r="C1317" t="n">
        <v>68</v>
      </c>
      <c r="D1317" t="s">
        <v>39</v>
      </c>
      <c r="E1317" t="s">
        <v>39</v>
      </c>
      <c r="F1317" t="s">
        <v>40</v>
      </c>
      <c r="G1317" t="s">
        <v>40</v>
      </c>
      <c r="H1317" t="s">
        <v>122</v>
      </c>
      <c r="I1317" t="s">
        <v>170</v>
      </c>
      <c r="J1317" t="n">
        <v>-1</v>
      </c>
      <c r="K1317" t="n">
        <v>0</v>
      </c>
      <c r="L1317" s="2" t="n">
        <v>0.415924426450742</v>
      </c>
      <c r="M1317" s="3" t="n">
        <v>756</v>
      </c>
      <c r="N1317" s="3" t="n">
        <v>344</v>
      </c>
      <c r="O1317" s="3" t="n">
        <v>11398.96770988</v>
      </c>
      <c r="P1317" s="2" t="n">
        <v>0.00481540930979133</v>
      </c>
      <c r="Q1317" s="2" t="n">
        <v>0.0802568218298555</v>
      </c>
      <c r="R1317" s="4" t="n">
        <v>-0.189247311827957</v>
      </c>
      <c r="S1317" s="4" t="n">
        <v>-0.12215088282504</v>
      </c>
      <c r="T1317" s="4" t="n">
        <v>2.30866773675763</v>
      </c>
      <c r="U1317" s="4" t="n">
        <v>-0.134636227486079</v>
      </c>
      <c r="V1317" s="4" t="n">
        <v>0.749905762333639</v>
      </c>
      <c r="W1317" s="4" t="n">
        <v>-0.112040581559493</v>
      </c>
      <c r="X1317" s="4" t="n">
        <v>0.523633919447699</v>
      </c>
      <c r="Y1317" t="n">
        <v>1871</v>
      </c>
      <c r="Z1317" t="n">
        <v>1869</v>
      </c>
      <c r="AA1317" t="n">
        <v>1871</v>
      </c>
      <c r="AB1317" t="n">
        <v>1869</v>
      </c>
      <c r="AC1317" s="2" t="n">
        <v>1</v>
      </c>
      <c r="AD1317" s="2" t="n">
        <v>0.998931052912881</v>
      </c>
      <c r="AE1317" s="2" t="n">
        <v>0.998931052912881</v>
      </c>
      <c r="AF1317" s="1" t="n">
        <v>43421</v>
      </c>
      <c r="AG1317" s="1" t="n">
        <v>43421</v>
      </c>
      <c r="AH1317" t="n">
        <v>1870</v>
      </c>
      <c r="AI1317" s="2" t="n">
        <v>1</v>
      </c>
      <c r="AJ1317" s="2" t="n">
        <v>1</v>
      </c>
      <c r="AK1317" t="b">
        <v>0</v>
      </c>
      <c r="AL1317" t="b">
        <v>0</v>
      </c>
      <c r="AM1317" t="b">
        <v>0</v>
      </c>
    </row>
    <row r="1318">
      <c r="A1318" t="b">
        <v>0</v>
      </c>
      <c r="B1318" t="n">
        <v>67</v>
      </c>
      <c r="C1318" t="n">
        <v>112</v>
      </c>
      <c r="D1318" t="s">
        <v>39</v>
      </c>
      <c r="E1318" t="s">
        <v>39</v>
      </c>
      <c r="F1318" t="s">
        <v>40</v>
      </c>
      <c r="G1318" t="s">
        <v>40</v>
      </c>
      <c r="H1318" t="s">
        <v>123</v>
      </c>
      <c r="I1318" t="s">
        <v>149</v>
      </c>
      <c r="J1318" t="n">
        <v>1</v>
      </c>
      <c r="K1318" t="n">
        <v>0</v>
      </c>
      <c r="L1318" s="2" t="n">
        <v>0.551656920077973</v>
      </c>
      <c r="M1318" s="3" t="n">
        <v>220</v>
      </c>
      <c r="N1318" s="3" t="n">
        <v>75</v>
      </c>
      <c r="O1318" s="3" t="n">
        <v>9646.58192942</v>
      </c>
      <c r="P1318" s="2" t="n">
        <v>0.0045045045045045</v>
      </c>
      <c r="Q1318" s="2" t="n">
        <v>0.130630630630631</v>
      </c>
      <c r="R1318" s="4" t="n">
        <v>-0.891402714932127</v>
      </c>
      <c r="S1318" s="4" t="n">
        <v>-1.34373873873874</v>
      </c>
      <c r="T1318" s="4" t="n">
        <v>1.38112612612613</v>
      </c>
      <c r="U1318" s="4" t="n">
        <v>-1.23627260890724</v>
      </c>
      <c r="V1318" s="4" t="n">
        <v>1.23627260890724</v>
      </c>
      <c r="W1318" s="4" t="n">
        <v>1.9543944682479</v>
      </c>
      <c r="X1318" s="4" t="n">
        <v>1.9543944682479</v>
      </c>
      <c r="Y1318" t="n">
        <v>5974</v>
      </c>
      <c r="Z1318" t="n">
        <v>222</v>
      </c>
      <c r="AA1318" t="n">
        <v>5973</v>
      </c>
      <c r="AB1318" t="n">
        <v>223</v>
      </c>
      <c r="AC1318" s="2" t="n">
        <v>0.995515695067265</v>
      </c>
      <c r="AD1318" s="2" t="n">
        <v>0.0371672526368659</v>
      </c>
      <c r="AE1318" s="2" t="n">
        <v>0.037161031134918</v>
      </c>
      <c r="AF1318" s="1" t="n">
        <v>39242</v>
      </c>
      <c r="AG1318" s="1" t="n">
        <v>45085</v>
      </c>
      <c r="AH1318" t="n">
        <v>222</v>
      </c>
      <c r="AI1318" s="2" t="n">
        <v>0.036603462489695</v>
      </c>
      <c r="AJ1318" s="2" t="n">
        <v>1</v>
      </c>
      <c r="AK1318" t="b">
        <v>0</v>
      </c>
      <c r="AL1318" t="b">
        <v>0</v>
      </c>
      <c r="AM1318" t="b">
        <v>0</v>
      </c>
    </row>
    <row r="1319">
      <c r="A1319" t="b">
        <v>0</v>
      </c>
      <c r="B1319" t="n">
        <v>4</v>
      </c>
      <c r="C1319" t="n">
        <v>127</v>
      </c>
      <c r="D1319" t="s">
        <v>39</v>
      </c>
      <c r="E1319" t="s">
        <v>39</v>
      </c>
      <c r="F1319" t="s">
        <v>40</v>
      </c>
      <c r="G1319" t="s">
        <v>40</v>
      </c>
      <c r="H1319" t="s">
        <v>157</v>
      </c>
      <c r="I1319" t="s">
        <v>164</v>
      </c>
      <c r="J1319" t="n">
        <v>-1</v>
      </c>
      <c r="K1319" t="n">
        <v>0</v>
      </c>
      <c r="L1319" s="2" t="n">
        <v>0.557539682539682</v>
      </c>
      <c r="M1319" s="3" t="n">
        <v>83.8</v>
      </c>
      <c r="N1319" s="3" t="n">
        <v>-45.8</v>
      </c>
      <c r="O1319" s="3" t="n">
        <v>11451.29514353</v>
      </c>
      <c r="P1319" s="2" t="n">
        <v>0</v>
      </c>
      <c r="Q1319" s="2" t="n">
        <v>0.0253164556962025</v>
      </c>
      <c r="R1319" s="4" t="n">
        <v>0.991561181434599</v>
      </c>
      <c r="S1319" s="4" t="n">
        <v>2.86261603375528</v>
      </c>
      <c r="T1319" s="4" t="n">
        <v>2.87206751054853</v>
      </c>
      <c r="U1319" s="4" t="n">
        <v>2.94703246291032</v>
      </c>
      <c r="V1319" s="4" t="n">
        <v>2.94703246291032</v>
      </c>
      <c r="W1319" s="4" t="n">
        <v>4.36294971182387</v>
      </c>
      <c r="X1319" s="4" t="n">
        <v>4.36294971182387</v>
      </c>
      <c r="Y1319" t="n">
        <v>5189</v>
      </c>
      <c r="Z1319" t="n">
        <v>237</v>
      </c>
      <c r="AA1319" t="n">
        <v>5189</v>
      </c>
      <c r="AB1319" t="n">
        <v>237</v>
      </c>
      <c r="AC1319" s="2" t="n">
        <v>1</v>
      </c>
      <c r="AD1319" s="2" t="n">
        <v>0.0456735401811524</v>
      </c>
      <c r="AE1319" s="2" t="n">
        <v>0.0456735401811524</v>
      </c>
      <c r="AF1319" s="1" t="n">
        <v>39640</v>
      </c>
      <c r="AG1319" s="1" t="n">
        <v>45070</v>
      </c>
      <c r="AH1319" t="n">
        <v>237</v>
      </c>
      <c r="AI1319" s="2" t="n">
        <v>0.0418210693488618</v>
      </c>
      <c r="AJ1319" s="2" t="n">
        <v>1</v>
      </c>
      <c r="AK1319" t="b">
        <v>0</v>
      </c>
      <c r="AL1319" t="b">
        <v>0</v>
      </c>
      <c r="AM1319" t="b">
        <v>0</v>
      </c>
    </row>
    <row r="1320">
      <c r="A1320" t="b">
        <v>0</v>
      </c>
      <c r="B1320" t="n">
        <v>30</v>
      </c>
      <c r="C1320" t="n">
        <v>131</v>
      </c>
      <c r="D1320" t="s">
        <v>39</v>
      </c>
      <c r="E1320" t="s">
        <v>39</v>
      </c>
      <c r="F1320" t="s">
        <v>40</v>
      </c>
      <c r="G1320" t="s">
        <v>40</v>
      </c>
      <c r="H1320" t="s">
        <v>182</v>
      </c>
      <c r="I1320" t="s">
        <v>181</v>
      </c>
      <c r="J1320" t="n">
        <v>-1</v>
      </c>
      <c r="K1320" t="n">
        <v>0</v>
      </c>
      <c r="L1320" s="2" t="n">
        <v>0.533760683760684</v>
      </c>
      <c r="M1320" s="3" t="n">
        <v>6</v>
      </c>
      <c r="N1320" s="3" t="n">
        <v>403</v>
      </c>
      <c r="O1320" s="3" t="n">
        <v>11020.32911278</v>
      </c>
      <c r="P1320" s="2" t="n">
        <v>0.00982800982800983</v>
      </c>
      <c r="Q1320" s="2" t="n">
        <v>0.106572481572482</v>
      </c>
      <c r="R1320" s="4" t="n">
        <v>0.470223325062035</v>
      </c>
      <c r="S1320" s="4" t="n">
        <v>1.9111117936118</v>
      </c>
      <c r="T1320" s="4" t="n">
        <v>2.76808353808355</v>
      </c>
      <c r="U1320" s="4" t="n">
        <v>1.92325153742997</v>
      </c>
      <c r="V1320" s="4" t="n">
        <v>1.93703950196496</v>
      </c>
      <c r="W1320" s="4" t="n">
        <v>2.09446698877855</v>
      </c>
      <c r="X1320" s="4" t="n">
        <v>2.09446698877855</v>
      </c>
      <c r="Y1320" t="n">
        <v>7336</v>
      </c>
      <c r="Z1320" t="n">
        <v>3256</v>
      </c>
      <c r="AA1320" t="n">
        <v>7081</v>
      </c>
      <c r="AB1320" t="n">
        <v>3511</v>
      </c>
      <c r="AC1320" s="2" t="n">
        <v>0.92737111933922</v>
      </c>
      <c r="AD1320" s="2" t="n">
        <v>0.45982205903121</v>
      </c>
      <c r="AE1320" s="2" t="n">
        <v>0.443838604143948</v>
      </c>
      <c r="AF1320" s="1" t="n">
        <v>37910</v>
      </c>
      <c r="AG1320" s="1" t="n">
        <v>41794</v>
      </c>
      <c r="AH1320" t="n">
        <v>3497</v>
      </c>
      <c r="AI1320" s="2" t="n">
        <v>0.473784040102967</v>
      </c>
      <c r="AJ1320" s="2" t="n">
        <v>0.995445488186735</v>
      </c>
      <c r="AK1320" t="b">
        <v>0</v>
      </c>
      <c r="AL1320" t="b">
        <v>0</v>
      </c>
      <c r="AM1320" t="b">
        <v>0</v>
      </c>
    </row>
    <row r="1321">
      <c r="A1321" t="b">
        <v>0</v>
      </c>
      <c r="B1321" t="n">
        <v>48</v>
      </c>
      <c r="C1321" t="n">
        <v>155</v>
      </c>
      <c r="D1321" t="s">
        <v>39</v>
      </c>
      <c r="E1321" t="s">
        <v>39</v>
      </c>
      <c r="F1321" t="s">
        <v>40</v>
      </c>
      <c r="G1321" t="s">
        <v>40</v>
      </c>
      <c r="H1321" t="s">
        <v>74</v>
      </c>
      <c r="I1321" t="s">
        <v>168</v>
      </c>
      <c r="J1321" t="n">
        <v>-1</v>
      </c>
      <c r="K1321" t="n">
        <v>0</v>
      </c>
      <c r="L1321" s="2" t="n">
        <v>0.546386946386946</v>
      </c>
      <c r="M1321" s="3" t="n">
        <v>1560</v>
      </c>
      <c r="N1321" s="3" t="n">
        <v>-600</v>
      </c>
      <c r="O1321" s="3" t="n">
        <v>13721.16476919</v>
      </c>
      <c r="P1321" s="2" t="n">
        <v>0.0069284064665127</v>
      </c>
      <c r="Q1321" s="2" t="n">
        <v>0.0323325635103926</v>
      </c>
      <c r="R1321" s="4" t="n">
        <v>0.888372093023256</v>
      </c>
      <c r="S1321" s="4" t="n">
        <v>2.87528868360277</v>
      </c>
      <c r="T1321" s="4" t="n">
        <v>3.10161662817552</v>
      </c>
      <c r="U1321" s="4" t="n">
        <v>3.05025923217336</v>
      </c>
      <c r="V1321" s="4" t="n">
        <v>3.05025923217336</v>
      </c>
      <c r="W1321" s="4" t="n">
        <v>2.33219682362465</v>
      </c>
      <c r="X1321" s="4" t="n">
        <v>2.45245000337027</v>
      </c>
      <c r="Y1321" t="n">
        <v>5733</v>
      </c>
      <c r="Z1321" t="n">
        <v>433</v>
      </c>
      <c r="AA1321" t="n">
        <v>519</v>
      </c>
      <c r="AB1321" t="n">
        <v>5647</v>
      </c>
      <c r="AC1321" s="2" t="n">
        <v>0.834296724470135</v>
      </c>
      <c r="AD1321" s="2" t="n">
        <v>0.0766778820612715</v>
      </c>
      <c r="AE1321" s="2" t="n">
        <v>0.0755276469562184</v>
      </c>
      <c r="AF1321" s="1" t="n">
        <v>43028</v>
      </c>
      <c r="AG1321" s="1" t="n">
        <v>39240</v>
      </c>
      <c r="AH1321" t="n">
        <v>518</v>
      </c>
      <c r="AI1321" s="2" t="n">
        <v>1</v>
      </c>
      <c r="AJ1321" s="2" t="n">
        <v>0.0853799241799901</v>
      </c>
      <c r="AK1321" t="b">
        <v>0</v>
      </c>
      <c r="AL1321" t="b">
        <v>0</v>
      </c>
      <c r="AM1321" t="b">
        <v>0</v>
      </c>
    </row>
    <row r="1322">
      <c r="A1322" t="b">
        <v>0</v>
      </c>
      <c r="B1322" t="n">
        <v>19</v>
      </c>
      <c r="C1322" t="n">
        <v>128</v>
      </c>
      <c r="D1322" t="s">
        <v>39</v>
      </c>
      <c r="E1322" t="s">
        <v>39</v>
      </c>
      <c r="F1322" t="s">
        <v>40</v>
      </c>
      <c r="G1322" t="s">
        <v>48</v>
      </c>
      <c r="H1322" t="s">
        <v>175</v>
      </c>
      <c r="I1322" t="s">
        <v>80</v>
      </c>
      <c r="J1322" t="n">
        <v>1</v>
      </c>
      <c r="K1322" t="n">
        <v>0</v>
      </c>
      <c r="L1322" s="2" t="n">
        <v>0.430555555555556</v>
      </c>
      <c r="M1322" s="3" t="n">
        <v>532</v>
      </c>
      <c r="N1322" s="3" t="n">
        <v>-175</v>
      </c>
      <c r="O1322" s="3" t="n">
        <v>7707.98911642</v>
      </c>
      <c r="P1322" s="2" t="n">
        <v>0.0127678978568171</v>
      </c>
      <c r="Q1322" s="2" t="n">
        <v>0.128134974920201</v>
      </c>
      <c r="R1322" s="4" t="n">
        <v>0.106697459584296</v>
      </c>
      <c r="S1322" s="4" t="n">
        <v>0.51623347013224</v>
      </c>
      <c r="T1322" s="4" t="n">
        <v>2.44765161878705</v>
      </c>
      <c r="U1322" s="4" t="n">
        <v>0.482761304649514</v>
      </c>
      <c r="V1322" s="4" t="n">
        <v>0.689704884173739</v>
      </c>
      <c r="W1322" s="4" t="n">
        <v>0.250488656853817</v>
      </c>
      <c r="X1322" s="4" t="n">
        <v>0.455180700340468</v>
      </c>
      <c r="Y1322" t="n">
        <v>24321</v>
      </c>
      <c r="Z1322" t="n">
        <v>2193</v>
      </c>
      <c r="AA1322" t="n">
        <v>7471</v>
      </c>
      <c r="AB1322" t="n">
        <v>19043</v>
      </c>
      <c r="AC1322" s="2" t="n">
        <v>0.293535002007763</v>
      </c>
      <c r="AD1322" s="2" t="n">
        <v>0.115160426403403</v>
      </c>
      <c r="AE1322" s="2" t="n">
        <v>0.0901689897619341</v>
      </c>
      <c r="AF1322" s="1" t="n">
        <v>37783</v>
      </c>
      <c r="AG1322" s="1" t="n">
        <v>20821</v>
      </c>
      <c r="AH1322" t="n">
        <v>2217</v>
      </c>
      <c r="AI1322" s="2" t="n">
        <v>0.295285029302078</v>
      </c>
      <c r="AJ1322" s="2" t="n">
        <v>0.115595182230565</v>
      </c>
      <c r="AK1322" t="b">
        <v>0</v>
      </c>
      <c r="AL1322" t="b">
        <v>0</v>
      </c>
      <c r="AM1322" t="b">
        <v>0</v>
      </c>
    </row>
    <row r="1323">
      <c r="A1323" t="b">
        <v>0</v>
      </c>
      <c r="B1323" t="n">
        <v>2</v>
      </c>
      <c r="C1323" t="n">
        <v>100</v>
      </c>
      <c r="D1323" t="s">
        <v>39</v>
      </c>
      <c r="E1323" t="s">
        <v>39</v>
      </c>
      <c r="F1323" t="s">
        <v>48</v>
      </c>
      <c r="G1323" t="s">
        <v>40</v>
      </c>
      <c r="H1323" t="s">
        <v>127</v>
      </c>
      <c r="I1323" t="s">
        <v>91</v>
      </c>
      <c r="J1323" t="n">
        <v>1</v>
      </c>
      <c r="K1323" t="n">
        <v>0</v>
      </c>
      <c r="L1323" s="2" t="n">
        <v>0.756613756613757</v>
      </c>
      <c r="M1323" s="3" t="n">
        <v>232</v>
      </c>
      <c r="N1323" s="3" t="n">
        <v>-17</v>
      </c>
      <c r="O1323" s="3" t="n">
        <v>13031.86182256</v>
      </c>
      <c r="P1323" s="2" t="n">
        <v>0.009235315847802</v>
      </c>
      <c r="Q1323" s="2" t="n">
        <v>0.0960472848171407</v>
      </c>
      <c r="R1323" s="4" t="n">
        <v>-0.560029828486204</v>
      </c>
      <c r="S1323" s="4" t="n">
        <v>-2.3705947543406</v>
      </c>
      <c r="T1323" s="4" t="n">
        <v>3.20694495751754</v>
      </c>
      <c r="U1323" s="4" t="n">
        <v>-2.35297761707662</v>
      </c>
      <c r="V1323" s="4" t="n">
        <v>2.35297761707662</v>
      </c>
      <c r="W1323" s="4" t="n">
        <v>0.0223093876495907</v>
      </c>
      <c r="X1323" s="4" t="n">
        <v>0.216056969725499</v>
      </c>
      <c r="Y1323" t="n">
        <v>23609</v>
      </c>
      <c r="Z1323" t="n">
        <v>2707</v>
      </c>
      <c r="AA1323" t="n">
        <v>18169</v>
      </c>
      <c r="AB1323" t="n">
        <v>8147</v>
      </c>
      <c r="AC1323" s="2" t="n">
        <v>0.332269547072542</v>
      </c>
      <c r="AD1323" s="2" t="n">
        <v>0.148990037976774</v>
      </c>
      <c r="AE1323" s="2" t="n">
        <v>0.114659663687577</v>
      </c>
      <c r="AF1323" s="1" t="n">
        <v>20821</v>
      </c>
      <c r="AG1323" s="1" t="n">
        <v>37076</v>
      </c>
      <c r="AH1323" t="n">
        <v>2918</v>
      </c>
      <c r="AI1323" s="2" t="n">
        <v>0.152193188337767</v>
      </c>
      <c r="AJ1323" s="2" t="n">
        <v>0.354513424857247</v>
      </c>
      <c r="AK1323" t="b">
        <v>0</v>
      </c>
      <c r="AL1323" t="b">
        <v>0</v>
      </c>
      <c r="AM1323" t="b">
        <v>0</v>
      </c>
    </row>
    <row r="1324">
      <c r="A1324" t="b">
        <v>0</v>
      </c>
      <c r="B1324" t="n">
        <v>24</v>
      </c>
      <c r="C1324" t="n">
        <v>34</v>
      </c>
      <c r="D1324" t="s">
        <v>39</v>
      </c>
      <c r="E1324" t="s">
        <v>39</v>
      </c>
      <c r="F1324" t="s">
        <v>40</v>
      </c>
      <c r="G1324" t="s">
        <v>48</v>
      </c>
      <c r="H1324" t="s">
        <v>114</v>
      </c>
      <c r="I1324" t="s">
        <v>113</v>
      </c>
      <c r="J1324" t="n">
        <v>-1</v>
      </c>
      <c r="K1324" t="n">
        <v>0</v>
      </c>
      <c r="L1324" s="2" t="n">
        <v>0.360606060606061</v>
      </c>
      <c r="M1324" s="3" t="n">
        <v>643</v>
      </c>
      <c r="N1324" s="3" t="n">
        <v>-428</v>
      </c>
      <c r="O1324" s="3" t="n">
        <v>12960.83816874</v>
      </c>
      <c r="P1324" s="2" t="n">
        <v>0.00935093509350935</v>
      </c>
      <c r="Q1324" s="2" t="n">
        <v>0.100660066006601</v>
      </c>
      <c r="R1324" s="4" t="n">
        <v>-0.207107162687396</v>
      </c>
      <c r="S1324" s="4" t="n">
        <v>-0.997194719471947</v>
      </c>
      <c r="T1324" s="4" t="n">
        <v>2.89521452145215</v>
      </c>
      <c r="U1324" s="4" t="n">
        <v>-0.979271194088056</v>
      </c>
      <c r="V1324" s="4" t="n">
        <v>1.18883803662685</v>
      </c>
      <c r="W1324" s="4" t="n">
        <v>-1.81639435029044</v>
      </c>
      <c r="X1324" s="4" t="n">
        <v>1.81639435029044</v>
      </c>
      <c r="Y1324" t="n">
        <v>24072</v>
      </c>
      <c r="Z1324" t="n">
        <v>1818</v>
      </c>
      <c r="AA1324" t="n">
        <v>5112</v>
      </c>
      <c r="AB1324" t="n">
        <v>20778</v>
      </c>
      <c r="AC1324" s="2" t="n">
        <v>0.355633802816901</v>
      </c>
      <c r="AD1324" s="2" t="n">
        <v>0.0874963904129368</v>
      </c>
      <c r="AE1324" s="2" t="n">
        <v>0.0755234297108674</v>
      </c>
      <c r="AF1324" s="1" t="n">
        <v>40179</v>
      </c>
      <c r="AG1324" s="1" t="n">
        <v>20821</v>
      </c>
      <c r="AH1324" t="n">
        <v>1825</v>
      </c>
      <c r="AI1324" s="2" t="n">
        <v>0.355889235569423</v>
      </c>
      <c r="AJ1324" s="2" t="n">
        <v>0.0861539914082047</v>
      </c>
      <c r="AK1324" t="b">
        <v>0</v>
      </c>
      <c r="AL1324" t="b">
        <v>0</v>
      </c>
      <c r="AM1324" t="b">
        <v>0</v>
      </c>
    </row>
    <row r="1325">
      <c r="A1325" t="b">
        <v>0</v>
      </c>
      <c r="B1325" t="n">
        <v>24</v>
      </c>
      <c r="C1325" t="n">
        <v>98</v>
      </c>
      <c r="D1325" t="s">
        <v>39</v>
      </c>
      <c r="E1325" t="s">
        <v>39</v>
      </c>
      <c r="F1325" t="s">
        <v>40</v>
      </c>
      <c r="G1325" t="s">
        <v>40</v>
      </c>
      <c r="H1325" t="s">
        <v>114</v>
      </c>
      <c r="I1325" t="s">
        <v>167</v>
      </c>
      <c r="J1325" t="n">
        <v>-1</v>
      </c>
      <c r="K1325" t="n">
        <v>0</v>
      </c>
      <c r="L1325" s="2" t="n">
        <v>0.492307692307692</v>
      </c>
      <c r="M1325" s="3" t="n">
        <v>643</v>
      </c>
      <c r="N1325" s="3" t="n">
        <v>107</v>
      </c>
      <c r="O1325" s="3" t="n">
        <v>7406.16076634</v>
      </c>
      <c r="P1325" s="2" t="n">
        <v>0.00171821305841924</v>
      </c>
      <c r="Q1325" s="2" t="n">
        <v>0.0816151202749141</v>
      </c>
      <c r="R1325" s="4" t="n">
        <v>0.984509466437177</v>
      </c>
      <c r="S1325" s="4" t="n">
        <v>1.58326460481099</v>
      </c>
      <c r="T1325" s="4" t="n">
        <v>1.58731958762886</v>
      </c>
      <c r="U1325" s="4" t="n">
        <v>1.52987891859562</v>
      </c>
      <c r="V1325" s="4" t="n">
        <v>1.52987891859562</v>
      </c>
      <c r="W1325" s="4" t="n">
        <v>1.94564222430881</v>
      </c>
      <c r="X1325" s="4" t="n">
        <v>2.01227185393844</v>
      </c>
      <c r="Y1325" t="n">
        <v>5115</v>
      </c>
      <c r="Z1325" t="n">
        <v>1164</v>
      </c>
      <c r="AA1325" t="n">
        <v>5112</v>
      </c>
      <c r="AB1325" t="n">
        <v>1167</v>
      </c>
      <c r="AC1325" s="2" t="n">
        <v>0.997429305912596</v>
      </c>
      <c r="AD1325" s="2" t="n">
        <v>0.227699530516432</v>
      </c>
      <c r="AE1325" s="2" t="n">
        <v>0.227565982404692</v>
      </c>
      <c r="AF1325" s="1" t="n">
        <v>40179</v>
      </c>
      <c r="AG1325" s="1" t="n">
        <v>44110</v>
      </c>
      <c r="AH1325" t="n">
        <v>1197</v>
      </c>
      <c r="AI1325" s="2" t="n">
        <v>0.233424336973479</v>
      </c>
      <c r="AJ1325" s="2" t="n">
        <v>1</v>
      </c>
      <c r="AK1325" t="b">
        <v>0</v>
      </c>
      <c r="AL1325" t="b">
        <v>0</v>
      </c>
      <c r="AM1325" t="b">
        <v>0</v>
      </c>
    </row>
    <row r="1326">
      <c r="A1326" t="b">
        <v>0</v>
      </c>
      <c r="B1326" t="n">
        <v>73</v>
      </c>
      <c r="C1326" t="n">
        <v>75</v>
      </c>
      <c r="D1326" t="s">
        <v>39</v>
      </c>
      <c r="E1326" t="s">
        <v>39</v>
      </c>
      <c r="F1326" t="s">
        <v>40</v>
      </c>
      <c r="G1326" t="s">
        <v>40</v>
      </c>
      <c r="H1326" t="s">
        <v>90</v>
      </c>
      <c r="I1326" t="s">
        <v>94</v>
      </c>
      <c r="J1326" t="n">
        <v>1</v>
      </c>
      <c r="K1326" t="n">
        <v>0</v>
      </c>
      <c r="L1326" s="2" t="n">
        <v>0.468323586744639</v>
      </c>
      <c r="M1326" s="3" t="n">
        <v>294</v>
      </c>
      <c r="N1326" s="3" t="n">
        <v>-99</v>
      </c>
      <c r="O1326" s="3" t="n">
        <v>10027.77676559</v>
      </c>
      <c r="P1326" s="2" t="n">
        <v>0.0269353927293276</v>
      </c>
      <c r="Q1326" s="2" t="n">
        <v>0.231493689960445</v>
      </c>
      <c r="R1326" s="4" t="n">
        <v>-0.110723964382501</v>
      </c>
      <c r="S1326" s="4" t="n">
        <v>-0.20021849689207</v>
      </c>
      <c r="T1326" s="4" t="n">
        <v>1.36083631569034</v>
      </c>
      <c r="U1326" s="4" t="n">
        <v>-0.190776180710673</v>
      </c>
      <c r="V1326" s="4" t="n">
        <v>1.03977046547353</v>
      </c>
      <c r="W1326" s="4" t="n">
        <v>-0.56166796751064</v>
      </c>
      <c r="X1326" s="4" t="n">
        <v>0.569860756716016</v>
      </c>
      <c r="Y1326" t="n">
        <v>8214</v>
      </c>
      <c r="Z1326" t="n">
        <v>5309</v>
      </c>
      <c r="AA1326" t="n">
        <v>5321</v>
      </c>
      <c r="AB1326" t="n">
        <v>8202</v>
      </c>
      <c r="AC1326" s="2" t="n">
        <v>0.997744784814884</v>
      </c>
      <c r="AD1326" s="2" t="n">
        <v>0.647281150938795</v>
      </c>
      <c r="AE1326" s="2" t="n">
        <v>0.646335524713903</v>
      </c>
      <c r="AF1326" s="1" t="n">
        <v>39890</v>
      </c>
      <c r="AG1326" s="1" t="n">
        <v>37076</v>
      </c>
      <c r="AH1326" t="n">
        <v>5401</v>
      </c>
      <c r="AI1326" s="2" t="n">
        <v>1</v>
      </c>
      <c r="AJ1326" s="2" t="n">
        <v>0.656177864172033</v>
      </c>
      <c r="AK1326" t="b">
        <v>0</v>
      </c>
      <c r="AL1326" t="b">
        <v>0</v>
      </c>
      <c r="AM1326" t="b">
        <v>0</v>
      </c>
    </row>
    <row r="1327">
      <c r="A1327" t="b">
        <v>0</v>
      </c>
      <c r="B1327" t="n">
        <v>28</v>
      </c>
      <c r="C1327" t="n">
        <v>68</v>
      </c>
      <c r="D1327" t="s">
        <v>39</v>
      </c>
      <c r="E1327" t="s">
        <v>39</v>
      </c>
      <c r="F1327" t="s">
        <v>40</v>
      </c>
      <c r="G1327" t="s">
        <v>40</v>
      </c>
      <c r="H1327" t="s">
        <v>62</v>
      </c>
      <c r="I1327" t="s">
        <v>170</v>
      </c>
      <c r="J1327" t="n">
        <v>1</v>
      </c>
      <c r="K1327" t="n">
        <v>0</v>
      </c>
      <c r="L1327" s="2" t="n">
        <v>0.687271062271062</v>
      </c>
      <c r="M1327" s="3" t="n">
        <v>690</v>
      </c>
      <c r="N1327" s="3" t="n">
        <v>410</v>
      </c>
      <c r="O1327" s="3" t="n">
        <v>8897.27772965</v>
      </c>
      <c r="P1327" s="2" t="n">
        <v>0.00161463939720129</v>
      </c>
      <c r="Q1327" s="2" t="n">
        <v>0.00914962325080732</v>
      </c>
      <c r="R1327" s="4" t="n">
        <v>-0.985983827493261</v>
      </c>
      <c r="S1327" s="4" t="n">
        <v>-4.17196447793327</v>
      </c>
      <c r="T1327" s="4" t="n">
        <v>4.18858449946179</v>
      </c>
      <c r="U1327" s="4" t="n">
        <v>-4.22627513437081</v>
      </c>
      <c r="V1327" s="4" t="n">
        <v>4.22627513437081</v>
      </c>
      <c r="W1327" s="4" t="n">
        <v>-3.75092546328827</v>
      </c>
      <c r="X1327" s="4" t="n">
        <v>3.75092546328827</v>
      </c>
      <c r="Y1327" t="n">
        <v>6066</v>
      </c>
      <c r="Z1327" t="n">
        <v>1858</v>
      </c>
      <c r="AA1327" t="n">
        <v>6055</v>
      </c>
      <c r="AB1327" t="n">
        <v>1869</v>
      </c>
      <c r="AC1327" s="2" t="n">
        <v>0.994114499732477</v>
      </c>
      <c r="AD1327" s="2" t="n">
        <v>0.306853839801817</v>
      </c>
      <c r="AE1327" s="2" t="n">
        <v>0.306297395318167</v>
      </c>
      <c r="AF1327" s="1" t="n">
        <v>39227</v>
      </c>
      <c r="AG1327" s="1" t="n">
        <v>43421</v>
      </c>
      <c r="AH1327" t="n">
        <v>1870</v>
      </c>
      <c r="AI1327" s="2" t="n">
        <v>0.307565789473684</v>
      </c>
      <c r="AJ1327" s="2" t="n">
        <v>1</v>
      </c>
      <c r="AK1327" t="b">
        <v>0</v>
      </c>
      <c r="AL1327" t="b">
        <v>0</v>
      </c>
      <c r="AM1327" t="b">
        <v>0</v>
      </c>
    </row>
    <row r="1328">
      <c r="A1328" t="b">
        <v>0</v>
      </c>
      <c r="B1328" t="n">
        <v>42</v>
      </c>
      <c r="C1328" t="n">
        <v>129</v>
      </c>
      <c r="D1328" t="s">
        <v>39</v>
      </c>
      <c r="E1328" t="s">
        <v>39</v>
      </c>
      <c r="F1328" t="s">
        <v>40</v>
      </c>
      <c r="G1328" t="s">
        <v>48</v>
      </c>
      <c r="H1328" t="s">
        <v>173</v>
      </c>
      <c r="I1328" t="s">
        <v>108</v>
      </c>
      <c r="J1328" t="n">
        <v>-1</v>
      </c>
      <c r="K1328" t="n">
        <v>0</v>
      </c>
      <c r="L1328" s="2" t="n">
        <v>0.511111111111111</v>
      </c>
      <c r="M1328" s="3" t="n">
        <v>192.65</v>
      </c>
      <c r="N1328" s="3" t="n">
        <v>258.35</v>
      </c>
      <c r="O1328" s="3" t="n">
        <v>11819.79042151</v>
      </c>
      <c r="P1328" s="2" t="n">
        <v>0.0099009900990099</v>
      </c>
      <c r="Q1328" s="2" t="n">
        <v>0.0594059405940594</v>
      </c>
      <c r="R1328" s="4" t="n">
        <v>0.92</v>
      </c>
      <c r="S1328" s="4" t="n">
        <v>4.73316831683168</v>
      </c>
      <c r="T1328" s="4" t="n">
        <v>4.81039603960396</v>
      </c>
      <c r="U1328" s="4" t="n">
        <v>4.50350230414747</v>
      </c>
      <c r="V1328" s="4" t="n">
        <v>4.50350230414747</v>
      </c>
      <c r="W1328" s="4" t="n">
        <v>1.58803001031586</v>
      </c>
      <c r="X1328" s="4" t="n">
        <v>1.58803001031586</v>
      </c>
      <c r="Y1328" t="n">
        <v>24377</v>
      </c>
      <c r="Z1328" t="n">
        <v>202</v>
      </c>
      <c r="AA1328" t="n">
        <v>5990</v>
      </c>
      <c r="AB1328" t="n">
        <v>18589</v>
      </c>
      <c r="AC1328" s="2" t="n">
        <v>0.0337228714524207</v>
      </c>
      <c r="AD1328" s="2" t="n">
        <v>0.0108666415622142</v>
      </c>
      <c r="AE1328" s="2" t="n">
        <v>0.00828649956926611</v>
      </c>
      <c r="AF1328" s="1" t="n">
        <v>39246</v>
      </c>
      <c r="AG1328" s="1" t="n">
        <v>20821</v>
      </c>
      <c r="AH1328" t="n">
        <v>201</v>
      </c>
      <c r="AI1328" s="2" t="n">
        <v>0.033162844415113</v>
      </c>
      <c r="AJ1328" s="2" t="n">
        <v>0.0107913669064748</v>
      </c>
      <c r="AK1328" t="b">
        <v>0</v>
      </c>
      <c r="AL1328" t="b">
        <v>0</v>
      </c>
      <c r="AM1328" t="b">
        <v>0</v>
      </c>
    </row>
    <row r="1329">
      <c r="A1329" t="b">
        <v>0</v>
      </c>
      <c r="B1329" t="n">
        <v>76</v>
      </c>
      <c r="C1329" t="n">
        <v>106</v>
      </c>
      <c r="D1329" t="s">
        <v>39</v>
      </c>
      <c r="E1329" t="s">
        <v>39</v>
      </c>
      <c r="F1329" t="s">
        <v>40</v>
      </c>
      <c r="G1329" t="s">
        <v>40</v>
      </c>
      <c r="H1329" t="s">
        <v>63</v>
      </c>
      <c r="I1329" t="s">
        <v>144</v>
      </c>
      <c r="J1329" t="n">
        <v>1</v>
      </c>
      <c r="K1329" t="n">
        <v>0</v>
      </c>
      <c r="L1329" s="2" t="n">
        <v>0.482323232323232</v>
      </c>
      <c r="M1329" s="3" t="n">
        <v>1446</v>
      </c>
      <c r="N1329" s="3" t="n">
        <v>-1195</v>
      </c>
      <c r="O1329" s="3" t="n">
        <v>8438.82394743</v>
      </c>
      <c r="P1329" s="2" t="n">
        <v>0</v>
      </c>
      <c r="Q1329" s="2" t="n">
        <v>0.00290697674418605</v>
      </c>
      <c r="R1329" s="4" t="n">
        <v>1</v>
      </c>
      <c r="S1329" s="4" t="n">
        <v>11.1918604651163</v>
      </c>
      <c r="T1329" s="4" t="n">
        <v>11.1918604651163</v>
      </c>
      <c r="U1329" s="4" t="n">
        <v>10.8603116999488</v>
      </c>
      <c r="V1329" s="4" t="n">
        <v>10.8603116999488</v>
      </c>
      <c r="W1329" s="4" t="n">
        <v>11.8774581749049</v>
      </c>
      <c r="X1329" s="4" t="n">
        <v>11.8774581749049</v>
      </c>
      <c r="Y1329" t="n">
        <v>3016</v>
      </c>
      <c r="Z1329" t="n">
        <v>344</v>
      </c>
      <c r="AA1329" t="n">
        <v>1485</v>
      </c>
      <c r="AB1329" t="n">
        <v>1875</v>
      </c>
      <c r="AC1329" s="2" t="n">
        <v>0.231649831649832</v>
      </c>
      <c r="AD1329" s="2" t="n">
        <v>0.183466666666667</v>
      </c>
      <c r="AE1329" s="2" t="n">
        <v>0.114058355437666</v>
      </c>
      <c r="AF1329" s="1" t="n">
        <v>42266</v>
      </c>
      <c r="AG1329" s="1" t="n">
        <v>43417</v>
      </c>
      <c r="AH1329" t="n">
        <v>343</v>
      </c>
      <c r="AI1329" s="2" t="n">
        <v>0.22958500669344</v>
      </c>
      <c r="AJ1329" s="2" t="n">
        <v>0.183030949839915</v>
      </c>
      <c r="AK1329" t="b">
        <v>0</v>
      </c>
      <c r="AL1329" t="b">
        <v>0</v>
      </c>
      <c r="AM1329" t="b">
        <v>0</v>
      </c>
    </row>
    <row r="1330">
      <c r="A1330" t="b">
        <v>0</v>
      </c>
      <c r="B1330" t="n">
        <v>43</v>
      </c>
      <c r="C1330" t="n">
        <v>121</v>
      </c>
      <c r="D1330" t="s">
        <v>39</v>
      </c>
      <c r="E1330" t="s">
        <v>39</v>
      </c>
      <c r="F1330" t="s">
        <v>40</v>
      </c>
      <c r="G1330" t="s">
        <v>48</v>
      </c>
      <c r="H1330" t="s">
        <v>79</v>
      </c>
      <c r="I1330" t="s">
        <v>98</v>
      </c>
      <c r="J1330" t="n">
        <v>-1</v>
      </c>
      <c r="K1330" t="n">
        <v>0</v>
      </c>
      <c r="L1330" s="2" t="n">
        <v>0.476190476190476</v>
      </c>
      <c r="M1330" s="3" t="n">
        <v>253.5</v>
      </c>
      <c r="N1330" s="3" t="n">
        <v>52.5</v>
      </c>
      <c r="O1330" s="3" t="n">
        <v>14038.91225986</v>
      </c>
      <c r="P1330" s="2" t="n">
        <v>0.00436681222707424</v>
      </c>
      <c r="Q1330" s="2" t="n">
        <v>0.174672489082969</v>
      </c>
      <c r="R1330" s="4" t="n">
        <v>0.570175438596491</v>
      </c>
      <c r="S1330" s="4" t="n">
        <v>1.33100436681223</v>
      </c>
      <c r="T1330" s="4" t="n">
        <v>1.95545851528384</v>
      </c>
      <c r="U1330" s="4" t="n">
        <v>0.976545485577744</v>
      </c>
      <c r="V1330" s="4" t="n">
        <v>1.30383683222393</v>
      </c>
      <c r="W1330" s="4" t="n">
        <v>0.714755229065048</v>
      </c>
      <c r="X1330" s="4" t="n">
        <v>0.714755229065048</v>
      </c>
      <c r="Y1330" t="n">
        <v>23906</v>
      </c>
      <c r="Z1330" t="n">
        <v>229</v>
      </c>
      <c r="AA1330" t="n">
        <v>5952</v>
      </c>
      <c r="AB1330" t="n">
        <v>18183</v>
      </c>
      <c r="AC1330" s="2" t="n">
        <v>0.0384744623655914</v>
      </c>
      <c r="AD1330" s="2" t="n">
        <v>0.0125941813782104</v>
      </c>
      <c r="AE1330" s="2" t="n">
        <v>0.0095791851418054</v>
      </c>
      <c r="AF1330" s="1" t="n">
        <v>39226</v>
      </c>
      <c r="AG1330" s="1" t="n">
        <v>20821</v>
      </c>
      <c r="AH1330" t="n">
        <v>228</v>
      </c>
      <c r="AI1330" s="2" t="n">
        <v>0.03749383325111</v>
      </c>
      <c r="AJ1330" s="2" t="n">
        <v>0.0122363548542908</v>
      </c>
      <c r="AK1330" t="b">
        <v>0</v>
      </c>
      <c r="AL1330" t="b">
        <v>0</v>
      </c>
      <c r="AM1330" t="b">
        <v>0</v>
      </c>
    </row>
    <row r="1331">
      <c r="A1331" t="b">
        <v>0</v>
      </c>
      <c r="B1331" t="n">
        <v>107</v>
      </c>
      <c r="C1331" t="n">
        <v>122</v>
      </c>
      <c r="D1331" t="s">
        <v>39</v>
      </c>
      <c r="E1331" t="s">
        <v>39</v>
      </c>
      <c r="F1331" t="s">
        <v>40</v>
      </c>
      <c r="G1331" t="s">
        <v>48</v>
      </c>
      <c r="H1331" t="s">
        <v>145</v>
      </c>
      <c r="I1331" t="s">
        <v>61</v>
      </c>
      <c r="J1331" t="n">
        <v>1</v>
      </c>
      <c r="K1331" t="n">
        <v>0</v>
      </c>
      <c r="L1331" s="2" t="n">
        <v>0.483333333333333</v>
      </c>
      <c r="M1331" s="3" t="n">
        <v>331</v>
      </c>
      <c r="N1331" s="3" t="n">
        <v>98</v>
      </c>
      <c r="O1331" s="3" t="n">
        <v>14556.99692313</v>
      </c>
      <c r="P1331" s="2"/>
      <c r="Q1331" s="2"/>
      <c r="R1331" s="4"/>
      <c r="S1331" s="4"/>
      <c r="T1331" s="4"/>
      <c r="U1331" s="4"/>
      <c r="V1331" s="4"/>
      <c r="W1331" s="4" t="n">
        <v>-2.02421972122011</v>
      </c>
      <c r="X1331" s="4" t="n">
        <v>2.02421972122011</v>
      </c>
      <c r="Y1331" t="n">
        <v>22579</v>
      </c>
      <c r="Z1331" t="n">
        <v>0</v>
      </c>
      <c r="AA1331" t="n">
        <v>2867</v>
      </c>
      <c r="AB1331" t="n">
        <v>19712</v>
      </c>
      <c r="AC1331" s="2" t="n">
        <v>0</v>
      </c>
      <c r="AD1331" s="2" t="n">
        <v>0</v>
      </c>
      <c r="AE1331" s="2" t="n">
        <v>0</v>
      </c>
      <c r="AF1331" s="1" t="n">
        <v>42420</v>
      </c>
      <c r="AG1331" s="1" t="n">
        <v>20821</v>
      </c>
      <c r="AH1331" t="n">
        <v>0</v>
      </c>
      <c r="AI1331" s="2" t="n">
        <v>0</v>
      </c>
      <c r="AJ1331" s="2" t="n">
        <v>0</v>
      </c>
      <c r="AK1331" t="b">
        <v>0</v>
      </c>
      <c r="AL1331" t="b">
        <v>0</v>
      </c>
      <c r="AM1331" t="b">
        <v>0</v>
      </c>
    </row>
    <row r="1332">
      <c r="A1332" t="b">
        <v>0</v>
      </c>
      <c r="B1332" t="n">
        <v>2</v>
      </c>
      <c r="C1332" t="n">
        <v>124</v>
      </c>
      <c r="D1332" t="s">
        <v>39</v>
      </c>
      <c r="E1332" t="s">
        <v>39</v>
      </c>
      <c r="F1332" t="s">
        <v>48</v>
      </c>
      <c r="G1332" t="s">
        <v>40</v>
      </c>
      <c r="H1332" t="s">
        <v>127</v>
      </c>
      <c r="I1332" t="s">
        <v>105</v>
      </c>
      <c r="J1332" t="n">
        <v>1</v>
      </c>
      <c r="K1332" t="n">
        <v>0</v>
      </c>
      <c r="L1332" s="2" t="n">
        <v>0.3994708994709</v>
      </c>
      <c r="M1332" s="3" t="n">
        <v>232</v>
      </c>
      <c r="N1332" s="3" t="n">
        <v>-88</v>
      </c>
      <c r="O1332" s="3" t="n">
        <v>7529.16283326</v>
      </c>
      <c r="P1332" s="2"/>
      <c r="Q1332" s="2"/>
      <c r="R1332" s="4"/>
      <c r="S1332" s="4"/>
      <c r="T1332" s="4"/>
      <c r="U1332" s="4"/>
      <c r="V1332" s="4"/>
      <c r="W1332" s="4" t="n">
        <v>2.58051262891267</v>
      </c>
      <c r="X1332" s="4" t="n">
        <v>2.69296325790979</v>
      </c>
      <c r="Y1332" t="n">
        <v>18544</v>
      </c>
      <c r="Z1332" t="n">
        <v>0</v>
      </c>
      <c r="AA1332" t="n">
        <v>18169</v>
      </c>
      <c r="AB1332" t="n">
        <v>375</v>
      </c>
      <c r="AC1332" s="2" t="n">
        <v>0</v>
      </c>
      <c r="AD1332" s="2" t="n">
        <v>0</v>
      </c>
      <c r="AE1332" s="2" t="n">
        <v>0</v>
      </c>
      <c r="AF1332" s="1" t="n">
        <v>20821</v>
      </c>
      <c r="AG1332" s="1" t="n">
        <v>44932</v>
      </c>
      <c r="AH1332" t="n">
        <v>0</v>
      </c>
      <c r="AI1332" s="2" t="n">
        <v>0</v>
      </c>
      <c r="AJ1332" s="2" t="n">
        <v>0</v>
      </c>
      <c r="AK1332" t="b">
        <v>0</v>
      </c>
      <c r="AL1332" t="b">
        <v>0</v>
      </c>
      <c r="AM1332" t="b">
        <v>0</v>
      </c>
    </row>
    <row r="1333">
      <c r="A1333" t="b">
        <v>0</v>
      </c>
      <c r="B1333" t="n">
        <v>34</v>
      </c>
      <c r="C1333" t="n">
        <v>126</v>
      </c>
      <c r="D1333" t="s">
        <v>39</v>
      </c>
      <c r="E1333" t="s">
        <v>39</v>
      </c>
      <c r="F1333" t="s">
        <v>48</v>
      </c>
      <c r="G1333" t="s">
        <v>40</v>
      </c>
      <c r="H1333" t="s">
        <v>113</v>
      </c>
      <c r="I1333" t="s">
        <v>172</v>
      </c>
      <c r="J1333" t="n">
        <v>-1</v>
      </c>
      <c r="K1333" t="n">
        <v>0</v>
      </c>
      <c r="L1333" s="2" t="n">
        <v>0.575757575757576</v>
      </c>
      <c r="M1333" s="3" t="n">
        <v>215</v>
      </c>
      <c r="N1333" s="3" t="n">
        <v>215</v>
      </c>
      <c r="O1333" s="3" t="n">
        <v>11476.91649013</v>
      </c>
      <c r="P1333" s="2" t="n">
        <v>0.00774336283185841</v>
      </c>
      <c r="Q1333" s="2" t="n">
        <v>0.0907079646017699</v>
      </c>
      <c r="R1333" s="4" t="n">
        <v>0.512820512820513</v>
      </c>
      <c r="S1333" s="4" t="n">
        <v>2.50176991150443</v>
      </c>
      <c r="T1333" s="4" t="n">
        <v>3.31294247787611</v>
      </c>
      <c r="U1333" s="4" t="n">
        <v>2.47801309214824</v>
      </c>
      <c r="V1333" s="4" t="n">
        <v>2.47801309214824</v>
      </c>
      <c r="W1333" s="4" t="n">
        <v>3.33028791997572</v>
      </c>
      <c r="X1333" s="4" t="n">
        <v>3.33028791997572</v>
      </c>
      <c r="Y1333" t="n">
        <v>24076</v>
      </c>
      <c r="Z1333" t="n">
        <v>1808</v>
      </c>
      <c r="AA1333" t="n">
        <v>20778</v>
      </c>
      <c r="AB1333" t="n">
        <v>5106</v>
      </c>
      <c r="AC1333" s="2" t="n">
        <v>0.354093223658441</v>
      </c>
      <c r="AD1333" s="2" t="n">
        <v>0.0870151121378381</v>
      </c>
      <c r="AE1333" s="2" t="n">
        <v>0.0750955308190729</v>
      </c>
      <c r="AF1333" s="1" t="n">
        <v>20821</v>
      </c>
      <c r="AG1333" s="1" t="n">
        <v>40179</v>
      </c>
      <c r="AH1333" t="n">
        <v>1825</v>
      </c>
      <c r="AI1333" s="2" t="n">
        <v>0.0861539914082047</v>
      </c>
      <c r="AJ1333" s="2" t="n">
        <v>0.355889235569423</v>
      </c>
      <c r="AK1333" t="b">
        <v>0</v>
      </c>
      <c r="AL1333" t="b">
        <v>0</v>
      </c>
      <c r="AM1333" t="b">
        <v>0</v>
      </c>
    </row>
    <row r="1334">
      <c r="A1334" t="b">
        <v>0</v>
      </c>
      <c r="B1334" t="n">
        <v>84</v>
      </c>
      <c r="C1334" t="n">
        <v>126</v>
      </c>
      <c r="D1334" t="s">
        <v>39</v>
      </c>
      <c r="E1334" t="s">
        <v>39</v>
      </c>
      <c r="F1334" t="s">
        <v>40</v>
      </c>
      <c r="G1334" t="s">
        <v>40</v>
      </c>
      <c r="H1334" t="s">
        <v>77</v>
      </c>
      <c r="I1334" t="s">
        <v>172</v>
      </c>
      <c r="J1334" t="n">
        <v>-1</v>
      </c>
      <c r="K1334" t="n">
        <v>0</v>
      </c>
      <c r="L1334" s="2" t="n">
        <v>0.47972027972028</v>
      </c>
      <c r="M1334" s="3" t="n">
        <v>465</v>
      </c>
      <c r="N1334" s="3" t="n">
        <v>-35</v>
      </c>
      <c r="O1334" s="3" t="n">
        <v>14265.21948438</v>
      </c>
      <c r="P1334" s="2" t="n">
        <v>0.0120339317419609</v>
      </c>
      <c r="Q1334" s="2" t="n">
        <v>0.106727165121326</v>
      </c>
      <c r="R1334" s="4" t="n">
        <v>0.890575079872205</v>
      </c>
      <c r="S1334" s="4" t="n">
        <v>2.8269500887749</v>
      </c>
      <c r="T1334" s="4" t="n">
        <v>2.89348786742947</v>
      </c>
      <c r="U1334" s="4" t="n">
        <v>2.81904834035554</v>
      </c>
      <c r="V1334" s="4" t="n">
        <v>2.81904834035554</v>
      </c>
      <c r="W1334" s="4" t="n">
        <v>2.82361379955219</v>
      </c>
      <c r="X1334" s="4" t="n">
        <v>2.82361379955219</v>
      </c>
      <c r="Y1334" t="n">
        <v>5158</v>
      </c>
      <c r="Z1334" t="n">
        <v>5069</v>
      </c>
      <c r="AA1334" t="n">
        <v>5121</v>
      </c>
      <c r="AB1334" t="n">
        <v>5106</v>
      </c>
      <c r="AC1334" s="2" t="n">
        <v>0.992753623188406</v>
      </c>
      <c r="AD1334" s="2" t="n">
        <v>0.989845733255224</v>
      </c>
      <c r="AE1334" s="2" t="n">
        <v>0.982745250096937</v>
      </c>
      <c r="AF1334" s="1" t="n">
        <v>40147</v>
      </c>
      <c r="AG1334" s="1" t="n">
        <v>40179</v>
      </c>
      <c r="AH1334" t="n">
        <v>5112</v>
      </c>
      <c r="AI1334" s="2" t="n">
        <v>0.993779160186625</v>
      </c>
      <c r="AJ1334" s="2" t="n">
        <v>0.996879875195008</v>
      </c>
      <c r="AK1334" t="b">
        <v>0</v>
      </c>
      <c r="AL1334" t="b">
        <v>0</v>
      </c>
      <c r="AM1334" t="b">
        <v>0</v>
      </c>
    </row>
    <row r="1335">
      <c r="A1335" t="b">
        <v>1</v>
      </c>
      <c r="B1335" t="n">
        <v>17</v>
      </c>
      <c r="C1335" t="n">
        <v>129</v>
      </c>
      <c r="D1335" t="s">
        <v>39</v>
      </c>
      <c r="E1335" t="s">
        <v>39</v>
      </c>
      <c r="F1335" t="s">
        <v>40</v>
      </c>
      <c r="G1335" t="s">
        <v>48</v>
      </c>
      <c r="H1335" t="s">
        <v>108</v>
      </c>
      <c r="I1335" t="s">
        <v>108</v>
      </c>
      <c r="J1335" t="n">
        <v>-1</v>
      </c>
      <c r="K1335" t="n">
        <v>0</v>
      </c>
      <c r="L1335" s="2" t="n">
        <v>1</v>
      </c>
      <c r="M1335" s="3" t="n">
        <v>471</v>
      </c>
      <c r="N1335" s="3" t="n">
        <v>-20</v>
      </c>
      <c r="O1335" s="3" t="n">
        <v>0</v>
      </c>
      <c r="P1335" s="2" t="n">
        <v>0.0304054054054054</v>
      </c>
      <c r="Q1335" s="2" t="n">
        <v>0.35</v>
      </c>
      <c r="R1335" s="4" t="n">
        <v>0.285017421602787</v>
      </c>
      <c r="S1335" s="4" t="n">
        <v>0.409256756756757</v>
      </c>
      <c r="T1335" s="4" t="n">
        <v>1.08695945945946</v>
      </c>
      <c r="U1335" s="4" t="n">
        <v>0.398550574712644</v>
      </c>
      <c r="V1335" s="4" t="n">
        <v>0.666965194131045</v>
      </c>
      <c r="W1335" s="4" t="n">
        <v>-1.17424865463652</v>
      </c>
      <c r="X1335" s="4" t="n">
        <v>1.17424865463652</v>
      </c>
      <c r="Y1335" t="n">
        <v>24396</v>
      </c>
      <c r="Z1335" t="n">
        <v>1480</v>
      </c>
      <c r="AA1335" t="n">
        <v>7287</v>
      </c>
      <c r="AB1335" t="n">
        <v>18589</v>
      </c>
      <c r="AC1335" s="2" t="n">
        <v>0.203101413476053</v>
      </c>
      <c r="AD1335" s="2" t="n">
        <v>0.0796169777825596</v>
      </c>
      <c r="AE1335" s="2" t="n">
        <v>0.0606656828988359</v>
      </c>
      <c r="AF1335" s="1" t="n">
        <v>37951</v>
      </c>
      <c r="AG1335" s="1" t="n">
        <v>20821</v>
      </c>
      <c r="AH1335" t="n">
        <v>1496</v>
      </c>
      <c r="AI1335" s="2" t="n">
        <v>0.203814713896458</v>
      </c>
      <c r="AJ1335" s="2" t="n">
        <v>0.0803178352840116</v>
      </c>
      <c r="AK1335" t="b">
        <v>0</v>
      </c>
      <c r="AL1335" t="b">
        <v>0</v>
      </c>
      <c r="AM1335" t="b">
        <v>1</v>
      </c>
    </row>
    <row r="1336">
      <c r="A1336" t="b">
        <v>0</v>
      </c>
      <c r="B1336" t="n">
        <v>36</v>
      </c>
      <c r="C1336" t="n">
        <v>129</v>
      </c>
      <c r="D1336" t="s">
        <v>39</v>
      </c>
      <c r="E1336" t="s">
        <v>39</v>
      </c>
      <c r="F1336" t="s">
        <v>48</v>
      </c>
      <c r="G1336" t="s">
        <v>48</v>
      </c>
      <c r="H1336" t="s">
        <v>116</v>
      </c>
      <c r="I1336" t="s">
        <v>108</v>
      </c>
      <c r="J1336" t="n">
        <v>1</v>
      </c>
      <c r="K1336" t="n">
        <v>0</v>
      </c>
      <c r="L1336" s="2" t="n">
        <v>0.338383838383838</v>
      </c>
      <c r="M1336" s="3" t="n">
        <v>116</v>
      </c>
      <c r="N1336" s="3" t="n">
        <v>335</v>
      </c>
      <c r="O1336" s="3" t="n">
        <v>13935.99400577</v>
      </c>
      <c r="P1336" s="2" t="n">
        <v>0.00744776222329495</v>
      </c>
      <c r="Q1336" s="2" t="n">
        <v>0.030066891938487</v>
      </c>
      <c r="R1336" s="4" t="n">
        <v>-0.933717779476134</v>
      </c>
      <c r="S1336" s="4" t="n">
        <v>-4.08504930694433</v>
      </c>
      <c r="T1336" s="4" t="n">
        <v>4.19515205847871</v>
      </c>
      <c r="U1336" s="4" t="n">
        <v>-4.08205040379625</v>
      </c>
      <c r="V1336" s="4" t="n">
        <v>4.08207728551668</v>
      </c>
      <c r="W1336" s="4" t="n">
        <v>-4.12960717409098</v>
      </c>
      <c r="X1336" s="4" t="n">
        <v>4.12960717409098</v>
      </c>
      <c r="Y1336" t="n">
        <v>18618</v>
      </c>
      <c r="Z1336" t="n">
        <v>14501</v>
      </c>
      <c r="AA1336" t="n">
        <v>14566</v>
      </c>
      <c r="AB1336" t="n">
        <v>18553</v>
      </c>
      <c r="AC1336" s="2" t="n">
        <v>0.995537553206096</v>
      </c>
      <c r="AD1336" s="2" t="n">
        <v>0.781598663288956</v>
      </c>
      <c r="AE1336" s="2" t="n">
        <v>0.778869910838973</v>
      </c>
      <c r="AF1336" s="1" t="n">
        <v>24838</v>
      </c>
      <c r="AG1336" s="1" t="n">
        <v>20821</v>
      </c>
      <c r="AH1336" t="n">
        <v>14609</v>
      </c>
      <c r="AI1336" s="2" t="n">
        <v>1</v>
      </c>
      <c r="AJ1336" s="2" t="n">
        <v>0.784333727048212</v>
      </c>
      <c r="AK1336" t="b">
        <v>0</v>
      </c>
      <c r="AL1336" t="b">
        <v>0</v>
      </c>
      <c r="AM1336" t="b">
        <v>0</v>
      </c>
    </row>
    <row r="1337">
      <c r="A1337" t="b">
        <v>0</v>
      </c>
      <c r="B1337" t="n">
        <v>44</v>
      </c>
      <c r="C1337" t="n">
        <v>132</v>
      </c>
      <c r="D1337" t="s">
        <v>39</v>
      </c>
      <c r="E1337" t="s">
        <v>39</v>
      </c>
      <c r="F1337" t="s">
        <v>48</v>
      </c>
      <c r="G1337" t="s">
        <v>40</v>
      </c>
      <c r="H1337" t="s">
        <v>70</v>
      </c>
      <c r="I1337" t="s">
        <v>111</v>
      </c>
      <c r="J1337" t="n">
        <v>1</v>
      </c>
      <c r="K1337" t="n">
        <v>0</v>
      </c>
      <c r="L1337" s="2" t="n">
        <v>0.527777777777778</v>
      </c>
      <c r="M1337" s="3" t="n">
        <v>273</v>
      </c>
      <c r="N1337" s="3" t="n">
        <v>-236.86</v>
      </c>
      <c r="O1337" s="3" t="n">
        <v>9578.59682263</v>
      </c>
      <c r="P1337" s="2"/>
      <c r="Q1337" s="2"/>
      <c r="R1337" s="4"/>
      <c r="S1337" s="4"/>
      <c r="T1337" s="4"/>
      <c r="U1337" s="4"/>
      <c r="V1337" s="4"/>
      <c r="W1337" s="4" t="n">
        <v>1.32664524722931</v>
      </c>
      <c r="X1337" s="4" t="n">
        <v>1.32664524722931</v>
      </c>
      <c r="Y1337" t="n">
        <v>23195</v>
      </c>
      <c r="Z1337" t="n">
        <v>0</v>
      </c>
      <c r="AA1337" t="n">
        <v>18107</v>
      </c>
      <c r="AB1337" t="n">
        <v>5088</v>
      </c>
      <c r="AC1337" s="2" t="n">
        <v>0</v>
      </c>
      <c r="AD1337" s="2" t="n">
        <v>0</v>
      </c>
      <c r="AE1337" s="2" t="n">
        <v>0</v>
      </c>
      <c r="AF1337" s="1" t="n">
        <v>20821</v>
      </c>
      <c r="AG1337" s="1" t="n">
        <v>40179</v>
      </c>
      <c r="AH1337" t="n">
        <v>0</v>
      </c>
      <c r="AI1337" s="2" t="n">
        <v>0</v>
      </c>
      <c r="AJ1337" s="2" t="n">
        <v>0</v>
      </c>
      <c r="AK1337" t="b">
        <v>0</v>
      </c>
      <c r="AL1337" t="b">
        <v>0</v>
      </c>
      <c r="AM1337" t="b">
        <v>0</v>
      </c>
    </row>
    <row r="1338">
      <c r="A1338" t="b">
        <v>0</v>
      </c>
      <c r="B1338" t="n">
        <v>3</v>
      </c>
      <c r="C1338" t="n">
        <v>24</v>
      </c>
      <c r="D1338" t="s">
        <v>39</v>
      </c>
      <c r="E1338" t="s">
        <v>39</v>
      </c>
      <c r="F1338" t="s">
        <v>48</v>
      </c>
      <c r="G1338" t="s">
        <v>40</v>
      </c>
      <c r="H1338" t="s">
        <v>151</v>
      </c>
      <c r="I1338" t="s">
        <v>114</v>
      </c>
      <c r="J1338" t="n">
        <v>-1</v>
      </c>
      <c r="K1338" t="n">
        <v>0</v>
      </c>
      <c r="L1338" s="2" t="n">
        <v>0.351282051282051</v>
      </c>
      <c r="M1338" s="3" t="n">
        <v>136</v>
      </c>
      <c r="N1338" s="3" t="n">
        <v>507</v>
      </c>
      <c r="O1338" s="3" t="n">
        <v>13788.27326921</v>
      </c>
      <c r="P1338" s="2" t="n">
        <v>0.0136363636363636</v>
      </c>
      <c r="Q1338" s="2" t="n">
        <v>0.121590909090909</v>
      </c>
      <c r="R1338" s="4" t="n">
        <v>-0.0529953917050691</v>
      </c>
      <c r="S1338" s="4" t="n">
        <v>-0.359090909090909</v>
      </c>
      <c r="T1338" s="4" t="n">
        <v>2.49159090909091</v>
      </c>
      <c r="U1338" s="4" t="n">
        <v>-0.338861103502767</v>
      </c>
      <c r="V1338" s="4" t="n">
        <v>0.84058491823369</v>
      </c>
      <c r="W1338" s="4" t="n">
        <v>0.0225100409200194</v>
      </c>
      <c r="X1338" s="4" t="n">
        <v>0.43701895786641</v>
      </c>
      <c r="Y1338" t="n">
        <v>23704</v>
      </c>
      <c r="Z1338" t="n">
        <v>1760</v>
      </c>
      <c r="AA1338" t="n">
        <v>20352</v>
      </c>
      <c r="AB1338" t="n">
        <v>5112</v>
      </c>
      <c r="AC1338" s="2" t="n">
        <v>0.344287949921753</v>
      </c>
      <c r="AD1338" s="2" t="n">
        <v>0.0864779874213836</v>
      </c>
      <c r="AE1338" s="2" t="n">
        <v>0.0742490718866014</v>
      </c>
      <c r="AF1338" s="1" t="n">
        <v>20821</v>
      </c>
      <c r="AG1338" s="1" t="n">
        <v>40179</v>
      </c>
      <c r="AH1338" t="n">
        <v>1767</v>
      </c>
      <c r="AI1338" s="2" t="n">
        <v>0.0836449704142012</v>
      </c>
      <c r="AJ1338" s="2" t="n">
        <v>0.344578783151326</v>
      </c>
      <c r="AK1338" t="b">
        <v>0</v>
      </c>
      <c r="AL1338" t="b">
        <v>0</v>
      </c>
      <c r="AM1338" t="b">
        <v>0</v>
      </c>
    </row>
    <row r="1339">
      <c r="A1339" t="b">
        <v>0</v>
      </c>
      <c r="B1339" t="n">
        <v>17</v>
      </c>
      <c r="C1339" t="n">
        <v>38</v>
      </c>
      <c r="D1339" t="s">
        <v>39</v>
      </c>
      <c r="E1339" t="s">
        <v>39</v>
      </c>
      <c r="F1339" t="s">
        <v>40</v>
      </c>
      <c r="G1339" t="s">
        <v>40</v>
      </c>
      <c r="H1339" t="s">
        <v>108</v>
      </c>
      <c r="I1339" t="s">
        <v>116</v>
      </c>
      <c r="J1339" t="n">
        <v>1</v>
      </c>
      <c r="K1339" t="n">
        <v>0</v>
      </c>
      <c r="L1339" s="2" t="n">
        <v>0.338383838383838</v>
      </c>
      <c r="M1339" s="3" t="n">
        <v>471</v>
      </c>
      <c r="N1339" s="3" t="n">
        <v>-375</v>
      </c>
      <c r="O1339" s="3" t="n">
        <v>12645.85940669</v>
      </c>
      <c r="P1339" s="2" t="n">
        <v>0.00168293503870751</v>
      </c>
      <c r="Q1339" s="2" t="n">
        <v>0.0181756984180411</v>
      </c>
      <c r="R1339" s="4" t="n">
        <v>0.93627781523938</v>
      </c>
      <c r="S1339" s="4" t="n">
        <v>3.22068832043083</v>
      </c>
      <c r="T1339" s="4" t="n">
        <v>3.34173847189498</v>
      </c>
      <c r="U1339" s="4" t="n">
        <v>3.21415259742873</v>
      </c>
      <c r="V1339" s="4" t="n">
        <v>3.22228593076206</v>
      </c>
      <c r="W1339" s="4" t="n">
        <v>3.38435789697472</v>
      </c>
      <c r="X1339" s="4" t="n">
        <v>3.38435789697472</v>
      </c>
      <c r="Y1339" t="n">
        <v>7328</v>
      </c>
      <c r="Z1339" t="n">
        <v>5942</v>
      </c>
      <c r="AA1339" t="n">
        <v>7287</v>
      </c>
      <c r="AB1339" t="n">
        <v>5983</v>
      </c>
      <c r="AC1339" s="2" t="n">
        <v>0.993147250543206</v>
      </c>
      <c r="AD1339" s="2" t="n">
        <v>0.815424728969398</v>
      </c>
      <c r="AE1339" s="2" t="n">
        <v>0.810862445414847</v>
      </c>
      <c r="AF1339" s="1" t="n">
        <v>37951</v>
      </c>
      <c r="AG1339" s="1" t="n">
        <v>39050</v>
      </c>
      <c r="AH1339" t="n">
        <v>6241</v>
      </c>
      <c r="AI1339" s="2" t="n">
        <v>0.850272479564033</v>
      </c>
      <c r="AJ1339" s="2" t="n">
        <v>1</v>
      </c>
      <c r="AK1339" t="b">
        <v>0</v>
      </c>
      <c r="AL1339" t="b">
        <v>0</v>
      </c>
      <c r="AM1339" t="b">
        <v>0</v>
      </c>
    </row>
    <row r="1340">
      <c r="A1340" t="b">
        <v>0</v>
      </c>
      <c r="B1340" t="n">
        <v>65</v>
      </c>
      <c r="C1340" t="n">
        <v>88</v>
      </c>
      <c r="D1340" t="s">
        <v>39</v>
      </c>
      <c r="E1340" t="s">
        <v>39</v>
      </c>
      <c r="F1340" t="s">
        <v>40</v>
      </c>
      <c r="G1340" t="s">
        <v>40</v>
      </c>
      <c r="H1340" t="s">
        <v>81</v>
      </c>
      <c r="I1340" t="s">
        <v>140</v>
      </c>
      <c r="J1340" t="n">
        <v>-1</v>
      </c>
      <c r="K1340" t="n">
        <v>0</v>
      </c>
      <c r="L1340" s="2" t="n">
        <v>0.635185185185185</v>
      </c>
      <c r="M1340" s="3" t="n">
        <v>354</v>
      </c>
      <c r="N1340" s="3" t="n">
        <v>32</v>
      </c>
      <c r="O1340" s="3" t="n">
        <v>11826.08881811</v>
      </c>
      <c r="P1340" s="2" t="n">
        <v>0.0198561151079137</v>
      </c>
      <c r="Q1340" s="2" t="n">
        <v>0.250071942446043</v>
      </c>
      <c r="R1340" s="4" t="n">
        <v>-0.15619495008808</v>
      </c>
      <c r="S1340" s="4" t="n">
        <v>-0.239482014388489</v>
      </c>
      <c r="T1340" s="4" t="n">
        <v>1.18923741007194</v>
      </c>
      <c r="U1340" s="4" t="n">
        <v>-0.255593374680248</v>
      </c>
      <c r="V1340" s="4" t="n">
        <v>0.483409047993442</v>
      </c>
      <c r="W1340" s="4" t="n">
        <v>-0.0151684723361514</v>
      </c>
      <c r="X1340" s="4" t="n">
        <v>0.201931068842437</v>
      </c>
      <c r="Y1340" t="n">
        <v>5412</v>
      </c>
      <c r="Z1340" t="n">
        <v>3475</v>
      </c>
      <c r="AA1340" t="n">
        <v>5371</v>
      </c>
      <c r="AB1340" t="n">
        <v>3516</v>
      </c>
      <c r="AC1340" s="2" t="n">
        <v>0.988339021615472</v>
      </c>
      <c r="AD1340" s="2" t="n">
        <v>0.646993111152486</v>
      </c>
      <c r="AE1340" s="2" t="n">
        <v>0.642091648189209</v>
      </c>
      <c r="AF1340" s="1" t="n">
        <v>39891</v>
      </c>
      <c r="AG1340" s="1" t="n">
        <v>41714</v>
      </c>
      <c r="AH1340" t="n">
        <v>3577</v>
      </c>
      <c r="AI1340" s="2" t="n">
        <v>0.662407407407407</v>
      </c>
      <c r="AJ1340" s="2" t="n">
        <v>0.995546896743668</v>
      </c>
      <c r="AK1340" t="b">
        <v>0</v>
      </c>
      <c r="AL1340" t="b">
        <v>0</v>
      </c>
      <c r="AM1340" t="b">
        <v>0</v>
      </c>
    </row>
    <row r="1341">
      <c r="A1341" t="b">
        <v>0</v>
      </c>
      <c r="B1341" t="n">
        <v>52</v>
      </c>
      <c r="C1341" t="n">
        <v>91</v>
      </c>
      <c r="D1341" t="s">
        <v>39</v>
      </c>
      <c r="E1341" t="s">
        <v>39</v>
      </c>
      <c r="F1341" t="s">
        <v>40</v>
      </c>
      <c r="G1341" t="s">
        <v>40</v>
      </c>
      <c r="H1341" t="s">
        <v>119</v>
      </c>
      <c r="I1341" t="s">
        <v>177</v>
      </c>
      <c r="J1341" t="n">
        <v>-1</v>
      </c>
      <c r="K1341" t="n">
        <v>0</v>
      </c>
      <c r="L1341" s="2" t="n">
        <v>0.533333333333333</v>
      </c>
      <c r="M1341" s="3" t="n">
        <v>92.43</v>
      </c>
      <c r="N1341" s="3" t="n">
        <v>-65.96</v>
      </c>
      <c r="O1341" s="3" t="n">
        <v>12101.42551872</v>
      </c>
      <c r="P1341" s="2" t="n">
        <v>0.0171521035598706</v>
      </c>
      <c r="Q1341" s="2" t="n">
        <v>0.229449838187702</v>
      </c>
      <c r="R1341" s="4" t="n">
        <v>-0.737240698057293</v>
      </c>
      <c r="S1341" s="4" t="n">
        <v>-1.02601941747573</v>
      </c>
      <c r="T1341" s="4" t="n">
        <v>1.20306796116505</v>
      </c>
      <c r="U1341" s="4" t="n">
        <v>-1.01336042235182</v>
      </c>
      <c r="V1341" s="4" t="n">
        <v>1.02069617799403</v>
      </c>
      <c r="W1341" s="4" t="n">
        <v>-1.41297937811169</v>
      </c>
      <c r="X1341" s="4" t="n">
        <v>1.41297937811169</v>
      </c>
      <c r="Y1341" t="n">
        <v>6017</v>
      </c>
      <c r="Z1341" t="n">
        <v>3090</v>
      </c>
      <c r="AA1341" t="n">
        <v>3118</v>
      </c>
      <c r="AB1341" t="n">
        <v>5989</v>
      </c>
      <c r="AC1341" s="2" t="n">
        <v>0.991019884541373</v>
      </c>
      <c r="AD1341" s="2" t="n">
        <v>0.515945900818167</v>
      </c>
      <c r="AE1341" s="2" t="n">
        <v>0.513544955958119</v>
      </c>
      <c r="AF1341" s="1" t="n">
        <v>42154</v>
      </c>
      <c r="AG1341" s="1" t="n">
        <v>39245</v>
      </c>
      <c r="AH1341" t="n">
        <v>3137</v>
      </c>
      <c r="AI1341" s="2" t="n">
        <v>1</v>
      </c>
      <c r="AJ1341" s="2" t="n">
        <v>0.517485978225008</v>
      </c>
      <c r="AK1341" t="b">
        <v>0</v>
      </c>
      <c r="AL1341" t="b">
        <v>0</v>
      </c>
      <c r="AM1341" t="b">
        <v>0</v>
      </c>
    </row>
    <row r="1342">
      <c r="A1342" t="b">
        <v>0</v>
      </c>
      <c r="B1342" t="n">
        <v>101</v>
      </c>
      <c r="C1342" t="n">
        <v>117</v>
      </c>
      <c r="D1342" t="s">
        <v>39</v>
      </c>
      <c r="E1342" t="s">
        <v>39</v>
      </c>
      <c r="F1342" t="s">
        <v>40</v>
      </c>
      <c r="G1342" t="s">
        <v>40</v>
      </c>
      <c r="H1342" t="s">
        <v>82</v>
      </c>
      <c r="I1342" t="s">
        <v>95</v>
      </c>
      <c r="J1342" t="n">
        <v>-1</v>
      </c>
      <c r="K1342" t="n">
        <v>0</v>
      </c>
      <c r="L1342" s="2" t="n">
        <v>0.456349206349206</v>
      </c>
      <c r="M1342" s="3" t="n">
        <v>189.22</v>
      </c>
      <c r="N1342" s="3" t="n">
        <v>435.78</v>
      </c>
      <c r="O1342" s="3" t="n">
        <v>5709.98330899</v>
      </c>
      <c r="P1342" s="2" t="n">
        <v>0.00857142857142857</v>
      </c>
      <c r="Q1342" s="2" t="n">
        <v>0.113333333333333</v>
      </c>
      <c r="R1342" s="4" t="n">
        <v>-0.0381043868075568</v>
      </c>
      <c r="S1342" s="4" t="n">
        <v>-0.0498634920634925</v>
      </c>
      <c r="T1342" s="4" t="n">
        <v>2.53825714285714</v>
      </c>
      <c r="U1342" s="4" t="n">
        <v>-0.0510477861993617</v>
      </c>
      <c r="V1342" s="4" t="n">
        <v>0.903024638107804</v>
      </c>
      <c r="W1342" s="4" t="n">
        <v>-0.153466265854984</v>
      </c>
      <c r="X1342" s="4" t="n">
        <v>0.424347599473599</v>
      </c>
      <c r="Y1342" t="n">
        <v>5119</v>
      </c>
      <c r="Z1342" t="n">
        <v>3150</v>
      </c>
      <c r="AA1342" t="n">
        <v>3152</v>
      </c>
      <c r="AB1342" t="n">
        <v>5117</v>
      </c>
      <c r="AC1342" s="2" t="n">
        <v>0.999365482233503</v>
      </c>
      <c r="AD1342" s="2" t="n">
        <v>0.615595075239398</v>
      </c>
      <c r="AE1342" s="2" t="n">
        <v>0.615354561437781</v>
      </c>
      <c r="AF1342" s="1" t="n">
        <v>42125</v>
      </c>
      <c r="AG1342" s="1" t="n">
        <v>40179</v>
      </c>
      <c r="AH1342" t="n">
        <v>3166</v>
      </c>
      <c r="AI1342" s="2" t="n">
        <v>1</v>
      </c>
      <c r="AJ1342" s="2" t="n">
        <v>0.617394695787831</v>
      </c>
      <c r="AK1342" t="b">
        <v>0</v>
      </c>
      <c r="AL1342" t="b">
        <v>0</v>
      </c>
      <c r="AM1342" t="b">
        <v>0</v>
      </c>
    </row>
    <row r="1343">
      <c r="A1343" t="b">
        <v>0</v>
      </c>
      <c r="B1343" t="n">
        <v>115</v>
      </c>
      <c r="C1343" t="n">
        <v>120</v>
      </c>
      <c r="D1343" t="s">
        <v>39</v>
      </c>
      <c r="E1343" t="s">
        <v>39</v>
      </c>
      <c r="F1343" t="s">
        <v>48</v>
      </c>
      <c r="G1343" t="s">
        <v>40</v>
      </c>
      <c r="H1343" t="s">
        <v>69</v>
      </c>
      <c r="I1343" t="s">
        <v>71</v>
      </c>
      <c r="J1343" t="n">
        <v>-1</v>
      </c>
      <c r="K1343" t="n">
        <v>0</v>
      </c>
      <c r="L1343" s="2" t="n">
        <v>0.45</v>
      </c>
      <c r="M1343" s="3" t="n">
        <v>4</v>
      </c>
      <c r="N1343" s="3" t="n">
        <v>3.12</v>
      </c>
      <c r="O1343" s="3" t="n">
        <v>3258.68716701</v>
      </c>
      <c r="P1343" s="2" t="n">
        <v>0</v>
      </c>
      <c r="Q1343" s="2" t="n">
        <v>0.0201005025125628</v>
      </c>
      <c r="R1343" s="4" t="n">
        <v>-0.944723618090452</v>
      </c>
      <c r="S1343" s="4" t="n">
        <v>-3.17035175879397</v>
      </c>
      <c r="T1343" s="4" t="n">
        <v>3.25829145728643</v>
      </c>
      <c r="U1343" s="4" t="n">
        <v>-3.01349791529515</v>
      </c>
      <c r="V1343" s="4" t="n">
        <v>3.01349791529515</v>
      </c>
      <c r="W1343" s="4" t="n">
        <v>0.00334392929540894</v>
      </c>
      <c r="X1343" s="4" t="n">
        <v>0.274290566972275</v>
      </c>
      <c r="Y1343" t="n">
        <v>22086</v>
      </c>
      <c r="Z1343" t="n">
        <v>398</v>
      </c>
      <c r="AA1343" t="n">
        <v>17040</v>
      </c>
      <c r="AB1343" t="n">
        <v>5444</v>
      </c>
      <c r="AC1343" s="2" t="n">
        <v>0.0731080088170463</v>
      </c>
      <c r="AD1343" s="2" t="n">
        <v>0.0233568075117371</v>
      </c>
      <c r="AE1343" s="2" t="n">
        <v>0.0180204654532283</v>
      </c>
      <c r="AF1343" s="1" t="n">
        <v>20821</v>
      </c>
      <c r="AG1343" s="1" t="n">
        <v>39050</v>
      </c>
      <c r="AH1343" t="n">
        <v>397</v>
      </c>
      <c r="AI1343" s="2" t="n">
        <v>0.021314291850102</v>
      </c>
      <c r="AJ1343" s="2" t="n">
        <v>0.0636116007050152</v>
      </c>
      <c r="AK1343" t="b">
        <v>0</v>
      </c>
      <c r="AL1343" t="b">
        <v>0</v>
      </c>
      <c r="AM1343" t="b">
        <v>0</v>
      </c>
    </row>
    <row r="1344">
      <c r="A1344" t="b">
        <v>0</v>
      </c>
      <c r="B1344" t="n">
        <v>71</v>
      </c>
      <c r="C1344" t="n">
        <v>137</v>
      </c>
      <c r="D1344" t="s">
        <v>39</v>
      </c>
      <c r="E1344" t="s">
        <v>39</v>
      </c>
      <c r="F1344" t="s">
        <v>40</v>
      </c>
      <c r="G1344" t="s">
        <v>48</v>
      </c>
      <c r="H1344" t="s">
        <v>165</v>
      </c>
      <c r="I1344" t="s">
        <v>55</v>
      </c>
      <c r="J1344" t="n">
        <v>1</v>
      </c>
      <c r="K1344" t="n">
        <v>0</v>
      </c>
      <c r="L1344" s="2" t="n">
        <v>0.605555555555556</v>
      </c>
      <c r="M1344" s="3" t="n">
        <v>954</v>
      </c>
      <c r="N1344" s="3" t="n">
        <v>-948</v>
      </c>
      <c r="O1344" s="3" t="n">
        <v>13582.14164932</v>
      </c>
      <c r="P1344" s="2" t="n">
        <v>0</v>
      </c>
      <c r="Q1344" s="2" t="n">
        <v>0.0459770114942529</v>
      </c>
      <c r="R1344" s="4" t="n">
        <v>0.632183908045977</v>
      </c>
      <c r="S1344" s="4" t="n">
        <v>4.15632183908046</v>
      </c>
      <c r="T1344" s="4" t="n">
        <v>4.84367816091954</v>
      </c>
      <c r="U1344" s="4" t="n">
        <v>3.92619330119886</v>
      </c>
      <c r="V1344" s="4" t="n">
        <v>3.92619330119886</v>
      </c>
      <c r="W1344" s="4" t="n">
        <v>2.25010529924709</v>
      </c>
      <c r="X1344" s="4" t="n">
        <v>2.25010529924709</v>
      </c>
      <c r="Y1344" t="n">
        <v>23238</v>
      </c>
      <c r="Z1344" t="n">
        <v>87</v>
      </c>
      <c r="AA1344" t="n">
        <v>3741</v>
      </c>
      <c r="AB1344" t="n">
        <v>19584</v>
      </c>
      <c r="AC1344" s="2" t="n">
        <v>0.0232558139534884</v>
      </c>
      <c r="AD1344" s="2" t="n">
        <v>0.00444240196078431</v>
      </c>
      <c r="AE1344" s="2" t="n">
        <v>0.0037438678027369</v>
      </c>
      <c r="AF1344" s="1" t="n">
        <v>41550</v>
      </c>
      <c r="AG1344" s="1" t="n">
        <v>20821</v>
      </c>
      <c r="AH1344" t="n">
        <v>89</v>
      </c>
      <c r="AI1344" s="2" t="n">
        <v>0.0236891136545116</v>
      </c>
      <c r="AJ1344" s="2" t="n">
        <v>0.00427514650782976</v>
      </c>
      <c r="AK1344" t="b">
        <v>0</v>
      </c>
      <c r="AL1344" t="b">
        <v>0</v>
      </c>
      <c r="AM1344" t="b">
        <v>0</v>
      </c>
    </row>
    <row r="1345">
      <c r="A1345" t="b">
        <v>0</v>
      </c>
      <c r="B1345" t="n">
        <v>100</v>
      </c>
      <c r="C1345" t="n">
        <v>143</v>
      </c>
      <c r="D1345" t="s">
        <v>39</v>
      </c>
      <c r="E1345" t="s">
        <v>39</v>
      </c>
      <c r="F1345" t="s">
        <v>40</v>
      </c>
      <c r="G1345" t="s">
        <v>40</v>
      </c>
      <c r="H1345" t="s">
        <v>91</v>
      </c>
      <c r="I1345" t="s">
        <v>45</v>
      </c>
      <c r="J1345" t="n">
        <v>-1</v>
      </c>
      <c r="K1345" t="n">
        <v>0</v>
      </c>
      <c r="L1345" s="2" t="n">
        <v>0.531481481481482</v>
      </c>
      <c r="M1345" s="3" t="n">
        <v>215</v>
      </c>
      <c r="N1345" s="3" t="n">
        <v>-155</v>
      </c>
      <c r="O1345" s="3" t="n">
        <v>3703.36195091</v>
      </c>
      <c r="P1345" s="2" t="n">
        <v>0.0112667478684531</v>
      </c>
      <c r="Q1345" s="2" t="n">
        <v>0.111144945188794</v>
      </c>
      <c r="R1345" s="4" t="n">
        <v>-0.441330458885125</v>
      </c>
      <c r="S1345" s="4" t="n">
        <v>-1.41588306942753</v>
      </c>
      <c r="T1345" s="4" t="n">
        <v>2.35505481120585</v>
      </c>
      <c r="U1345" s="4" t="n">
        <v>-1.43089090959267</v>
      </c>
      <c r="V1345" s="4" t="n">
        <v>1.4946204517266</v>
      </c>
      <c r="W1345" s="4" t="n">
        <v>-1.14687532649761</v>
      </c>
      <c r="X1345" s="4" t="n">
        <v>1.14687532649761</v>
      </c>
      <c r="Y1345" t="n">
        <v>8206</v>
      </c>
      <c r="Z1345" t="n">
        <v>3284</v>
      </c>
      <c r="AA1345" t="n">
        <v>8147</v>
      </c>
      <c r="AB1345" t="n">
        <v>3343</v>
      </c>
      <c r="AC1345" s="2" t="n">
        <v>0.982351181573437</v>
      </c>
      <c r="AD1345" s="2" t="n">
        <v>0.403093163127532</v>
      </c>
      <c r="AE1345" s="2" t="n">
        <v>0.400194979283451</v>
      </c>
      <c r="AF1345" s="1" t="n">
        <v>37076</v>
      </c>
      <c r="AG1345" s="1" t="n">
        <v>41907</v>
      </c>
      <c r="AH1345" t="n">
        <v>3358</v>
      </c>
      <c r="AI1345" s="2" t="n">
        <v>0.407969870003645</v>
      </c>
      <c r="AJ1345" s="2" t="n">
        <v>1</v>
      </c>
      <c r="AK1345" t="b">
        <v>0</v>
      </c>
      <c r="AL1345" t="b">
        <v>0</v>
      </c>
      <c r="AM1345" t="b">
        <v>0</v>
      </c>
    </row>
    <row r="1346">
      <c r="A1346" t="b">
        <v>0</v>
      </c>
      <c r="B1346" t="n">
        <v>42</v>
      </c>
      <c r="C1346" t="n">
        <v>144</v>
      </c>
      <c r="D1346" t="s">
        <v>39</v>
      </c>
      <c r="E1346" t="s">
        <v>39</v>
      </c>
      <c r="F1346" t="s">
        <v>40</v>
      </c>
      <c r="G1346" t="s">
        <v>40</v>
      </c>
      <c r="H1346" t="s">
        <v>173</v>
      </c>
      <c r="I1346" t="s">
        <v>159</v>
      </c>
      <c r="J1346" t="n">
        <v>1</v>
      </c>
      <c r="K1346" t="n">
        <v>0</v>
      </c>
      <c r="L1346" s="2" t="n">
        <v>0.478571428571429</v>
      </c>
      <c r="M1346" s="3" t="n">
        <v>192.65</v>
      </c>
      <c r="N1346" s="3" t="n">
        <v>440.35</v>
      </c>
      <c r="O1346" s="3" t="n">
        <v>10003.14767575</v>
      </c>
      <c r="P1346" s="2" t="n">
        <v>0.00040766408479413</v>
      </c>
      <c r="Q1346" s="2" t="n">
        <v>0.00448430493273543</v>
      </c>
      <c r="R1346" s="4" t="n">
        <v>-0.987357259380098</v>
      </c>
      <c r="S1346" s="4" t="n">
        <v>-4.48316551161843</v>
      </c>
      <c r="T1346" s="4" t="n">
        <v>4.50036893599674</v>
      </c>
      <c r="U1346" s="4" t="n">
        <v>-4.46721020717493</v>
      </c>
      <c r="V1346" s="4" t="n">
        <v>4.46721020717493</v>
      </c>
      <c r="W1346" s="4" t="n">
        <v>-4.19499718284118</v>
      </c>
      <c r="X1346" s="4" t="n">
        <v>4.19499718284118</v>
      </c>
      <c r="Y1346" t="n">
        <v>6052</v>
      </c>
      <c r="Z1346" t="n">
        <v>4906</v>
      </c>
      <c r="AA1346" t="n">
        <v>5990</v>
      </c>
      <c r="AB1346" t="n">
        <v>4968</v>
      </c>
      <c r="AC1346" s="2" t="n">
        <v>0.987520128824477</v>
      </c>
      <c r="AD1346" s="2" t="n">
        <v>0.819031719532554</v>
      </c>
      <c r="AE1346" s="2" t="n">
        <v>0.810641110376735</v>
      </c>
      <c r="AF1346" s="1" t="n">
        <v>39246</v>
      </c>
      <c r="AG1346" s="1" t="n">
        <v>40319</v>
      </c>
      <c r="AH1346" t="n">
        <v>4988</v>
      </c>
      <c r="AI1346" s="2" t="n">
        <v>0.822966507177033</v>
      </c>
      <c r="AJ1346" s="2" t="n">
        <v>1</v>
      </c>
      <c r="AK1346" t="b">
        <v>0</v>
      </c>
      <c r="AL1346" t="b">
        <v>0</v>
      </c>
      <c r="AM1346" t="b">
        <v>0</v>
      </c>
    </row>
    <row r="1347">
      <c r="A1347" t="b">
        <v>0</v>
      </c>
      <c r="B1347" t="n">
        <v>101</v>
      </c>
      <c r="C1347" t="n">
        <v>156</v>
      </c>
      <c r="D1347" t="s">
        <v>39</v>
      </c>
      <c r="E1347" t="s">
        <v>39</v>
      </c>
      <c r="F1347" t="s">
        <v>40</v>
      </c>
      <c r="G1347" t="s">
        <v>48</v>
      </c>
      <c r="H1347" t="s">
        <v>82</v>
      </c>
      <c r="I1347" t="s">
        <v>169</v>
      </c>
      <c r="J1347" t="n">
        <v>-1</v>
      </c>
      <c r="K1347" t="n">
        <v>0</v>
      </c>
      <c r="L1347" s="2" t="n">
        <v>0.604761904761905</v>
      </c>
      <c r="M1347" s="3" t="n">
        <v>189.22</v>
      </c>
      <c r="N1347" s="3" t="n">
        <v>326.78</v>
      </c>
      <c r="O1347" s="3" t="n">
        <v>12293.42087046</v>
      </c>
      <c r="P1347" s="2"/>
      <c r="Q1347" s="2"/>
      <c r="R1347" s="4"/>
      <c r="S1347" s="4"/>
      <c r="T1347" s="4"/>
      <c r="U1347" s="4"/>
      <c r="V1347" s="4"/>
      <c r="W1347" s="4" t="n">
        <v>0.843278149325053</v>
      </c>
      <c r="X1347" s="4" t="n">
        <v>0.888970107950344</v>
      </c>
      <c r="Y1347" t="n">
        <v>8139</v>
      </c>
      <c r="Z1347" t="n">
        <v>0</v>
      </c>
      <c r="AA1347" t="n">
        <v>3152</v>
      </c>
      <c r="AB1347" t="n">
        <v>4987</v>
      </c>
      <c r="AC1347" s="2" t="n">
        <v>0</v>
      </c>
      <c r="AD1347" s="2" t="n">
        <v>0</v>
      </c>
      <c r="AE1347" s="2" t="n">
        <v>0</v>
      </c>
      <c r="AF1347" s="1" t="n">
        <v>42125</v>
      </c>
      <c r="AG1347" s="1" t="n">
        <v>34802</v>
      </c>
      <c r="AH1347" t="n">
        <v>0</v>
      </c>
      <c r="AI1347" s="2" t="n">
        <v>0</v>
      </c>
      <c r="AJ1347" s="2" t="n">
        <v>0</v>
      </c>
      <c r="AK1347" t="b">
        <v>0</v>
      </c>
      <c r="AL1347" t="b">
        <v>0</v>
      </c>
      <c r="AM1347" t="b">
        <v>0</v>
      </c>
    </row>
    <row r="1348">
      <c r="A1348" t="b">
        <v>0</v>
      </c>
      <c r="B1348" t="n">
        <v>118</v>
      </c>
      <c r="C1348" t="n">
        <v>156</v>
      </c>
      <c r="D1348" t="s">
        <v>39</v>
      </c>
      <c r="E1348" t="s">
        <v>39</v>
      </c>
      <c r="F1348" t="s">
        <v>40</v>
      </c>
      <c r="G1348" t="s">
        <v>48</v>
      </c>
      <c r="H1348" t="s">
        <v>152</v>
      </c>
      <c r="I1348" t="s">
        <v>169</v>
      </c>
      <c r="J1348" t="n">
        <v>1</v>
      </c>
      <c r="K1348" t="n">
        <v>0</v>
      </c>
      <c r="L1348" s="2" t="n">
        <v>0.483333333333333</v>
      </c>
      <c r="M1348" s="3" t="n">
        <v>104.43</v>
      </c>
      <c r="N1348" s="3" t="n">
        <v>411.57</v>
      </c>
      <c r="O1348" s="3" t="n">
        <v>11110.11836044</v>
      </c>
      <c r="P1348" s="2"/>
      <c r="Q1348" s="2"/>
      <c r="R1348" s="4"/>
      <c r="S1348" s="4"/>
      <c r="T1348" s="4"/>
      <c r="U1348" s="4"/>
      <c r="V1348" s="4"/>
      <c r="W1348" s="4" t="n">
        <v>-0.718471192281169</v>
      </c>
      <c r="X1348" s="4" t="n">
        <v>0.803660445282252</v>
      </c>
      <c r="Y1348" t="n">
        <v>8378</v>
      </c>
      <c r="Z1348" t="n">
        <v>0</v>
      </c>
      <c r="AA1348" t="n">
        <v>3371</v>
      </c>
      <c r="AB1348" t="n">
        <v>5007</v>
      </c>
      <c r="AC1348" s="2" t="n">
        <v>0</v>
      </c>
      <c r="AD1348" s="2" t="n">
        <v>0</v>
      </c>
      <c r="AE1348" s="2" t="n">
        <v>0</v>
      </c>
      <c r="AF1348" s="1" t="n">
        <v>41909</v>
      </c>
      <c r="AG1348" s="1" t="n">
        <v>34802</v>
      </c>
      <c r="AH1348" t="n">
        <v>0</v>
      </c>
      <c r="AI1348" s="2" t="n">
        <v>0</v>
      </c>
      <c r="AJ1348" s="2" t="n">
        <v>0</v>
      </c>
      <c r="AK1348" t="b">
        <v>0</v>
      </c>
      <c r="AL1348" t="b">
        <v>0</v>
      </c>
      <c r="AM1348" t="b">
        <v>0</v>
      </c>
    </row>
    <row r="1349">
      <c r="A1349" t="b">
        <v>0</v>
      </c>
      <c r="B1349" t="n">
        <v>8</v>
      </c>
      <c r="C1349" t="n">
        <v>18</v>
      </c>
      <c r="D1349" t="s">
        <v>39</v>
      </c>
      <c r="E1349" t="s">
        <v>39</v>
      </c>
      <c r="F1349" t="s">
        <v>48</v>
      </c>
      <c r="G1349" t="s">
        <v>40</v>
      </c>
      <c r="H1349" t="s">
        <v>165</v>
      </c>
      <c r="I1349" t="s">
        <v>147</v>
      </c>
      <c r="J1349" t="n">
        <v>-1</v>
      </c>
      <c r="K1349" t="n">
        <v>0</v>
      </c>
      <c r="L1349" s="2" t="n">
        <v>0.558333333333333</v>
      </c>
      <c r="M1349" s="3" t="n">
        <v>955</v>
      </c>
      <c r="N1349" s="3" t="n">
        <v>-113</v>
      </c>
      <c r="O1349" s="3" t="n">
        <v>13592.68680127</v>
      </c>
      <c r="P1349" s="2" t="n">
        <v>0.0282608695652174</v>
      </c>
      <c r="Q1349" s="2" t="n">
        <v>0.263586956521739</v>
      </c>
      <c r="R1349" s="4" t="n">
        <v>0.366890380313199</v>
      </c>
      <c r="S1349" s="4" t="n">
        <v>0.657989130434782</v>
      </c>
      <c r="T1349" s="4" t="n">
        <v>1.44929347826087</v>
      </c>
      <c r="U1349" s="4" t="n">
        <v>0.775369541316427</v>
      </c>
      <c r="V1349" s="4" t="n">
        <v>0.888903227504173</v>
      </c>
      <c r="W1349" s="4" t="n">
        <v>1.40177243410836</v>
      </c>
      <c r="X1349" s="4" t="n">
        <v>1.40177243410836</v>
      </c>
      <c r="Y1349" t="n">
        <v>23254</v>
      </c>
      <c r="Z1349" t="n">
        <v>1840</v>
      </c>
      <c r="AA1349" t="n">
        <v>19442</v>
      </c>
      <c r="AB1349" t="n">
        <v>5652</v>
      </c>
      <c r="AC1349" s="2" t="n">
        <v>0.32554847841472</v>
      </c>
      <c r="AD1349" s="2" t="n">
        <v>0.0946404690875424</v>
      </c>
      <c r="AE1349" s="2" t="n">
        <v>0.0791261718414036</v>
      </c>
      <c r="AF1349" s="1" t="n">
        <v>20821</v>
      </c>
      <c r="AG1349" s="1" t="n">
        <v>38822</v>
      </c>
      <c r="AH1349" t="n">
        <v>2634</v>
      </c>
      <c r="AI1349" s="2" t="n">
        <v>0.127647201356918</v>
      </c>
      <c r="AJ1349" s="2" t="n">
        <v>0.407172669655279</v>
      </c>
      <c r="AK1349" t="b">
        <v>0</v>
      </c>
      <c r="AL1349" t="b">
        <v>0</v>
      </c>
      <c r="AM1349" t="b">
        <v>0</v>
      </c>
    </row>
    <row r="1350">
      <c r="A1350" t="b">
        <v>0</v>
      </c>
      <c r="B1350" t="n">
        <v>16</v>
      </c>
      <c r="C1350" t="n">
        <v>98</v>
      </c>
      <c r="D1350" t="s">
        <v>39</v>
      </c>
      <c r="E1350" t="s">
        <v>39</v>
      </c>
      <c r="F1350" t="s">
        <v>40</v>
      </c>
      <c r="G1350" t="s">
        <v>40</v>
      </c>
      <c r="H1350" t="s">
        <v>113</v>
      </c>
      <c r="I1350" t="s">
        <v>167</v>
      </c>
      <c r="J1350" t="n">
        <v>1</v>
      </c>
      <c r="K1350" t="n">
        <v>0</v>
      </c>
      <c r="L1350" s="2" t="n">
        <v>0.553321678321678</v>
      </c>
      <c r="M1350" s="3" t="n">
        <v>197</v>
      </c>
      <c r="N1350" s="3" t="n">
        <v>553</v>
      </c>
      <c r="O1350" s="3" t="n">
        <v>7406.24736214</v>
      </c>
      <c r="P1350" s="2" t="n">
        <v>0.000858369098712446</v>
      </c>
      <c r="Q1350" s="2" t="n">
        <v>0.0291845493562232</v>
      </c>
      <c r="R1350" s="4" t="n">
        <v>-0.927835051546392</v>
      </c>
      <c r="S1350" s="4" t="n">
        <v>-2.66703862660944</v>
      </c>
      <c r="T1350" s="4" t="n">
        <v>2.75364806866952</v>
      </c>
      <c r="U1350" s="4" t="n">
        <v>-2.72495056774208</v>
      </c>
      <c r="V1350" s="4" t="n">
        <v>2.72495056774208</v>
      </c>
      <c r="W1350" s="4" t="n">
        <v>-3.14318127768108</v>
      </c>
      <c r="X1350" s="4" t="n">
        <v>3.14318127768108</v>
      </c>
      <c r="Y1350" t="n">
        <v>3048</v>
      </c>
      <c r="Z1350" t="n">
        <v>1165</v>
      </c>
      <c r="AA1350" t="n">
        <v>3046</v>
      </c>
      <c r="AB1350" t="n">
        <v>1167</v>
      </c>
      <c r="AC1350" s="2" t="n">
        <v>0.998286203941731</v>
      </c>
      <c r="AD1350" s="2" t="n">
        <v>0.382468811556139</v>
      </c>
      <c r="AE1350" s="2" t="n">
        <v>0.382217847769029</v>
      </c>
      <c r="AF1350" s="1" t="n">
        <v>41905</v>
      </c>
      <c r="AG1350" s="1" t="n">
        <v>44110</v>
      </c>
      <c r="AH1350" t="n">
        <v>1197</v>
      </c>
      <c r="AI1350" s="2" t="n">
        <v>0.351851851851852</v>
      </c>
      <c r="AJ1350" s="2" t="n">
        <v>1</v>
      </c>
      <c r="AK1350" t="b">
        <v>0</v>
      </c>
      <c r="AL1350" t="b">
        <v>0</v>
      </c>
      <c r="AM1350" t="b">
        <v>0</v>
      </c>
    </row>
    <row r="1351">
      <c r="A1351" t="b">
        <v>0</v>
      </c>
      <c r="B1351" t="n">
        <v>18</v>
      </c>
      <c r="C1351" t="n">
        <v>154</v>
      </c>
      <c r="D1351" t="s">
        <v>39</v>
      </c>
      <c r="E1351" t="s">
        <v>39</v>
      </c>
      <c r="F1351" t="s">
        <v>40</v>
      </c>
      <c r="G1351" t="s">
        <v>40</v>
      </c>
      <c r="H1351" t="s">
        <v>147</v>
      </c>
      <c r="I1351" t="s">
        <v>47</v>
      </c>
      <c r="J1351" t="n">
        <v>-1</v>
      </c>
      <c r="K1351" t="n">
        <v>0</v>
      </c>
      <c r="L1351" s="2" t="n">
        <v>0.547222222222222</v>
      </c>
      <c r="M1351" s="3" t="n">
        <v>842</v>
      </c>
      <c r="N1351" s="3" t="n">
        <v>-449</v>
      </c>
      <c r="O1351" s="3" t="n">
        <v>14138.64019159</v>
      </c>
      <c r="P1351" s="2" t="n">
        <v>0.00661375661375661</v>
      </c>
      <c r="Q1351" s="2" t="n">
        <v>0.078042328042328</v>
      </c>
      <c r="R1351" s="4" t="n">
        <v>0.802929427430093</v>
      </c>
      <c r="S1351" s="4" t="n">
        <v>2.50330687830688</v>
      </c>
      <c r="T1351" s="4" t="n">
        <v>2.76177248677249</v>
      </c>
      <c r="U1351" s="4" t="n">
        <v>2.3643097189343</v>
      </c>
      <c r="V1351" s="4" t="n">
        <v>2.3643097189343</v>
      </c>
      <c r="W1351" s="4" t="n">
        <v>2.17844855157377</v>
      </c>
      <c r="X1351" s="4" t="n">
        <v>2.29682617513504</v>
      </c>
      <c r="Y1351" t="n">
        <v>5658</v>
      </c>
      <c r="Z1351" t="n">
        <v>756</v>
      </c>
      <c r="AA1351" t="n">
        <v>5652</v>
      </c>
      <c r="AB1351" t="n">
        <v>762</v>
      </c>
      <c r="AC1351" s="2" t="n">
        <v>0.992125984251969</v>
      </c>
      <c r="AD1351" s="2" t="n">
        <v>0.133757961783439</v>
      </c>
      <c r="AE1351" s="2" t="n">
        <v>0.133616118769883</v>
      </c>
      <c r="AF1351" s="1" t="n">
        <v>38822</v>
      </c>
      <c r="AG1351" s="1" t="n">
        <v>40858</v>
      </c>
      <c r="AH1351" t="n">
        <v>765</v>
      </c>
      <c r="AI1351" s="2" t="n">
        <v>0.118256299273458</v>
      </c>
      <c r="AJ1351" s="2" t="n">
        <v>1</v>
      </c>
      <c r="AK1351" t="b">
        <v>0</v>
      </c>
      <c r="AL1351" t="b">
        <v>0</v>
      </c>
      <c r="AM1351" t="b">
        <v>0</v>
      </c>
    </row>
    <row r="1352">
      <c r="A1352" t="b">
        <v>0</v>
      </c>
      <c r="B1352" t="n">
        <v>88</v>
      </c>
      <c r="C1352" t="n">
        <v>128</v>
      </c>
      <c r="D1352" t="s">
        <v>39</v>
      </c>
      <c r="E1352" t="s">
        <v>39</v>
      </c>
      <c r="F1352" t="s">
        <v>40</v>
      </c>
      <c r="G1352" t="s">
        <v>48</v>
      </c>
      <c r="H1352" t="s">
        <v>140</v>
      </c>
      <c r="I1352" t="s">
        <v>80</v>
      </c>
      <c r="J1352" t="n">
        <v>-1</v>
      </c>
      <c r="K1352" t="n">
        <v>0</v>
      </c>
      <c r="L1352" s="2" t="n">
        <v>0.547222222222222</v>
      </c>
      <c r="M1352" s="3" t="n">
        <v>386</v>
      </c>
      <c r="N1352" s="3" t="n">
        <v>-29</v>
      </c>
      <c r="O1352" s="3" t="n">
        <v>10106.27778236</v>
      </c>
      <c r="P1352" s="2"/>
      <c r="Q1352" s="2"/>
      <c r="R1352" s="4"/>
      <c r="S1352" s="4"/>
      <c r="T1352" s="4"/>
      <c r="U1352" s="4"/>
      <c r="V1352" s="4"/>
      <c r="W1352" s="4" t="n">
        <v>-0.141303603916907</v>
      </c>
      <c r="X1352" s="4" t="n">
        <v>0.487121226331514</v>
      </c>
      <c r="Y1352" t="n">
        <v>22602</v>
      </c>
      <c r="Z1352" t="n">
        <v>0</v>
      </c>
      <c r="AA1352" t="n">
        <v>3516</v>
      </c>
      <c r="AB1352" t="n">
        <v>19086</v>
      </c>
      <c r="AC1352" s="2" t="n">
        <v>0</v>
      </c>
      <c r="AD1352" s="2" t="n">
        <v>0</v>
      </c>
      <c r="AE1352" s="2" t="n">
        <v>0</v>
      </c>
      <c r="AF1352" s="1" t="n">
        <v>41714</v>
      </c>
      <c r="AG1352" s="1" t="n">
        <v>20821</v>
      </c>
      <c r="AH1352" t="n">
        <v>0</v>
      </c>
      <c r="AI1352" s="2" t="n">
        <v>0</v>
      </c>
      <c r="AJ1352" s="2" t="n">
        <v>0</v>
      </c>
      <c r="AK1352" t="b">
        <v>0</v>
      </c>
      <c r="AL1352" t="b">
        <v>0</v>
      </c>
      <c r="AM1352" t="b">
        <v>0</v>
      </c>
    </row>
    <row r="1353">
      <c r="A1353" t="b">
        <v>0</v>
      </c>
      <c r="B1353" t="n">
        <v>87</v>
      </c>
      <c r="C1353" t="n">
        <v>92</v>
      </c>
      <c r="D1353" t="s">
        <v>39</v>
      </c>
      <c r="E1353" t="s">
        <v>39</v>
      </c>
      <c r="F1353" t="s">
        <v>40</v>
      </c>
      <c r="G1353" t="s">
        <v>40</v>
      </c>
      <c r="H1353" t="s">
        <v>132</v>
      </c>
      <c r="I1353" t="s">
        <v>134</v>
      </c>
      <c r="J1353" t="n">
        <v>-1</v>
      </c>
      <c r="K1353" t="n">
        <v>0</v>
      </c>
      <c r="L1353" s="2" t="n">
        <v>0.486111111111111</v>
      </c>
      <c r="M1353" s="3" t="n">
        <v>1260</v>
      </c>
      <c r="N1353" s="3" t="n">
        <v>-500</v>
      </c>
      <c r="O1353" s="3" t="n">
        <v>9705.48519072</v>
      </c>
      <c r="P1353" s="2" t="n">
        <v>0.0185724690458849</v>
      </c>
      <c r="Q1353" s="2" t="n">
        <v>0.15877640203933</v>
      </c>
      <c r="R1353" s="4" t="n">
        <v>0.755102040816326</v>
      </c>
      <c r="S1353" s="4" t="n">
        <v>1.66336125273125</v>
      </c>
      <c r="T1353" s="4" t="n">
        <v>1.89038237436271</v>
      </c>
      <c r="U1353" s="4" t="n">
        <v>1.62414827849693</v>
      </c>
      <c r="V1353" s="4" t="n">
        <v>1.71816613563979</v>
      </c>
      <c r="W1353" s="4" t="n">
        <v>2.78988470109133</v>
      </c>
      <c r="X1353" s="4" t="n">
        <v>2.78988470109133</v>
      </c>
      <c r="Y1353" t="n">
        <v>7514</v>
      </c>
      <c r="Z1353" t="n">
        <v>2746</v>
      </c>
      <c r="AA1353" t="n">
        <v>7405</v>
      </c>
      <c r="AB1353" t="n">
        <v>2855</v>
      </c>
      <c r="AC1353" s="2" t="n">
        <v>0.961821366024518</v>
      </c>
      <c r="AD1353" s="2" t="n">
        <v>0.370830519918974</v>
      </c>
      <c r="AE1353" s="2" t="n">
        <v>0.365451157838701</v>
      </c>
      <c r="AF1353" s="1" t="n">
        <v>37460</v>
      </c>
      <c r="AG1353" s="1" t="n">
        <v>42332</v>
      </c>
      <c r="AH1353" t="n">
        <v>2959</v>
      </c>
      <c r="AI1353" s="2" t="n">
        <v>0.377086784758506</v>
      </c>
      <c r="AJ1353" s="2" t="n">
        <v>1</v>
      </c>
      <c r="AK1353" t="b">
        <v>0</v>
      </c>
      <c r="AL1353" t="b">
        <v>0</v>
      </c>
      <c r="AM1353" t="b">
        <v>0</v>
      </c>
    </row>
    <row r="1354">
      <c r="A1354" t="b">
        <v>0</v>
      </c>
      <c r="B1354" t="n">
        <v>84</v>
      </c>
      <c r="C1354" t="n">
        <v>97</v>
      </c>
      <c r="D1354" t="s">
        <v>39</v>
      </c>
      <c r="E1354" t="s">
        <v>39</v>
      </c>
      <c r="F1354" t="s">
        <v>40</v>
      </c>
      <c r="G1354" t="s">
        <v>40</v>
      </c>
      <c r="H1354" t="s">
        <v>77</v>
      </c>
      <c r="I1354" t="s">
        <v>106</v>
      </c>
      <c r="J1354" t="n">
        <v>-1</v>
      </c>
      <c r="K1354" t="n">
        <v>0</v>
      </c>
      <c r="L1354" s="2" t="n">
        <v>0.564957264957265</v>
      </c>
      <c r="M1354" s="3" t="n">
        <v>465</v>
      </c>
      <c r="N1354" s="3" t="n">
        <v>282</v>
      </c>
      <c r="O1354" s="3" t="n">
        <v>10201.25707353</v>
      </c>
      <c r="P1354" s="2" t="n">
        <v>0.0172859129743692</v>
      </c>
      <c r="Q1354" s="2" t="n">
        <v>0.188158156169283</v>
      </c>
      <c r="R1354" s="4" t="n">
        <v>-0.622321067529317</v>
      </c>
      <c r="S1354" s="4" t="n">
        <v>-1.12055632823366</v>
      </c>
      <c r="T1354" s="4" t="n">
        <v>1.59963838664812</v>
      </c>
      <c r="U1354" s="4" t="n">
        <v>-1.14001650116168</v>
      </c>
      <c r="V1354" s="4" t="n">
        <v>1.16425143384443</v>
      </c>
      <c r="W1354" s="4" t="n">
        <v>-1.12893031987696</v>
      </c>
      <c r="X1354" s="4" t="n">
        <v>1.12893031987696</v>
      </c>
      <c r="Y1354" t="n">
        <v>5140</v>
      </c>
      <c r="Z1354" t="n">
        <v>5033</v>
      </c>
      <c r="AA1354" t="n">
        <v>5121</v>
      </c>
      <c r="AB1354" t="n">
        <v>5052</v>
      </c>
      <c r="AC1354" s="2" t="n">
        <v>0.996239113222486</v>
      </c>
      <c r="AD1354" s="2" t="n">
        <v>0.982815856278071</v>
      </c>
      <c r="AE1354" s="2" t="n">
        <v>0.979182879377432</v>
      </c>
      <c r="AF1354" s="1" t="n">
        <v>40147</v>
      </c>
      <c r="AG1354" s="1" t="n">
        <v>40147</v>
      </c>
      <c r="AH1354" t="n">
        <v>5144</v>
      </c>
      <c r="AI1354" s="2" t="n">
        <v>1</v>
      </c>
      <c r="AJ1354" s="2" t="n">
        <v>1</v>
      </c>
      <c r="AK1354" t="b">
        <v>0</v>
      </c>
      <c r="AL1354" t="b">
        <v>0</v>
      </c>
      <c r="AM1354" t="b">
        <v>0</v>
      </c>
    </row>
    <row r="1355">
      <c r="A1355" t="b">
        <v>0</v>
      </c>
      <c r="B1355" t="n">
        <v>76</v>
      </c>
      <c r="C1355" t="n">
        <v>116</v>
      </c>
      <c r="D1355" t="s">
        <v>39</v>
      </c>
      <c r="E1355" t="s">
        <v>39</v>
      </c>
      <c r="F1355" t="s">
        <v>40</v>
      </c>
      <c r="G1355" t="s">
        <v>48</v>
      </c>
      <c r="H1355" t="s">
        <v>63</v>
      </c>
      <c r="I1355" t="s">
        <v>62</v>
      </c>
      <c r="J1355" t="n">
        <v>1</v>
      </c>
      <c r="K1355" t="n">
        <v>0</v>
      </c>
      <c r="L1355" s="2" t="n">
        <v>0.658008658008658</v>
      </c>
      <c r="M1355" t="n">
        <v>1446</v>
      </c>
      <c r="N1355" t="n">
        <v>-757</v>
      </c>
      <c r="O1355" t="n">
        <v>2697.37190356</v>
      </c>
      <c r="P1355" s="2"/>
      <c r="Q1355" s="2"/>
      <c r="R1355"/>
      <c r="S1355"/>
      <c r="T1355"/>
      <c r="U1355"/>
      <c r="V1355"/>
      <c r="W1355" t="n">
        <v>6.01265998723222</v>
      </c>
      <c r="X1355" t="n">
        <v>6.01265998723222</v>
      </c>
      <c r="Y1355" t="n">
        <v>18369</v>
      </c>
      <c r="Z1355" t="n">
        <v>0</v>
      </c>
      <c r="AA1355" t="n">
        <v>1485</v>
      </c>
      <c r="AB1355" t="n">
        <v>16884</v>
      </c>
      <c r="AC1355" s="2" t="n">
        <v>0</v>
      </c>
      <c r="AD1355" s="2" t="n">
        <v>0</v>
      </c>
      <c r="AE1355" s="2" t="n">
        <v>0</v>
      </c>
      <c r="AF1355" s="1" t="n">
        <v>42266</v>
      </c>
      <c r="AG1355" s="1" t="n">
        <v>20821</v>
      </c>
      <c r="AH1355" t="n">
        <v>0</v>
      </c>
      <c r="AI1355" s="2" t="n">
        <v>0</v>
      </c>
      <c r="AJ1355" s="2" t="n">
        <v>0</v>
      </c>
      <c r="AK1355" t="b">
        <v>0</v>
      </c>
      <c r="AL1355" t="b">
        <v>0</v>
      </c>
      <c r="AM1355" t="b">
        <v>0</v>
      </c>
    </row>
  </sheetData>
  <conditionalFormatting sqref="S1:X1354">
    <cfRule type="expression" dxfId="0" priority="2">
      <formula>S1&lt;-0.5</formula>
    </cfRule>
    <cfRule type="expression" dxfId="0" priority="1">
      <formula>S1&gt;0.5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davidenicoli</dc:creator>
  <cp:lastModifiedBy>davidenicoli</cp:lastModifiedBy>
  <dcterms:created xsi:type="dcterms:W3CDTF">2024-03-05T18:24:59Z</dcterms:created>
</coreProperties>
</file>