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<sst xmlns="http://schemas.openxmlformats.org/spreadsheetml/2006/main" count="776" uniqueCount="776">
  <si>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tag_same_series</t>
  </si>
  <si>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</si>
  <si>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</si>
  <si>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</si>
  <si>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</si>
  <si>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</si>
  <si>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</si>
  <si>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</si>
  <si>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</si>
  <si>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</si>
  <si>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</si>
  <si>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</si>
  <si>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</si>
  <si>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</si>
  <si>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</si>
  <si>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</si>
  <si>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</si>
  <si>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</si>
  <si>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</si>
  <si>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</si>
  <si>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</si>
  <si>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</si>
  <si>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</si>
  <si>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</si>
  <si>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</si>
  <si>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</si>
  <si>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</si>
  <si>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</si>
  <si>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</si>
  <si>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</si>
  <si>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</si>
  <si>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</si>
  <si>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</si>
  <si>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</si>
  <si>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</si>
  <si>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</si>
  <si>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user_code_x</t>
  </si>
  <si>
    <t xml:space="preserve">user_code_y</t>
  </si>
  <si>
    <t xml:space="preserve">tag_sseries_ava</t>
  </si>
  <si>
    <t xml:space="preserve">tag_sseries_avs</t>
  </si>
  <si>
    <t xml:space="preserve">tag_same_sensor</t>
  </si>
  <si>
    <t xml:space="preserve">tag_same_station</t>
  </si>
  <si>
    <t xml:space="preserve">tag_mergeable</t>
  </si>
  <si>
    <t xml:space="preserve">ARPALombardia</t>
  </si>
  <si>
    <t xml:space="preserve">SCIA</t>
  </si>
  <si>
    <t xml:space="preserve">Regionale ARPA Lombardia</t>
  </si>
  <si>
    <t xml:space="preserve">Como Villa Gallia</t>
  </si>
  <si>
    <t xml:space="preserve">Como</t>
  </si>
  <si>
    <t xml:space="preserve">9310</t>
  </si>
  <si>
    <t xml:space="preserve">00646</t>
  </si>
  <si>
    <t xml:space="preserve">Mantova Tridolino</t>
  </si>
  <si>
    <t xml:space="preserve">Mantova S.Agnese</t>
  </si>
  <si>
    <t xml:space="preserve">9819</t>
  </si>
  <si>
    <t xml:space="preserve">9812</t>
  </si>
  <si>
    <t xml:space="preserve">Taleggio</t>
  </si>
  <si>
    <t xml:space="preserve">Barzio Piani di Bobbio</t>
  </si>
  <si>
    <t xml:space="preserve">9007</t>
  </si>
  <si>
    <t xml:space="preserve">14284</t>
  </si>
  <si>
    <t xml:space="preserve">Moggio</t>
  </si>
  <si>
    <t xml:space="preserve">00111</t>
  </si>
  <si>
    <t xml:space="preserve">Idrografica</t>
  </si>
  <si>
    <t xml:space="preserve">Varese v.Appiani</t>
  </si>
  <si>
    <t xml:space="preserve">Azzate</t>
  </si>
  <si>
    <t xml:space="preserve">8229</t>
  </si>
  <si>
    <t xml:space="preserve">03AZZATE</t>
  </si>
  <si>
    <t xml:space="preserve">Varese</t>
  </si>
  <si>
    <t xml:space="preserve">00907</t>
  </si>
  <si>
    <t xml:space="preserve">Varzi Nivione</t>
  </si>
  <si>
    <t xml:space="preserve">Santa Margherita di Staffora Casanova</t>
  </si>
  <si>
    <t xml:space="preserve">2082</t>
  </si>
  <si>
    <t xml:space="preserve">8202</t>
  </si>
  <si>
    <t xml:space="preserve">Villa di Chiavenna</t>
  </si>
  <si>
    <t xml:space="preserve">Chiavenna v.Cerletti</t>
  </si>
  <si>
    <t xml:space="preserve">121</t>
  </si>
  <si>
    <t xml:space="preserve">5924</t>
  </si>
  <si>
    <t xml:space="preserve">Lonato del Garda v.del Marchesino</t>
  </si>
  <si>
    <t xml:space="preserve">Lonato</t>
  </si>
  <si>
    <t xml:space="preserve">6834</t>
  </si>
  <si>
    <t xml:space="preserve">00657</t>
  </si>
  <si>
    <t xml:space="preserve">Cortenova</t>
  </si>
  <si>
    <t xml:space="preserve">Bellano</t>
  </si>
  <si>
    <t xml:space="preserve">9016</t>
  </si>
  <si>
    <t xml:space="preserve">03BELLANO</t>
  </si>
  <si>
    <t xml:space="preserve">Cevo</t>
  </si>
  <si>
    <t xml:space="preserve">Paisco Loveno</t>
  </si>
  <si>
    <t xml:space="preserve">8187</t>
  </si>
  <si>
    <t xml:space="preserve">8227</t>
  </si>
  <si>
    <t xml:space="preserve">Crema v.Camporelle</t>
  </si>
  <si>
    <t xml:space="preserve">Crema</t>
  </si>
  <si>
    <t xml:space="preserve">8189</t>
  </si>
  <si>
    <t xml:space="preserve">00901</t>
  </si>
  <si>
    <t xml:space="preserve">Bertonico v.Moro</t>
  </si>
  <si>
    <t xml:space="preserve">Cavenago d'Adda</t>
  </si>
  <si>
    <t xml:space="preserve">10469</t>
  </si>
  <si>
    <t xml:space="preserve">2327</t>
  </si>
  <si>
    <t xml:space="preserve">Brembate di Sopra Ponte Briolo</t>
  </si>
  <si>
    <t xml:space="preserve">Bergamo v.Stezzano</t>
  </si>
  <si>
    <t xml:space="preserve">8127</t>
  </si>
  <si>
    <t xml:space="preserve">2433</t>
  </si>
  <si>
    <t xml:space="preserve">Treviso Bresciano Cavacca</t>
  </si>
  <si>
    <t xml:space="preserve">Gargnano</t>
  </si>
  <si>
    <t xml:space="preserve">8104</t>
  </si>
  <si>
    <t xml:space="preserve">14587</t>
  </si>
  <si>
    <t xml:space="preserve">Bagolino Valle Dorizzo</t>
  </si>
  <si>
    <t xml:space="preserve">S.Colombano di Collio</t>
  </si>
  <si>
    <t xml:space="preserve">8138</t>
  </si>
  <si>
    <t xml:space="preserve">00896</t>
  </si>
  <si>
    <t xml:space="preserve">Vertemate con Minoprio serre</t>
  </si>
  <si>
    <t xml:space="preserve">Cantù - Asnago</t>
  </si>
  <si>
    <t xml:space="preserve">4009</t>
  </si>
  <si>
    <t xml:space="preserve">00865</t>
  </si>
  <si>
    <t xml:space="preserve">San Pellegrino Terme P.za Alighieri</t>
  </si>
  <si>
    <t xml:space="preserve">Oltre il Colle Acquedotto</t>
  </si>
  <si>
    <t xml:space="preserve">9029</t>
  </si>
  <si>
    <t xml:space="preserve">9005</t>
  </si>
  <si>
    <t xml:space="preserve">Bienno</t>
  </si>
  <si>
    <t xml:space="preserve">8184</t>
  </si>
  <si>
    <t xml:space="preserve">00909</t>
  </si>
  <si>
    <t xml:space="preserve">Capo di ponte</t>
  </si>
  <si>
    <t xml:space="preserve">00129</t>
  </si>
  <si>
    <t xml:space="preserve">Casnigo Campo Sportivo</t>
  </si>
  <si>
    <t xml:space="preserve">Cene Ponte</t>
  </si>
  <si>
    <t xml:space="preserve">9024</t>
  </si>
  <si>
    <t xml:space="preserve">9010</t>
  </si>
  <si>
    <t xml:space="preserve">Bema</t>
  </si>
  <si>
    <t xml:space="preserve">Morbegno</t>
  </si>
  <si>
    <t xml:space="preserve">2447</t>
  </si>
  <si>
    <t xml:space="preserve">00572</t>
  </si>
  <si>
    <t xml:space="preserve">Lanzada Palù</t>
  </si>
  <si>
    <t xml:space="preserve">Alpe_Gera</t>
  </si>
  <si>
    <t xml:space="preserve">8092</t>
  </si>
  <si>
    <t xml:space="preserve">03ALPE_GER</t>
  </si>
  <si>
    <t xml:space="preserve">Edolo Pantano d`Avio</t>
  </si>
  <si>
    <t xml:space="preserve">Lago_di_Avio</t>
  </si>
  <si>
    <t xml:space="preserve">8019</t>
  </si>
  <si>
    <t xml:space="preserve">03LG_AVIO</t>
  </si>
  <si>
    <t xml:space="preserve">Pantano d`Avio</t>
  </si>
  <si>
    <t xml:space="preserve">00846</t>
  </si>
  <si>
    <t xml:space="preserve">Aprica</t>
  </si>
  <si>
    <t xml:space="preserve">Tirano</t>
  </si>
  <si>
    <t xml:space="preserve">8016</t>
  </si>
  <si>
    <t xml:space="preserve">00051</t>
  </si>
  <si>
    <t xml:space="preserve">Rivolta d'Adda Ist. Spallanzani</t>
  </si>
  <si>
    <t xml:space="preserve">Cassano_d`Adda_(C.Adda)</t>
  </si>
  <si>
    <t xml:space="preserve">2497</t>
  </si>
  <si>
    <t xml:space="preserve">03CASSANO_</t>
  </si>
  <si>
    <t xml:space="preserve">Milano v.Feltre</t>
  </si>
  <si>
    <t xml:space="preserve">Rodano v.Turati</t>
  </si>
  <si>
    <t xml:space="preserve">8162</t>
  </si>
  <si>
    <t xml:space="preserve">5917</t>
  </si>
  <si>
    <t xml:space="preserve">Tirano eliporto</t>
  </si>
  <si>
    <t xml:space="preserve">19401</t>
  </si>
  <si>
    <t xml:space="preserve">00836</t>
  </si>
  <si>
    <t xml:space="preserve">Bormio v.Monte Braulio</t>
  </si>
  <si>
    <t xml:space="preserve">Premadio_Cle</t>
  </si>
  <si>
    <t xml:space="preserve">5922</t>
  </si>
  <si>
    <t xml:space="preserve">03PREMADIO</t>
  </si>
  <si>
    <t xml:space="preserve">Ispra prato</t>
  </si>
  <si>
    <t xml:space="preserve">Ispra</t>
  </si>
  <si>
    <t xml:space="preserve">2235</t>
  </si>
  <si>
    <t xml:space="preserve">00116</t>
  </si>
  <si>
    <t xml:space="preserve">Cavargna</t>
  </si>
  <si>
    <t xml:space="preserve">Porlezza Ponte Cuccio</t>
  </si>
  <si>
    <t xml:space="preserve">9020</t>
  </si>
  <si>
    <t xml:space="preserve">9022</t>
  </si>
  <si>
    <t xml:space="preserve">01222</t>
  </si>
  <si>
    <t xml:space="preserve">Bormio eliporto</t>
  </si>
  <si>
    <t xml:space="preserve">19388</t>
  </si>
  <si>
    <t xml:space="preserve">Caino</t>
  </si>
  <si>
    <t xml:space="preserve">8140</t>
  </si>
  <si>
    <t xml:space="preserve">00876</t>
  </si>
  <si>
    <t xml:space="preserve">Corsico</t>
  </si>
  <si>
    <t xml:space="preserve">Milano_-_Brera</t>
  </si>
  <si>
    <t xml:space="preserve">00525</t>
  </si>
  <si>
    <t xml:space="preserve">03MILANO_B</t>
  </si>
  <si>
    <t xml:space="preserve">Cinisello Balsamo Parco Nord</t>
  </si>
  <si>
    <t xml:space="preserve">4058</t>
  </si>
  <si>
    <t xml:space="preserve">Saronno v.Santuario</t>
  </si>
  <si>
    <t xml:space="preserve">Misinto</t>
  </si>
  <si>
    <t xml:space="preserve">10551</t>
  </si>
  <si>
    <t xml:space="preserve">00903</t>
  </si>
  <si>
    <t xml:space="preserve">Sermide e Felonica SP 91</t>
  </si>
  <si>
    <t xml:space="preserve">Moglia Sermide   Pianura Secchia-Panaro</t>
  </si>
  <si>
    <t xml:space="preserve">8223</t>
  </si>
  <si>
    <t xml:space="preserve">08MOGLIASE</t>
  </si>
  <si>
    <t xml:space="preserve">Voghera v. Cambiaso</t>
  </si>
  <si>
    <t xml:space="preserve">Staffora a Voghera</t>
  </si>
  <si>
    <t xml:space="preserve">8191</t>
  </si>
  <si>
    <t xml:space="preserve">08VOGHERA</t>
  </si>
  <si>
    <t xml:space="preserve">Bergamo v.Maffei</t>
  </si>
  <si>
    <t xml:space="preserve">Bergamo-San_Fermo</t>
  </si>
  <si>
    <t xml:space="preserve">19022</t>
  </si>
  <si>
    <t xml:space="preserve">03BERGAMO</t>
  </si>
  <si>
    <t xml:space="preserve">Motta Visconti SMR</t>
  </si>
  <si>
    <t xml:space="preserve">Bereguardo Fornasetta</t>
  </si>
  <si>
    <t xml:space="preserve">4001</t>
  </si>
  <si>
    <t xml:space="preserve">12716</t>
  </si>
  <si>
    <t xml:space="preserve">Cavaria con Premezzo v. Cantalupa</t>
  </si>
  <si>
    <t xml:space="preserve">Somma Lombardo v.Facchinetti</t>
  </si>
  <si>
    <t xml:space="preserve">9027</t>
  </si>
  <si>
    <t xml:space="preserve">5941</t>
  </si>
  <si>
    <t xml:space="preserve">Livigno Passo Foscagno</t>
  </si>
  <si>
    <t xml:space="preserve">Valdisotto Oga S. Colombano</t>
  </si>
  <si>
    <t xml:space="preserve">11144</t>
  </si>
  <si>
    <t xml:space="preserve">8008</t>
  </si>
  <si>
    <t xml:space="preserve">Livigno La Vallaccia</t>
  </si>
  <si>
    <t xml:space="preserve">8027</t>
  </si>
  <si>
    <t xml:space="preserve">Valganna Mondonico</t>
  </si>
  <si>
    <t xml:space="preserve">Lavena Ponte Tresa via della Boschiva</t>
  </si>
  <si>
    <t xml:space="preserve">10658</t>
  </si>
  <si>
    <t xml:space="preserve">14130</t>
  </si>
  <si>
    <t xml:space="preserve">Osio Sotto v.per Levate</t>
  </si>
  <si>
    <t xml:space="preserve">Filago v.Don Milani</t>
  </si>
  <si>
    <t xml:space="preserve">5865</t>
  </si>
  <si>
    <t xml:space="preserve">5863</t>
  </si>
  <si>
    <t xml:space="preserve">Olgiate Comasco v.Repubblica</t>
  </si>
  <si>
    <t xml:space="preserve">Lozza Ponte Vedano</t>
  </si>
  <si>
    <t xml:space="preserve">14139</t>
  </si>
  <si>
    <t xml:space="preserve">8116</t>
  </si>
  <si>
    <t xml:space="preserve">Mariano Comense campo sportivo</t>
  </si>
  <si>
    <t xml:space="preserve">Cantù Asnago</t>
  </si>
  <si>
    <t xml:space="preserve">19426</t>
  </si>
  <si>
    <t xml:space="preserve">8200</t>
  </si>
  <si>
    <t xml:space="preserve">Gerola Alta Pescegallo</t>
  </si>
  <si>
    <t xml:space="preserve">Valtorta</t>
  </si>
  <si>
    <t xml:space="preserve">8013</t>
  </si>
  <si>
    <t xml:space="preserve">11007</t>
  </si>
  <si>
    <t xml:space="preserve">Cernusco_Sul_Naviglio</t>
  </si>
  <si>
    <t xml:space="preserve">03CERNUSCO</t>
  </si>
  <si>
    <t xml:space="preserve">Busto Arsizio v.Magenta</t>
  </si>
  <si>
    <t xml:space="preserve">Arconate SMR</t>
  </si>
  <si>
    <t xml:space="preserve">5935</t>
  </si>
  <si>
    <t xml:space="preserve">4066</t>
  </si>
  <si>
    <t xml:space="preserve">Lonate Pozzolo v.Veneto</t>
  </si>
  <si>
    <t xml:space="preserve">5939</t>
  </si>
  <si>
    <t xml:space="preserve">Nibionno v.della Chiesa</t>
  </si>
  <si>
    <t xml:space="preserve">Lambrugo</t>
  </si>
  <si>
    <t xml:space="preserve">5883</t>
  </si>
  <si>
    <t xml:space="preserve">8198</t>
  </si>
  <si>
    <t xml:space="preserve">Piazzatorre</t>
  </si>
  <si>
    <t xml:space="preserve">Foppolo</t>
  </si>
  <si>
    <t xml:space="preserve">14242</t>
  </si>
  <si>
    <t xml:space="preserve">8096</t>
  </si>
  <si>
    <t xml:space="preserve">Canzo</t>
  </si>
  <si>
    <t xml:space="preserve">Barni</t>
  </si>
  <si>
    <t xml:space="preserve">2613</t>
  </si>
  <si>
    <t xml:space="preserve">8214</t>
  </si>
  <si>
    <t xml:space="preserve">Premana v.Luciani papa</t>
  </si>
  <si>
    <t xml:space="preserve">Premana Diga di Pagnona</t>
  </si>
  <si>
    <t xml:space="preserve">19333</t>
  </si>
  <si>
    <t xml:space="preserve">9018</t>
  </si>
  <si>
    <t xml:space="preserve">Capralba</t>
  </si>
  <si>
    <t xml:space="preserve">Mozzanica v.Donizetti</t>
  </si>
  <si>
    <t xml:space="preserve">2388</t>
  </si>
  <si>
    <t xml:space="preserve">14766</t>
  </si>
  <si>
    <t xml:space="preserve">Casatenovo prato</t>
  </si>
  <si>
    <t xml:space="preserve">Osnago</t>
  </si>
  <si>
    <t xml:space="preserve">2373</t>
  </si>
  <si>
    <t xml:space="preserve">9021</t>
  </si>
  <si>
    <t xml:space="preserve">San Giovanni Bianco Cornalita</t>
  </si>
  <si>
    <t xml:space="preserve">2270</t>
  </si>
  <si>
    <t xml:space="preserve">Mariano Comense v.le Lombardia</t>
  </si>
  <si>
    <t xml:space="preserve">Vertemate con Minoprio villa</t>
  </si>
  <si>
    <t xml:space="preserve">5873</t>
  </si>
  <si>
    <t xml:space="preserve">2471</t>
  </si>
  <si>
    <t xml:space="preserve">Milano v.Juvara</t>
  </si>
  <si>
    <t xml:space="preserve">Milano P.zza Zavattari</t>
  </si>
  <si>
    <t xml:space="preserve">5909</t>
  </si>
  <si>
    <t xml:space="preserve">5920</t>
  </si>
  <si>
    <t xml:space="preserve">Corsico v.le Italia</t>
  </si>
  <si>
    <t xml:space="preserve">5903</t>
  </si>
  <si>
    <t xml:space="preserve">Tavazzano con Villavesco Enel suolo</t>
  </si>
  <si>
    <t xml:space="preserve">Sant'Angelo Lodigiano</t>
  </si>
  <si>
    <t xml:space="preserve">5888</t>
  </si>
  <si>
    <t xml:space="preserve">2122</t>
  </si>
  <si>
    <t xml:space="preserve">Grone San Fermo</t>
  </si>
  <si>
    <t xml:space="preserve">Sarnico v. Roma</t>
  </si>
  <si>
    <t xml:space="preserve">24408</t>
  </si>
  <si>
    <t xml:space="preserve">8136</t>
  </si>
  <si>
    <t xml:space="preserve">Monza v.Monte Generoso</t>
  </si>
  <si>
    <t xml:space="preserve">Carate Brianza</t>
  </si>
  <si>
    <t xml:space="preserve">12755</t>
  </si>
  <si>
    <t xml:space="preserve">00512</t>
  </si>
  <si>
    <t xml:space="preserve">Bormio</t>
  </si>
  <si>
    <t xml:space="preserve">00571</t>
  </si>
  <si>
    <t xml:space="preserve">Oga S. Colombano</t>
  </si>
  <si>
    <t xml:space="preserve">00835</t>
  </si>
  <si>
    <t xml:space="preserve">Clusone</t>
  </si>
  <si>
    <t xml:space="preserve">Valcanale</t>
  </si>
  <si>
    <t xml:space="preserve">00824</t>
  </si>
  <si>
    <t xml:space="preserve">01218</t>
  </si>
  <si>
    <t xml:space="preserve">Torre Boldone</t>
  </si>
  <si>
    <t xml:space="preserve">8145</t>
  </si>
  <si>
    <t xml:space="preserve">Sondrio Fond.Fojanini</t>
  </si>
  <si>
    <t xml:space="preserve">Caiolo</t>
  </si>
  <si>
    <t xml:space="preserve">2096</t>
  </si>
  <si>
    <t xml:space="preserve">4017</t>
  </si>
  <si>
    <t xml:space="preserve">Gordona</t>
  </si>
  <si>
    <t xml:space="preserve">14684</t>
  </si>
  <si>
    <t xml:space="preserve">Vercana</t>
  </si>
  <si>
    <t xml:space="preserve">Colico v.La Madoneta</t>
  </si>
  <si>
    <t xml:space="preserve">11216</t>
  </si>
  <si>
    <t xml:space="preserve">5877</t>
  </si>
  <si>
    <t xml:space="preserve">Milano Lambrate</t>
  </si>
  <si>
    <t xml:space="preserve">Milano v.Brera</t>
  </si>
  <si>
    <t xml:space="preserve">2001</t>
  </si>
  <si>
    <t xml:space="preserve">5897</t>
  </si>
  <si>
    <t xml:space="preserve">Rota d'Imagna</t>
  </si>
  <si>
    <t xml:space="preserve">Lecco v.Sora</t>
  </si>
  <si>
    <t xml:space="preserve">9034</t>
  </si>
  <si>
    <t xml:space="preserve">10377</t>
  </si>
  <si>
    <t xml:space="preserve">Ferno v.Di Dio</t>
  </si>
  <si>
    <t xml:space="preserve">7029</t>
  </si>
  <si>
    <t xml:space="preserve">Laveno-Mombello Poggio S.Elsa</t>
  </si>
  <si>
    <t xml:space="preserve">Laveno-Mombello p.zza Matteotti</t>
  </si>
  <si>
    <t xml:space="preserve">8584</t>
  </si>
  <si>
    <t xml:space="preserve">8588</t>
  </si>
  <si>
    <t xml:space="preserve">Cuveglio</t>
  </si>
  <si>
    <t xml:space="preserve">8151</t>
  </si>
  <si>
    <t xml:space="preserve">Morbegno v.Cortivacci</t>
  </si>
  <si>
    <t xml:space="preserve">Dubino La Piazza</t>
  </si>
  <si>
    <t xml:space="preserve">5928</t>
  </si>
  <si>
    <t xml:space="preserve">19307</t>
  </si>
  <si>
    <t xml:space="preserve">Molteno Cimitero</t>
  </si>
  <si>
    <t xml:space="preserve">Erba v. Battisti</t>
  </si>
  <si>
    <t xml:space="preserve">9017</t>
  </si>
  <si>
    <t xml:space="preserve">5871</t>
  </si>
  <si>
    <t xml:space="preserve">Cassina Valsassina Moggio</t>
  </si>
  <si>
    <t xml:space="preserve">2146</t>
  </si>
  <si>
    <t xml:space="preserve">Teglio S. Giacomo</t>
  </si>
  <si>
    <t xml:space="preserve">Ponte in Valtellina Lago Reguzzo</t>
  </si>
  <si>
    <t xml:space="preserve">14125</t>
  </si>
  <si>
    <t xml:space="preserve">14194</t>
  </si>
  <si>
    <t xml:space="preserve">Busto Arsizio v.Rossini</t>
  </si>
  <si>
    <t xml:space="preserve">8220</t>
  </si>
  <si>
    <t xml:space="preserve">Vilminore di Scalve Presolana</t>
  </si>
  <si>
    <t xml:space="preserve">Castione della Presolana</t>
  </si>
  <si>
    <t xml:space="preserve">32401</t>
  </si>
  <si>
    <t xml:space="preserve">9003</t>
  </si>
  <si>
    <t xml:space="preserve">Arcisate</t>
  </si>
  <si>
    <t xml:space="preserve">8168</t>
  </si>
  <si>
    <t xml:space="preserve">Milano v.Marche</t>
  </si>
  <si>
    <t xml:space="preserve">5911</t>
  </si>
  <si>
    <t xml:space="preserve">Bigarello</t>
  </si>
  <si>
    <t xml:space="preserve">2620</t>
  </si>
  <si>
    <t xml:space="preserve">Schilpario</t>
  </si>
  <si>
    <t xml:space="preserve">9006</t>
  </si>
  <si>
    <t xml:space="preserve">Asso</t>
  </si>
  <si>
    <t xml:space="preserve">Erba</t>
  </si>
  <si>
    <t xml:space="preserve">03ASSO</t>
  </si>
  <si>
    <t xml:space="preserve">00564</t>
  </si>
  <si>
    <t xml:space="preserve">Laveno</t>
  </si>
  <si>
    <t xml:space="preserve">00884</t>
  </si>
  <si>
    <t xml:space="preserve">00998</t>
  </si>
  <si>
    <t xml:space="preserve">Corzano Bargnano</t>
  </si>
  <si>
    <t xml:space="preserve">Orzinuovi</t>
  </si>
  <si>
    <t xml:space="preserve">2459</t>
  </si>
  <si>
    <t xml:space="preserve">03ORZINUOV</t>
  </si>
  <si>
    <t xml:space="preserve">Bargnano</t>
  </si>
  <si>
    <t xml:space="preserve">00134</t>
  </si>
  <si>
    <t xml:space="preserve">Bergamo v.S.Giorgio</t>
  </si>
  <si>
    <t xml:space="preserve">Ponte Briolo - Valbrembo</t>
  </si>
  <si>
    <t xml:space="preserve">5866</t>
  </si>
  <si>
    <t xml:space="preserve">00872</t>
  </si>
  <si>
    <t xml:space="preserve">Padenghe sul Garda v.Fondrini</t>
  </si>
  <si>
    <t xml:space="preserve">Ponte S.Marco</t>
  </si>
  <si>
    <t xml:space="preserve">19345</t>
  </si>
  <si>
    <t xml:space="preserve">00854</t>
  </si>
  <si>
    <t xml:space="preserve">Ponte di Legno</t>
  </si>
  <si>
    <t xml:space="preserve">00056</t>
  </si>
  <si>
    <t xml:space="preserve">Trezzo d`Adda</t>
  </si>
  <si>
    <t xml:space="preserve">00513</t>
  </si>
  <si>
    <t xml:space="preserve">Colico</t>
  </si>
  <si>
    <t xml:space="preserve">00573</t>
  </si>
  <si>
    <t xml:space="preserve">Olgiate Comasco casa Cantalupo</t>
  </si>
  <si>
    <t xml:space="preserve">9033</t>
  </si>
  <si>
    <t xml:space="preserve">Fortunago</t>
  </si>
  <si>
    <t xml:space="preserve">Montalto_Pavese</t>
  </si>
  <si>
    <t xml:space="preserve">8007</t>
  </si>
  <si>
    <t xml:space="preserve">03MONTALTO</t>
  </si>
  <si>
    <t xml:space="preserve">Capo di Ponte v.Briscioli</t>
  </si>
  <si>
    <t xml:space="preserve">2400</t>
  </si>
  <si>
    <t xml:space="preserve">Bione</t>
  </si>
  <si>
    <t xml:space="preserve">14399</t>
  </si>
  <si>
    <t xml:space="preserve">Cornalita</t>
  </si>
  <si>
    <t xml:space="preserve">00119</t>
  </si>
  <si>
    <t xml:space="preserve">Spinadesco v.Battisti</t>
  </si>
  <si>
    <t xml:space="preserve">Cremona</t>
  </si>
  <si>
    <t xml:space="preserve">12025</t>
  </si>
  <si>
    <t xml:space="preserve">03CREMONA</t>
  </si>
  <si>
    <t xml:space="preserve">Persico Dosimo</t>
  </si>
  <si>
    <t xml:space="preserve">2485</t>
  </si>
  <si>
    <t xml:space="preserve">00677</t>
  </si>
  <si>
    <t xml:space="preserve">Ispra JRC</t>
  </si>
  <si>
    <t xml:space="preserve">32353</t>
  </si>
  <si>
    <t xml:space="preserve">Milano - Brera</t>
  </si>
  <si>
    <t xml:space="preserve">00620</t>
  </si>
  <si>
    <t xml:space="preserve">Milano - Parco Nord</t>
  </si>
  <si>
    <t xml:space="preserve">00147</t>
  </si>
  <si>
    <t xml:space="preserve">San Giacomo Filippo Lago Truzzo</t>
  </si>
  <si>
    <t xml:space="preserve">Chiavenna</t>
  </si>
  <si>
    <t xml:space="preserve">9011</t>
  </si>
  <si>
    <t xml:space="preserve">03CHIAVENN</t>
  </si>
  <si>
    <t xml:space="preserve">Monno</t>
  </si>
  <si>
    <t xml:space="preserve">Grosio</t>
  </si>
  <si>
    <t xml:space="preserve">9014</t>
  </si>
  <si>
    <t xml:space="preserve">00052</t>
  </si>
  <si>
    <t xml:space="preserve">Manerbio</t>
  </si>
  <si>
    <t xml:space="preserve">00910</t>
  </si>
  <si>
    <t xml:space="preserve">Mantova</t>
  </si>
  <si>
    <t xml:space="preserve">03MANTOVA</t>
  </si>
  <si>
    <t xml:space="preserve">Pavia v. Folperti</t>
  </si>
  <si>
    <t xml:space="preserve">Pavia</t>
  </si>
  <si>
    <t xml:space="preserve">6698</t>
  </si>
  <si>
    <t xml:space="preserve">03PAVIA</t>
  </si>
  <si>
    <t xml:space="preserve">Paullo</t>
  </si>
  <si>
    <t xml:space="preserve">03PAULLO</t>
  </si>
  <si>
    <t xml:space="preserve">00817</t>
  </si>
  <si>
    <t xml:space="preserve">Monzambano</t>
  </si>
  <si>
    <t xml:space="preserve">Peschiera</t>
  </si>
  <si>
    <t xml:space="preserve">00873</t>
  </si>
  <si>
    <t xml:space="preserve">03PESCHIER</t>
  </si>
  <si>
    <t xml:space="preserve">Samolaco</t>
  </si>
  <si>
    <t xml:space="preserve">00108</t>
  </si>
  <si>
    <t xml:space="preserve">Porto Ceresio campo sportivo</t>
  </si>
  <si>
    <t xml:space="preserve">19354</t>
  </si>
  <si>
    <t xml:space="preserve">Varzi</t>
  </si>
  <si>
    <t xml:space="preserve">00106</t>
  </si>
  <si>
    <t xml:space="preserve">Lurago Marinone</t>
  </si>
  <si>
    <t xml:space="preserve">Venegono_Inferiore</t>
  </si>
  <si>
    <t xml:space="preserve">9026</t>
  </si>
  <si>
    <t xml:space="preserve">03VENEGONO</t>
  </si>
  <si>
    <t xml:space="preserve">Vigevano v.Petrarca</t>
  </si>
  <si>
    <t xml:space="preserve">Vigevano</t>
  </si>
  <si>
    <t xml:space="preserve">6727</t>
  </si>
  <si>
    <t xml:space="preserve">00886</t>
  </si>
  <si>
    <t xml:space="preserve">Caslino d'Erba v. 4 novembre</t>
  </si>
  <si>
    <t xml:space="preserve">8123</t>
  </si>
  <si>
    <t xml:space="preserve">Lasnigo s.Alessandro</t>
  </si>
  <si>
    <t xml:space="preserve">17460</t>
  </si>
  <si>
    <t xml:space="preserve">Varano Borghi</t>
  </si>
  <si>
    <t xml:space="preserve">14528</t>
  </si>
  <si>
    <t xml:space="preserve">Breno_Malegno</t>
  </si>
  <si>
    <t xml:space="preserve">03BRENO_MA</t>
  </si>
  <si>
    <t xml:space="preserve">Brescia v.Ziziola</t>
  </si>
  <si>
    <t xml:space="preserve">Brescia</t>
  </si>
  <si>
    <t xml:space="preserve">6795</t>
  </si>
  <si>
    <t xml:space="preserve">00130</t>
  </si>
  <si>
    <t xml:space="preserve">Busto_Arsizio_-_via_Rossini</t>
  </si>
  <si>
    <t xml:space="preserve">03BUSTO_AR</t>
  </si>
  <si>
    <t xml:space="preserve">Casalmaggiore campo sportivo</t>
  </si>
  <si>
    <t xml:space="preserve">Casalmaggiore</t>
  </si>
  <si>
    <t xml:space="preserve">19415</t>
  </si>
  <si>
    <t xml:space="preserve">03CASALMAG</t>
  </si>
  <si>
    <t xml:space="preserve">Cavacca</t>
  </si>
  <si>
    <t xml:space="preserve">00851</t>
  </si>
  <si>
    <t xml:space="preserve">Lanzada Ganda</t>
  </si>
  <si>
    <t xml:space="preserve">Funivia Bernina - Chiesa Valma</t>
  </si>
  <si>
    <t xml:space="preserve">56</t>
  </si>
  <si>
    <t xml:space="preserve">00029</t>
  </si>
  <si>
    <t xml:space="preserve">Veddasca Monte Cadrigna</t>
  </si>
  <si>
    <t xml:space="preserve">Luino</t>
  </si>
  <si>
    <t xml:space="preserve">14645</t>
  </si>
  <si>
    <t xml:space="preserve">00859</t>
  </si>
  <si>
    <t xml:space="preserve">Monza</t>
  </si>
  <si>
    <t xml:space="preserve">03MONZA</t>
  </si>
  <si>
    <t xml:space="preserve">Castello d'Agogna</t>
  </si>
  <si>
    <t xml:space="preserve">Castello d` Agogna</t>
  </si>
  <si>
    <t xml:space="preserve">2361</t>
  </si>
  <si>
    <t xml:space="preserve">00125</t>
  </si>
  <si>
    <t xml:space="preserve">Tirano Viale Italia</t>
  </si>
  <si>
    <t xml:space="preserve">5932</t>
  </si>
  <si>
    <t xml:space="preserve">Voghera</t>
  </si>
  <si>
    <t xml:space="preserve">Voghera_s</t>
  </si>
  <si>
    <t xml:space="preserve">00908</t>
  </si>
  <si>
    <t xml:space="preserve">03VOGHERA_</t>
  </si>
  <si>
    <t xml:space="preserve">Cervesina</t>
  </si>
  <si>
    <t xml:space="preserve">08CERVESIN</t>
  </si>
  <si>
    <t xml:space="preserve">Cornale v.Libertà</t>
  </si>
  <si>
    <t xml:space="preserve">9868</t>
  </si>
  <si>
    <t xml:space="preserve">Garzeno</t>
  </si>
  <si>
    <t xml:space="preserve">14518</t>
  </si>
  <si>
    <t xml:space="preserve">Faggeto_Lario</t>
  </si>
  <si>
    <t xml:space="preserve">03FAGGETO_</t>
  </si>
  <si>
    <t xml:space="preserve">S-Francesco_a_Mese</t>
  </si>
  <si>
    <t xml:space="preserve">03S_FRANCE</t>
  </si>
  <si>
    <t xml:space="preserve">Sormano rifugio Alpetto</t>
  </si>
  <si>
    <t xml:space="preserve">32370</t>
  </si>
  <si>
    <t xml:space="preserve">Edolo Ist.Meneghini</t>
  </si>
  <si>
    <t xml:space="preserve">Edolo</t>
  </si>
  <si>
    <t xml:space="preserve">2245</t>
  </si>
  <si>
    <t xml:space="preserve">00117</t>
  </si>
  <si>
    <t xml:space="preserve">Gonzaga Palidano</t>
  </si>
  <si>
    <t xml:space="preserve">Palidano di Gonzaga</t>
  </si>
  <si>
    <t xml:space="preserve">2134</t>
  </si>
  <si>
    <t xml:space="preserve">00110</t>
  </si>
  <si>
    <t xml:space="preserve">Mezzoldo Passo S.Marco</t>
  </si>
  <si>
    <t xml:space="preserve">4050</t>
  </si>
  <si>
    <t xml:space="preserve">03BORMIO</t>
  </si>
  <si>
    <t xml:space="preserve">San Siro Alpe Rescascìa</t>
  </si>
  <si>
    <t xml:space="preserve">Dervio v.S.Cecilia</t>
  </si>
  <si>
    <t xml:space="preserve">14725</t>
  </si>
  <si>
    <t xml:space="preserve">19363</t>
  </si>
  <si>
    <t xml:space="preserve">Ardesio Valcanale</t>
  </si>
  <si>
    <t xml:space="preserve">9030</t>
  </si>
  <si>
    <t xml:space="preserve">S.Angelo Lodigiano</t>
  </si>
  <si>
    <t xml:space="preserve">00109</t>
  </si>
  <si>
    <t xml:space="preserve">8212</t>
  </si>
  <si>
    <t xml:space="preserve">Chiesa in Valmalenco Alpe Entova</t>
  </si>
  <si>
    <t xml:space="preserve">Caspoggio Piazzo Cavalli</t>
  </si>
  <si>
    <t xml:space="preserve">53</t>
  </si>
  <si>
    <t xml:space="preserve">58</t>
  </si>
  <si>
    <t xml:space="preserve">Vallazza   Pianura Secchia-Panaro</t>
  </si>
  <si>
    <t xml:space="preserve">08VALLAZZA</t>
  </si>
  <si>
    <t xml:space="preserve">Casatenovo</t>
  </si>
  <si>
    <t xml:space="preserve">00126</t>
  </si>
  <si>
    <t xml:space="preserve">Samolaco v.Vignola</t>
  </si>
  <si>
    <t xml:space="preserve">2110</t>
  </si>
  <si>
    <t xml:space="preserve">Introbio al bivio</t>
  </si>
  <si>
    <t xml:space="preserve">19282</t>
  </si>
  <si>
    <t xml:space="preserve">Castronno</t>
  </si>
  <si>
    <t xml:space="preserve">9002</t>
  </si>
  <si>
    <t xml:space="preserve">Gandellino Grabiasca</t>
  </si>
  <si>
    <t xml:space="preserve">Grabiasca</t>
  </si>
  <si>
    <t xml:space="preserve">9015</t>
  </si>
  <si>
    <t xml:space="preserve">01229</t>
  </si>
  <si>
    <t xml:space="preserve">Rho Scalo Fiorenza - Prato</t>
  </si>
  <si>
    <t xml:space="preserve">14742</t>
  </si>
  <si>
    <t xml:space="preserve">Como viale Geno</t>
  </si>
  <si>
    <t xml:space="preserve">8166</t>
  </si>
  <si>
    <t xml:space="preserve">Lanzada</t>
  </si>
  <si>
    <t xml:space="preserve">03LANZADA</t>
  </si>
  <si>
    <t xml:space="preserve">Collio S.Colombano</t>
  </si>
  <si>
    <t xml:space="preserve">Collio Memmo</t>
  </si>
  <si>
    <t xml:space="preserve">8218</t>
  </si>
  <si>
    <t xml:space="preserve">14075</t>
  </si>
  <si>
    <t xml:space="preserve">Clusone SP 671</t>
  </si>
  <si>
    <t xml:space="preserve">14367</t>
  </si>
  <si>
    <t xml:space="preserve">03VARZI</t>
  </si>
  <si>
    <t xml:space="preserve">Lozio</t>
  </si>
  <si>
    <t xml:space="preserve">8133</t>
  </si>
  <si>
    <t xml:space="preserve">Crema v.XI febbraio</t>
  </si>
  <si>
    <t xml:space="preserve">5969</t>
  </si>
  <si>
    <t xml:space="preserve">Carate Brianza v.De Gasperi</t>
  </si>
  <si>
    <t xml:space="preserve">5901</t>
  </si>
  <si>
    <t xml:space="preserve">Prata Camportaccio Pratella</t>
  </si>
  <si>
    <t xml:space="preserve">19342</t>
  </si>
  <si>
    <t xml:space="preserve">Odolo v.Praes</t>
  </si>
  <si>
    <t xml:space="preserve">6849</t>
  </si>
  <si>
    <t xml:space="preserve">Lavena Ponte Tresa depuratore</t>
  </si>
  <si>
    <t xml:space="preserve">9023</t>
  </si>
  <si>
    <t xml:space="preserve">Breno Lago Della Vacca</t>
  </si>
  <si>
    <t xml:space="preserve">14348</t>
  </si>
  <si>
    <t xml:space="preserve">Oltre il Colle Zambla</t>
  </si>
  <si>
    <t xml:space="preserve">14014</t>
  </si>
  <si>
    <t xml:space="preserve">Sondrio v.Mazzini</t>
  </si>
  <si>
    <t xml:space="preserve">5930</t>
  </si>
  <si>
    <t xml:space="preserve">Angolo_Terme</t>
  </si>
  <si>
    <t xml:space="preserve">Darfo</t>
  </si>
  <si>
    <t xml:space="preserve">03ANGOLO_T</t>
  </si>
  <si>
    <t xml:space="preserve">00878</t>
  </si>
  <si>
    <t xml:space="preserve">Costa Volpino v.Nazionale</t>
  </si>
  <si>
    <t xml:space="preserve">5868</t>
  </si>
  <si>
    <t xml:space="preserve">03COMO</t>
  </si>
  <si>
    <t xml:space="preserve">00902</t>
  </si>
  <si>
    <t xml:space="preserve">Agrate</t>
  </si>
  <si>
    <t xml:space="preserve">00530</t>
  </si>
  <si>
    <t xml:space="preserve">Cremona Via Fatebenefratelli</t>
  </si>
  <si>
    <t xml:space="preserve">9938</t>
  </si>
  <si>
    <t xml:space="preserve">Porto Valtravaglia San Michele</t>
  </si>
  <si>
    <t xml:space="preserve">22023</t>
  </si>
  <si>
    <t xml:space="preserve">Virgilio Mantova Cerese</t>
  </si>
  <si>
    <t xml:space="preserve">Mantova Cerese</t>
  </si>
  <si>
    <t xml:space="preserve">2524</t>
  </si>
  <si>
    <t xml:space="preserve">00139</t>
  </si>
  <si>
    <t xml:space="preserve">Clusone Campo Sportivo</t>
  </si>
  <si>
    <t xml:space="preserve">8146</t>
  </si>
  <si>
    <t xml:space="preserve">Ponti sul Mincio Monzambano</t>
  </si>
  <si>
    <t xml:space="preserve">8225</t>
  </si>
  <si>
    <t xml:space="preserve">Sarnico</t>
  </si>
  <si>
    <t xml:space="preserve">00874</t>
  </si>
  <si>
    <t xml:space="preserve">Arnoga</t>
  </si>
  <si>
    <t xml:space="preserve">03ARNOGA</t>
  </si>
  <si>
    <t xml:space="preserve">Lago_Della_Vacca</t>
  </si>
  <si>
    <t xml:space="preserve">03LG_VACCA</t>
  </si>
  <si>
    <t xml:space="preserve">Valle Dorizzo</t>
  </si>
  <si>
    <t xml:space="preserve">00875</t>
  </si>
  <si>
    <t xml:space="preserve">Darfo Boario Terme SS 42</t>
  </si>
  <si>
    <t xml:space="preserve">8186</t>
  </si>
  <si>
    <t xml:space="preserve">Valbondione</t>
  </si>
  <si>
    <t xml:space="preserve">9008</t>
  </si>
  <si>
    <t xml:space="preserve">Asola Sorbara</t>
  </si>
  <si>
    <t xml:space="preserve">Gambara v.Parma</t>
  </si>
  <si>
    <t xml:space="preserve">8207</t>
  </si>
  <si>
    <t xml:space="preserve">6823</t>
  </si>
  <si>
    <t xml:space="preserve">Ranzanico</t>
  </si>
  <si>
    <t xml:space="preserve">9001</t>
  </si>
  <si>
    <t xml:space="preserve">Varzi v.Mazzini</t>
  </si>
  <si>
    <t xml:space="preserve">8002</t>
  </si>
  <si>
    <t xml:space="preserve">Salo</t>
  </si>
  <si>
    <t xml:space="preserve">03SALO</t>
  </si>
  <si>
    <t xml:space="preserve">Varese v.Vidoletti</t>
  </si>
  <si>
    <t xml:space="preserve">5947</t>
  </si>
  <si>
    <t xml:space="preserve">Porlezza torrente</t>
  </si>
  <si>
    <t xml:space="preserve">14445</t>
  </si>
  <si>
    <t xml:space="preserve">Val Masino S.Martino</t>
  </si>
  <si>
    <t xml:space="preserve">Ardenno</t>
  </si>
  <si>
    <t xml:space="preserve">9012</t>
  </si>
  <si>
    <t xml:space="preserve">03ARDENNO</t>
  </si>
  <si>
    <t xml:space="preserve">Canevino</t>
  </si>
  <si>
    <t xml:space="preserve">9019</t>
  </si>
  <si>
    <t xml:space="preserve">Pisogne</t>
  </si>
  <si>
    <t xml:space="preserve">8134</t>
  </si>
  <si>
    <t xml:space="preserve">00128</t>
  </si>
  <si>
    <t xml:space="preserve">Valmadrera v.Pozzi</t>
  </si>
  <si>
    <t xml:space="preserve">6992</t>
  </si>
  <si>
    <t xml:space="preserve">Ispra tetto</t>
  </si>
  <si>
    <t xml:space="preserve">2200</t>
  </si>
  <si>
    <t xml:space="preserve">Carenno centro sportivo</t>
  </si>
  <si>
    <t xml:space="preserve">19293</t>
  </si>
  <si>
    <t xml:space="preserve">Carona Carisole</t>
  </si>
  <si>
    <t xml:space="preserve">17580</t>
  </si>
  <si>
    <t xml:space="preserve">Segrate Milano Due</t>
  </si>
  <si>
    <t xml:space="preserve">2063</t>
  </si>
  <si>
    <t xml:space="preserve">Agrate Brianza v.Ferrario</t>
  </si>
  <si>
    <t xml:space="preserve">5895</t>
  </si>
  <si>
    <t xml:space="preserve">Darfo Boario Terme</t>
  </si>
  <si>
    <t xml:space="preserve">4042</t>
  </si>
  <si>
    <t xml:space="preserve">Brembilla</t>
  </si>
  <si>
    <t xml:space="preserve">14500</t>
  </si>
  <si>
    <t xml:space="preserve">Vigevano SS494</t>
  </si>
  <si>
    <t xml:space="preserve">8196</t>
  </si>
  <si>
    <t xml:space="preserve">Cremona v.Gerre Borghi</t>
  </si>
  <si>
    <t xml:space="preserve">17001</t>
  </si>
  <si>
    <t xml:space="preserve">Mantova Lunetta2 SMR</t>
  </si>
  <si>
    <t xml:space="preserve">5121</t>
  </si>
  <si>
    <t xml:space="preserve">Tremezzo</t>
  </si>
  <si>
    <t xml:space="preserve">14606</t>
  </si>
  <si>
    <t xml:space="preserve">Montichiari Boschetti</t>
  </si>
  <si>
    <t xml:space="preserve">17562</t>
  </si>
  <si>
    <t xml:space="preserve">S.Pellegrino_Terme</t>
  </si>
  <si>
    <t xml:space="preserve">03S_PELLEG</t>
  </si>
  <si>
    <t xml:space="preserve">San Rocco al Porto v.Matteotti</t>
  </si>
  <si>
    <t xml:space="preserve">S.Rocco_al_Porto</t>
  </si>
  <si>
    <t xml:space="preserve">5890</t>
  </si>
  <si>
    <t xml:space="preserve">03S_ROCCO_</t>
  </si>
  <si>
    <t xml:space="preserve">Campodolcino Alpe Motta</t>
  </si>
  <si>
    <t xml:space="preserve">14257</t>
  </si>
  <si>
    <t xml:space="preserve">Brescia ITAS Pastori</t>
  </si>
  <si>
    <t xml:space="preserve">2414</t>
  </si>
  <si>
    <t xml:space="preserve">Tavernole sul Mella Monte Guglielmo</t>
  </si>
  <si>
    <t xml:space="preserve">Sarezzo Gardone</t>
  </si>
  <si>
    <t xml:space="preserve">22003</t>
  </si>
  <si>
    <t xml:space="preserve">9009</t>
  </si>
  <si>
    <t xml:space="preserve">Pavia SS 35</t>
  </si>
  <si>
    <t xml:space="preserve">8157</t>
  </si>
  <si>
    <t xml:space="preserve">Madesimo Spluga</t>
  </si>
  <si>
    <t xml:space="preserve">4034</t>
  </si>
  <si>
    <t xml:space="preserve">Tignale Oldesio</t>
  </si>
  <si>
    <t xml:space="preserve">14568</t>
  </si>
  <si>
    <t xml:space="preserve">Bagolino SP669</t>
  </si>
  <si>
    <t xml:space="preserve">14478</t>
  </si>
  <si>
    <t xml:space="preserve">Sondrio v.Paribelli</t>
  </si>
  <si>
    <t xml:space="preserve">11044</t>
  </si>
  <si>
    <t xml:space="preserve">Livigno - Passo Foscagno</t>
  </si>
  <si>
    <t xml:space="preserve">00143</t>
  </si>
  <si>
    <t xml:space="preserve">Lodi</t>
  </si>
  <si>
    <t xml:space="preserve">03LODI</t>
  </si>
  <si>
    <t xml:space="preserve">Soncino v. Brescia</t>
  </si>
  <si>
    <t xml:space="preserve">8180</t>
  </si>
  <si>
    <t xml:space="preserve">Bergamo v.Garibaldi</t>
  </si>
  <si>
    <t xml:space="preserve">5867</t>
  </si>
  <si>
    <t xml:space="preserve">Ponte di Legno Case Pirli</t>
  </si>
  <si>
    <t xml:space="preserve">9013</t>
  </si>
  <si>
    <t xml:space="preserve">Valfurva Ghiacciaio dei Forni</t>
  </si>
  <si>
    <t xml:space="preserve">S-Caterina_Valfurva</t>
  </si>
  <si>
    <t xml:space="preserve">31</t>
  </si>
  <si>
    <t xml:space="preserve">03S_CATERI</t>
  </si>
  <si>
    <t xml:space="preserve">03CLUSONE</t>
  </si>
  <si>
    <t xml:space="preserve">Sondrio</t>
  </si>
  <si>
    <t xml:space="preserve">03SONDRIO</t>
  </si>
  <si>
    <t xml:space="preserve">Bergamo v.Goisis</t>
  </si>
  <si>
    <t xml:space="preserve">5864</t>
  </si>
  <si>
    <t xml:space="preserve">Piazza Brembana vivaio</t>
  </si>
  <si>
    <t xml:space="preserve">14317</t>
  </si>
  <si>
    <t xml:space="preserve">Ponti sul Mincio v.San Martino</t>
  </si>
  <si>
    <t xml:space="preserve">7046</t>
  </si>
  <si>
    <t xml:space="preserve">Toscolano-Maderno</t>
  </si>
  <si>
    <t xml:space="preserve">14092</t>
  </si>
  <si>
    <t xml:space="preserve">Asola</t>
  </si>
  <si>
    <t xml:space="preserve">00906</t>
  </si>
  <si>
    <t xml:space="preserve">Brescia_-_ITAS_pastori_(ersaf)</t>
  </si>
  <si>
    <t xml:space="preserve">03BRESCIA</t>
  </si>
  <si>
    <t xml:space="preserve">Rescaldina</t>
  </si>
  <si>
    <t xml:space="preserve">12757</t>
  </si>
  <si>
    <t xml:space="preserve">Sermide</t>
  </si>
  <si>
    <t xml:space="preserve">00816</t>
  </si>
  <si>
    <t xml:space="preserve">Sondalo Le Prese</t>
  </si>
  <si>
    <t xml:space="preserve">Le Prese-Sondalo</t>
  </si>
  <si>
    <t xml:space="preserve">12</t>
  </si>
  <si>
    <t xml:space="preserve">00003</t>
  </si>
  <si>
    <t xml:space="preserve">Mezzoldo Ronchi</t>
  </si>
  <si>
    <t xml:space="preserve">9004</t>
  </si>
  <si>
    <t xml:space="preserve">Asola v.Industria</t>
  </si>
  <si>
    <t xml:space="preserve">17552</t>
  </si>
  <si>
    <t xml:space="preserve">Castiglione delle Stiviere</t>
  </si>
  <si>
    <t xml:space="preserve">8216</t>
  </si>
  <si>
    <t xml:space="preserve">Tavernola Bergamasca Gallinarga</t>
  </si>
  <si>
    <t xml:space="preserve">17451</t>
  </si>
  <si>
    <t xml:space="preserve">Val Masino Bagni</t>
  </si>
  <si>
    <t xml:space="preserve">10570</t>
  </si>
  <si>
    <t xml:space="preserve">Somma Lombardo</t>
  </si>
  <si>
    <t xml:space="preserve">00559</t>
  </si>
  <si>
    <t xml:space="preserve">Cremona p.zza Libertà</t>
  </si>
  <si>
    <t xml:space="preserve">5968</t>
  </si>
  <si>
    <t xml:space="preserve">00899</t>
  </si>
  <si>
    <t xml:space="preserve">Puegnago del Garda</t>
  </si>
  <si>
    <t xml:space="preserve">14546</t>
  </si>
  <si>
    <t xml:space="preserve">Bienno Piazze</t>
  </si>
  <si>
    <t xml:space="preserve">17443</t>
  </si>
  <si>
    <t xml:space="preserve">Carona Lago Fregabolgia</t>
  </si>
  <si>
    <t xml:space="preserve">115</t>
  </si>
  <si>
    <t xml:space="preserve">Broni</t>
  </si>
  <si>
    <t xml:space="preserve">17432</t>
  </si>
  <si>
    <t xml:space="preserve">Manerbio v.Dante</t>
  </si>
  <si>
    <t xml:space="preserve">8209</t>
  </si>
  <si>
    <t xml:space="preserve">Rivolta d` Adda</t>
  </si>
  <si>
    <t xml:space="preserve">00137</t>
  </si>
  <si>
    <t xml:space="preserve">Sarezzo v.della Fonte</t>
  </si>
  <si>
    <t xml:space="preserve">14665</t>
  </si>
  <si>
    <t xml:space="preserve">Casalmaggiore v.Volta</t>
  </si>
  <si>
    <t xml:space="preserve">5966</t>
  </si>
  <si>
    <t xml:space="preserve">Codogno</t>
  </si>
  <si>
    <t xml:space="preserve">03CODOGNO</t>
  </si>
  <si>
    <t xml:space="preserve">Manerba del Garda Dusano</t>
  </si>
  <si>
    <t xml:space="preserve">32391</t>
  </si>
  <si>
    <t xml:space="preserve">00862</t>
  </si>
  <si>
    <t xml:space="preserve">00107</t>
  </si>
  <si>
    <t xml:space="preserve">Gerola - Pescegallo</t>
  </si>
  <si>
    <t xml:space="preserve">00833</t>
  </si>
  <si>
    <t xml:space="preserve">Lanzada Passo Marinelli</t>
  </si>
  <si>
    <t xml:space="preserve">14221</t>
  </si>
  <si>
    <t xml:space="preserve">Luino v. Piero Chiara</t>
  </si>
  <si>
    <t xml:space="preserve">8164</t>
  </si>
  <si>
    <t xml:space="preserve">Premana_C-Le</t>
  </si>
  <si>
    <t xml:space="preserve">03PREMANA_</t>
  </si>
  <si>
    <t xml:space="preserve">Lomello SS 211</t>
  </si>
  <si>
    <t xml:space="preserve">Lomello</t>
  </si>
  <si>
    <t xml:space="preserve">8178</t>
  </si>
  <si>
    <t xml:space="preserve">00894</t>
  </si>
  <si>
    <t xml:space="preserve">Goito</t>
  </si>
  <si>
    <t xml:space="preserve">Calliera_di_Goito</t>
  </si>
  <si>
    <t xml:space="preserve">9025</t>
  </si>
  <si>
    <t xml:space="preserve">03GOITO_CA</t>
  </si>
  <si>
    <t xml:space="preserve">San Colombano al Lambro</t>
  </si>
  <si>
    <t xml:space="preserve">S.Colombano al Lambro</t>
  </si>
  <si>
    <t xml:space="preserve">2039</t>
  </si>
  <si>
    <t xml:space="preserve">00102</t>
  </si>
  <si>
    <t xml:space="preserve">Montevecchia cascina Butto</t>
  </si>
  <si>
    <t xml:space="preserve">2595</t>
  </si>
  <si>
    <t xml:space="preserve">Morbegno eliporto</t>
  </si>
  <si>
    <t xml:space="preserve">19375</t>
  </si>
  <si>
    <t xml:space="preserve">Val Masino Merdarola</t>
  </si>
  <si>
    <t xml:space="preserve">17585</t>
  </si>
  <si>
    <t xml:space="preserve">Pogliano Milanese</t>
  </si>
  <si>
    <t xml:space="preserve">12759</t>
  </si>
  <si>
    <t xml:space="preserve">Lomello Cantona</t>
  </si>
  <si>
    <t xml:space="preserve">17573</t>
  </si>
  <si>
    <t xml:space="preserve">SAINO di Pegognaga ETG  Pianura-Crostolo-Secchia</t>
  </si>
  <si>
    <t xml:space="preserve">08SAINOPEG</t>
  </si>
  <si>
    <t xml:space="preserve">Santa Margherita di Staffora Passo del Giovà</t>
  </si>
  <si>
    <t xml:space="preserve">8005</t>
  </si>
  <si>
    <t xml:space="preserve">Soncino</t>
  </si>
  <si>
    <t xml:space="preserve">00895</t>
  </si>
  <si>
    <t xml:space="preserve">Limone sul Garda</t>
  </si>
  <si>
    <t xml:space="preserve">14058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</si>
</sst>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Q1909" totalsRowCount="0" totalsRowShown="0">
  <autoFilter ref="A1:AQ1909"/>
  <tableColumns count="43">
    <tableColumn id="1" name="tag_same_series"/>
    <tableColumn id="2" name="sensor_key_x"/>
    <tableColumn id="3" name="sensor_key_y"/>
    <tableColumn id="4" name="dataset_x"/>
    <tableColumn id="5" name="dataset_y"/>
    <tableColumn id="6" name="network_x"/>
    <tableColumn id="7" name="network_y"/>
    <tableColumn id="8" name="name_x"/>
    <tableColumn id="9" name="name_y"/>
    <tableColumn id="10" name="variable"/>
    <tableColumn id="11" name="offset_days"/>
    <tableColumn id="12" name="strSym"/>
    <tableColumn id="13" name="H"/>
    <tableColumn id="14" name="delH"/>
    <tableColumn id="15" name="distance"/>
    <tableColumn id="16" name="f0"/>
    <tableColumn id="17" name="fsameint"/>
    <tableColumn id="18" name="balance"/>
    <tableColumn id="19" name="delT"/>
    <tableColumn id="20" name="maeT"/>
    <tableColumn id="21" name="monthlydelT"/>
    <tableColumn id="22" name="monthlymaeT"/>
    <tableColumn id="23" name="climaticdelT"/>
    <tableColumn id="24" name="climaticmaeT"/>
    <tableColumn id="25" name="valid_days_union"/>
    <tableColumn id="26" name="valid_days_inters"/>
    <tableColumn id="27" name="valid_days_x"/>
    <tableColumn id="28" name="valid_days_y"/>
    <tableColumn id="29" name="overlap_min"/>
    <tableColumn id="30" name="overlap_max"/>
    <tableColumn id="31" name="overlap_union"/>
    <tableColumn id="32" name="sensor_first_x"/>
    <tableColumn id="33" name="sensor_first_y"/>
    <tableColumn id="34" name="common_period"/>
    <tableColumn id="35" name="common_period_vs_x"/>
    <tableColumn id="36" name="common_period_vs_y"/>
    <tableColumn id="37" name="user_code_x"/>
    <tableColumn id="38" name="user_code_y"/>
    <tableColumn id="39" name="tag_sseries_ava"/>
    <tableColumn id="40" name="tag_sseries_avs"/>
    <tableColumn id="41" name="tag_same_sensor"/>
    <tableColumn id="42" name="tag_same_station"/>
    <tableColumn id="43" name="tag_merge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b">
        <v>0</v>
      </c>
      <c r="B2" t="n">
        <v>112</v>
      </c>
      <c r="C2" t="n">
        <v>948</v>
      </c>
      <c r="D2" t="s">
        <v>43</v>
      </c>
      <c r="E2" t="s">
        <v>44</v>
      </c>
      <c r="F2" t="s">
        <v>43</v>
      </c>
      <c r="G2" t="s">
        <v>45</v>
      </c>
      <c r="H2" t="s">
        <v>46</v>
      </c>
      <c r="I2" t="s">
        <v>47</v>
      </c>
      <c r="J2" t="n">
        <v>1</v>
      </c>
      <c r="K2" t="n">
        <v>0</v>
      </c>
      <c r="L2" s="2" t="n">
        <v>0.847058823529412</v>
      </c>
      <c r="M2" s="3" t="n">
        <v>201</v>
      </c>
      <c r="N2" s="3" t="n">
        <v>0</v>
      </c>
      <c r="O2" s="3" t="n">
        <v>5.21732755</v>
      </c>
      <c r="P2" s="2" t="n">
        <v>0.706536120666843</v>
      </c>
      <c r="Q2" s="2" t="n">
        <v>0.97327335273882</v>
      </c>
      <c r="R2" s="4" t="n">
        <v>0.983769161406673</v>
      </c>
      <c r="S2" s="4" t="n">
        <v>0.0287112992855247</v>
      </c>
      <c r="T2" s="4" t="n">
        <v>0.0295051600952627</v>
      </c>
      <c r="U2" s="4" t="n">
        <v>0.0132345709752801</v>
      </c>
      <c r="V2" s="4" t="n">
        <v>0.0805456982251852</v>
      </c>
      <c r="W2" s="4" t="n">
        <v>0.0886050524569092</v>
      </c>
      <c r="X2" s="4" t="n">
        <v>0.333002957259996</v>
      </c>
      <c r="Y2" t="n">
        <v>8150</v>
      </c>
      <c r="Z2" t="n">
        <v>3779</v>
      </c>
      <c r="AA2" t="n">
        <v>8148</v>
      </c>
      <c r="AB2" t="n">
        <v>3781</v>
      </c>
      <c r="AC2" s="2" t="n">
        <v>0.999471039407564</v>
      </c>
      <c r="AD2" s="2" t="n">
        <v>0.463794796269023</v>
      </c>
      <c r="AE2" s="2" t="n">
        <v>0.463680981595092</v>
      </c>
      <c r="AF2" s="1" t="n">
        <v>36161</v>
      </c>
      <c r="AG2" s="1" t="n">
        <v>40179</v>
      </c>
      <c r="AH2" t="n">
        <v>4747</v>
      </c>
      <c r="AI2" s="2" t="n">
        <v>0.53235393069418</v>
      </c>
      <c r="AJ2" s="2" t="n">
        <v>1</v>
      </c>
      <c r="AK2" t="s">
        <v>48</v>
      </c>
      <c r="AL2" t="s">
        <v>49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</row>
    <row r="3">
      <c r="A3" t="b">
        <v>0</v>
      </c>
      <c r="B3" t="n">
        <v>116</v>
      </c>
      <c r="C3" t="n">
        <v>170</v>
      </c>
      <c r="D3" t="s">
        <v>43</v>
      </c>
      <c r="E3" t="s">
        <v>43</v>
      </c>
      <c r="F3" t="s">
        <v>43</v>
      </c>
      <c r="G3" t="s">
        <v>43</v>
      </c>
      <c r="H3" t="s">
        <v>50</v>
      </c>
      <c r="I3" t="s">
        <v>51</v>
      </c>
      <c r="J3" t="n">
        <v>1</v>
      </c>
      <c r="K3" t="n">
        <v>0</v>
      </c>
      <c r="L3" s="2" t="n">
        <v>0.697303921568627</v>
      </c>
      <c r="M3" s="3" t="n">
        <v>22</v>
      </c>
      <c r="N3" s="3" t="n">
        <v>0</v>
      </c>
      <c r="O3" s="3" t="n">
        <v>5073.16656515</v>
      </c>
      <c r="P3" s="2" t="n">
        <v>0.0131276665572694</v>
      </c>
      <c r="Q3" s="2" t="n">
        <v>0.13898916967509</v>
      </c>
      <c r="R3" s="4" t="n">
        <v>0.613568340538743</v>
      </c>
      <c r="S3" s="4" t="n">
        <v>1.42072530357729</v>
      </c>
      <c r="T3" s="4" t="n">
        <v>1.84501148670824</v>
      </c>
      <c r="U3" s="4" t="n">
        <v>1.39711081141703</v>
      </c>
      <c r="V3" s="4" t="n">
        <v>1.68041680534657</v>
      </c>
      <c r="W3" s="4" t="n">
        <v>1.4080208564255</v>
      </c>
      <c r="X3" s="4" t="n">
        <v>1.4080208564255</v>
      </c>
      <c r="Y3" t="n">
        <v>6502</v>
      </c>
      <c r="Z3" t="n">
        <v>6094</v>
      </c>
      <c r="AA3" t="n">
        <v>6293</v>
      </c>
      <c r="AB3" t="n">
        <v>6303</v>
      </c>
      <c r="AC3" s="2" t="n">
        <v>0.968377562370888</v>
      </c>
      <c r="AD3" s="2" t="n">
        <v>0.966841186736475</v>
      </c>
      <c r="AE3" s="2" t="n">
        <v>0.937250076899416</v>
      </c>
      <c r="AF3" s="1" t="n">
        <v>38351</v>
      </c>
      <c r="AG3" s="1" t="n">
        <v>38351</v>
      </c>
      <c r="AH3" t="n">
        <v>6727</v>
      </c>
      <c r="AI3" s="2" t="n">
        <v>1</v>
      </c>
      <c r="AJ3" s="2" t="n">
        <v>1</v>
      </c>
      <c r="AK3" t="s">
        <v>52</v>
      </c>
      <c r="AL3" t="s">
        <v>53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</row>
    <row r="4">
      <c r="A4" t="b">
        <v>0</v>
      </c>
      <c r="B4" t="n">
        <v>146</v>
      </c>
      <c r="C4" t="n">
        <v>216</v>
      </c>
      <c r="D4" t="s">
        <v>43</v>
      </c>
      <c r="E4" t="s">
        <v>43</v>
      </c>
      <c r="F4" t="s">
        <v>43</v>
      </c>
      <c r="G4" t="s">
        <v>43</v>
      </c>
      <c r="H4" t="s">
        <v>54</v>
      </c>
      <c r="I4" t="s">
        <v>55</v>
      </c>
      <c r="J4" t="n">
        <v>1</v>
      </c>
      <c r="K4" t="n">
        <v>0</v>
      </c>
      <c r="L4" s="2" t="n">
        <v>0.503787878787879</v>
      </c>
      <c r="M4" s="3" t="n">
        <v>763</v>
      </c>
      <c r="N4" s="3" t="n">
        <v>950</v>
      </c>
      <c r="O4" s="3" t="n">
        <v>8977.78802028</v>
      </c>
      <c r="P4" s="2" t="n">
        <v>0</v>
      </c>
      <c r="Q4" s="2" t="n">
        <v>0</v>
      </c>
      <c r="R4" s="4" t="n">
        <v>-1</v>
      </c>
      <c r="S4" s="4" t="n">
        <v>-6.408</v>
      </c>
      <c r="T4" s="4" t="n">
        <v>6.408</v>
      </c>
      <c r="U4" s="4" t="n">
        <v>-7.63833930704898</v>
      </c>
      <c r="V4" s="4" t="n">
        <v>7.63833930704898</v>
      </c>
      <c r="W4" s="4" t="n">
        <v>-6.20785893019978</v>
      </c>
      <c r="X4" s="4" t="n">
        <v>6.20785893019978</v>
      </c>
      <c r="Y4" t="n">
        <v>6816</v>
      </c>
      <c r="Z4" t="n">
        <v>25</v>
      </c>
      <c r="AA4" t="n">
        <v>3055</v>
      </c>
      <c r="AB4" t="n">
        <v>3786</v>
      </c>
      <c r="AC4" s="2" t="n">
        <v>0.00818330605564648</v>
      </c>
      <c r="AD4" s="2" t="n">
        <v>0.00660327522451136</v>
      </c>
      <c r="AE4" s="2" t="n">
        <v>0.00366784037558685</v>
      </c>
      <c r="AF4" s="1" t="n">
        <v>37987</v>
      </c>
      <c r="AG4" s="1" t="n">
        <v>41196</v>
      </c>
      <c r="AH4" t="n">
        <v>27</v>
      </c>
      <c r="AI4" s="2" t="n">
        <v>0.00834363411619283</v>
      </c>
      <c r="AJ4" s="2" t="n">
        <v>0.00695517774343122</v>
      </c>
      <c r="AK4" t="s">
        <v>56</v>
      </c>
      <c r="AL4" t="s">
        <v>57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</row>
    <row r="5">
      <c r="A5" t="b">
        <v>0</v>
      </c>
      <c r="B5" t="n">
        <v>146</v>
      </c>
      <c r="C5" t="n">
        <v>1858</v>
      </c>
      <c r="D5" t="s">
        <v>43</v>
      </c>
      <c r="E5" t="s">
        <v>44</v>
      </c>
      <c r="F5" t="s">
        <v>43</v>
      </c>
      <c r="G5" t="s">
        <v>45</v>
      </c>
      <c r="H5" t="s">
        <v>54</v>
      </c>
      <c r="I5" t="s">
        <v>58</v>
      </c>
      <c r="J5" t="n">
        <v>-1</v>
      </c>
      <c r="K5" t="n">
        <v>1</v>
      </c>
      <c r="L5" s="2" t="n">
        <v>0.722222222222222</v>
      </c>
      <c r="M5" s="3" t="n">
        <v>763</v>
      </c>
      <c r="N5" s="3" t="n">
        <v>471</v>
      </c>
      <c r="O5" s="3" t="n">
        <v>5788.48446729</v>
      </c>
      <c r="P5" s="2" t="n">
        <v>0.0184331797235023</v>
      </c>
      <c r="Q5" s="2" t="n">
        <v>0.213657310431504</v>
      </c>
      <c r="R5" s="4" t="n">
        <v>-0.311139564660691</v>
      </c>
      <c r="S5" s="4" t="n">
        <v>-0.792124005027232</v>
      </c>
      <c r="T5" s="4" t="n">
        <v>1.65328864683703</v>
      </c>
      <c r="U5" s="4" t="n">
        <v>-0.830272862959615</v>
      </c>
      <c r="V5" s="4" t="n">
        <v>0.991926354070874</v>
      </c>
      <c r="W5" s="4" t="n">
        <v>-0.287612326009151</v>
      </c>
      <c r="X5" s="4" t="n">
        <v>0.459229338942337</v>
      </c>
      <c r="Y5" t="n">
        <v>5817</v>
      </c>
      <c r="Z5" t="n">
        <v>2387</v>
      </c>
      <c r="AA5" t="n">
        <v>3055</v>
      </c>
      <c r="AB5" t="n">
        <v>5149</v>
      </c>
      <c r="AC5" s="2" t="n">
        <v>0.781342062193126</v>
      </c>
      <c r="AD5" s="2" t="n">
        <v>0.463585162167411</v>
      </c>
      <c r="AE5" s="2" t="n">
        <v>0.410348977135981</v>
      </c>
      <c r="AF5" s="1" t="n">
        <v>37987</v>
      </c>
      <c r="AG5" s="1" t="n">
        <v>37987</v>
      </c>
      <c r="AH5" t="n">
        <v>3236</v>
      </c>
      <c r="AI5" s="2" t="n">
        <v>1</v>
      </c>
      <c r="AJ5" s="2" t="n">
        <v>0.466349618100591</v>
      </c>
      <c r="AK5" t="s">
        <v>56</v>
      </c>
      <c r="AL5" t="s">
        <v>59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</row>
    <row r="6">
      <c r="A6" t="b">
        <v>0</v>
      </c>
      <c r="B6" t="n">
        <v>149</v>
      </c>
      <c r="C6" t="n">
        <v>202</v>
      </c>
      <c r="D6" t="s">
        <v>43</v>
      </c>
      <c r="E6" t="s">
        <v>44</v>
      </c>
      <c r="F6" t="s">
        <v>43</v>
      </c>
      <c r="G6" t="s">
        <v>60</v>
      </c>
      <c r="H6" t="s">
        <v>61</v>
      </c>
      <c r="I6" t="s">
        <v>62</v>
      </c>
      <c r="J6" t="n">
        <v>-1</v>
      </c>
      <c r="K6" t="n">
        <v>0</v>
      </c>
      <c r="L6" s="2" t="n">
        <v>0.451388888888889</v>
      </c>
      <c r="M6" s="3" t="n">
        <v>416</v>
      </c>
      <c r="N6" s="3" t="n">
        <v>-91</v>
      </c>
      <c r="O6" s="3" t="n">
        <v>6149.684655</v>
      </c>
      <c r="P6" s="2"/>
      <c r="Q6" s="2"/>
      <c r="R6" s="4"/>
      <c r="S6" s="4"/>
      <c r="T6" s="4"/>
      <c r="U6" s="4"/>
      <c r="V6" s="4"/>
      <c r="W6" s="4" t="n">
        <v>-2.63301723433318</v>
      </c>
      <c r="X6" s="4" t="n">
        <v>2.63301723433318</v>
      </c>
      <c r="Y6" t="n">
        <v>17298</v>
      </c>
      <c r="Z6" t="n">
        <v>0</v>
      </c>
      <c r="AA6" t="n">
        <v>7203</v>
      </c>
      <c r="AB6" t="n">
        <v>10095</v>
      </c>
      <c r="AC6" s="2" t="n">
        <v>0</v>
      </c>
      <c r="AD6" s="2" t="n">
        <v>0</v>
      </c>
      <c r="AE6" s="2" t="n">
        <v>0</v>
      </c>
      <c r="AF6" s="1" t="n">
        <v>37860</v>
      </c>
      <c r="AG6" s="1" t="n">
        <v>6453</v>
      </c>
      <c r="AH6" t="n">
        <v>0</v>
      </c>
      <c r="AI6" s="2" t="n">
        <v>0</v>
      </c>
      <c r="AJ6" s="2" t="n">
        <v>0</v>
      </c>
      <c r="AK6" t="s">
        <v>63</v>
      </c>
      <c r="AL6" t="s">
        <v>64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</row>
    <row r="7">
      <c r="A7" t="b">
        <v>0</v>
      </c>
      <c r="B7" t="n">
        <v>149</v>
      </c>
      <c r="C7" t="n">
        <v>3338</v>
      </c>
      <c r="D7" t="s">
        <v>43</v>
      </c>
      <c r="E7" t="s">
        <v>44</v>
      </c>
      <c r="F7" t="s">
        <v>43</v>
      </c>
      <c r="G7" t="s">
        <v>45</v>
      </c>
      <c r="H7" t="s">
        <v>61</v>
      </c>
      <c r="I7" t="s">
        <v>65</v>
      </c>
      <c r="J7" t="n">
        <v>1</v>
      </c>
      <c r="K7" t="n">
        <v>0</v>
      </c>
      <c r="L7" s="2" t="n">
        <v>0.875</v>
      </c>
      <c r="M7" s="3" t="n">
        <v>416</v>
      </c>
      <c r="N7" s="3" t="n">
        <v>0</v>
      </c>
      <c r="O7" s="3" t="n">
        <v>0.80650972</v>
      </c>
      <c r="P7" s="2" t="n">
        <v>0.625581395348837</v>
      </c>
      <c r="Q7" s="2" t="n">
        <v>0.946690518783542</v>
      </c>
      <c r="R7" s="4" t="n">
        <v>0.98471094123268</v>
      </c>
      <c r="S7" s="4" t="n">
        <v>0.0366905187835407</v>
      </c>
      <c r="T7" s="4" t="n">
        <v>0.0376207513416802</v>
      </c>
      <c r="U7" s="4" t="n">
        <v>0.034207693133611</v>
      </c>
      <c r="V7" s="4" t="n">
        <v>0.0397711921164647</v>
      </c>
      <c r="W7" s="4" t="n">
        <v>0.0881640635056836</v>
      </c>
      <c r="X7" s="4" t="n">
        <v>0.162290498924647</v>
      </c>
      <c r="Y7" t="n">
        <v>7204</v>
      </c>
      <c r="Z7" t="n">
        <v>5590</v>
      </c>
      <c r="AA7" t="n">
        <v>7203</v>
      </c>
      <c r="AB7" t="n">
        <v>5591</v>
      </c>
      <c r="AC7" s="2" t="n">
        <v>0.999821141119657</v>
      </c>
      <c r="AD7" s="2" t="n">
        <v>0.776065528252117</v>
      </c>
      <c r="AE7" s="2" t="n">
        <v>0.775957801221544</v>
      </c>
      <c r="AF7" s="1" t="n">
        <v>37860</v>
      </c>
      <c r="AG7" s="1" t="n">
        <v>37861</v>
      </c>
      <c r="AH7" t="n">
        <v>7065</v>
      </c>
      <c r="AI7" s="2" t="n">
        <v>0.978802992518703</v>
      </c>
      <c r="AJ7" s="2" t="n">
        <v>1</v>
      </c>
      <c r="AK7" t="s">
        <v>63</v>
      </c>
      <c r="AL7" t="s">
        <v>66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</row>
    <row r="8">
      <c r="A8" t="b">
        <v>0</v>
      </c>
      <c r="B8" t="n">
        <v>175</v>
      </c>
      <c r="C8" t="n">
        <v>241</v>
      </c>
      <c r="D8" t="s">
        <v>43</v>
      </c>
      <c r="E8" t="s">
        <v>43</v>
      </c>
      <c r="F8" t="s">
        <v>43</v>
      </c>
      <c r="G8" t="s">
        <v>43</v>
      </c>
      <c r="H8" t="s">
        <v>67</v>
      </c>
      <c r="I8" t="s">
        <v>68</v>
      </c>
      <c r="J8" t="n">
        <v>1</v>
      </c>
      <c r="K8" t="n">
        <v>0</v>
      </c>
      <c r="L8" s="2" t="n">
        <v>0.485533610533611</v>
      </c>
      <c r="M8" s="3" t="n">
        <v>500</v>
      </c>
      <c r="N8" s="3" t="n">
        <v>75</v>
      </c>
      <c r="O8" s="3" t="n">
        <v>6430.27189381</v>
      </c>
      <c r="P8" s="2" t="n">
        <v>0.0160524846454495</v>
      </c>
      <c r="Q8" s="2" t="n">
        <v>0.165968732551647</v>
      </c>
      <c r="R8" s="4" t="n">
        <v>-0.707759965952617</v>
      </c>
      <c r="S8" s="4" t="n">
        <v>-1.4749162479062</v>
      </c>
      <c r="T8" s="4" t="n">
        <v>1.73993579006142</v>
      </c>
      <c r="U8" s="4" t="n">
        <v>-1.47147536515607</v>
      </c>
      <c r="V8" s="4" t="n">
        <v>1.56245792948417</v>
      </c>
      <c r="W8" s="4" t="n">
        <v>-1.49259573859607</v>
      </c>
      <c r="X8" s="4" t="n">
        <v>1.49259573859607</v>
      </c>
      <c r="Y8" t="n">
        <v>8020</v>
      </c>
      <c r="Z8" t="n">
        <v>7164</v>
      </c>
      <c r="AA8" t="n">
        <v>7782</v>
      </c>
      <c r="AB8" t="n">
        <v>7402</v>
      </c>
      <c r="AC8" s="2" t="n">
        <v>0.967846527965415</v>
      </c>
      <c r="AD8" s="2" t="n">
        <v>0.920585967617579</v>
      </c>
      <c r="AE8" s="2" t="n">
        <v>0.893266832917706</v>
      </c>
      <c r="AF8" s="1" t="n">
        <v>37026</v>
      </c>
      <c r="AG8" s="1" t="n">
        <v>37622</v>
      </c>
      <c r="AH8" t="n">
        <v>7456</v>
      </c>
      <c r="AI8" s="2" t="n">
        <v>0.925981122702434</v>
      </c>
      <c r="AJ8" s="2" t="n">
        <v>1</v>
      </c>
      <c r="AK8" t="s">
        <v>69</v>
      </c>
      <c r="AL8" t="s">
        <v>70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</row>
    <row r="9">
      <c r="A9" t="b">
        <v>0</v>
      </c>
      <c r="B9" t="n">
        <v>176</v>
      </c>
      <c r="C9" t="n">
        <v>196</v>
      </c>
      <c r="D9" t="s">
        <v>43</v>
      </c>
      <c r="E9" t="s">
        <v>43</v>
      </c>
      <c r="F9" t="s">
        <v>43</v>
      </c>
      <c r="G9" t="s">
        <v>43</v>
      </c>
      <c r="H9" t="s">
        <v>71</v>
      </c>
      <c r="I9" t="s">
        <v>72</v>
      </c>
      <c r="J9" t="n">
        <v>-1</v>
      </c>
      <c r="K9" t="n">
        <v>1</v>
      </c>
      <c r="L9" s="2" t="n">
        <v>0.588888888888889</v>
      </c>
      <c r="M9" s="3" t="n">
        <v>665</v>
      </c>
      <c r="N9" s="3" t="n">
        <v>-332</v>
      </c>
      <c r="O9" s="3" t="n">
        <v>9052.48286523</v>
      </c>
      <c r="P9" s="2" t="n">
        <v>0.00883218842001963</v>
      </c>
      <c r="Q9" s="2" t="n">
        <v>0.0922473012757605</v>
      </c>
      <c r="R9" s="4" t="n">
        <v>0.857425742574257</v>
      </c>
      <c r="S9" s="4" t="n">
        <v>3.04494602551521</v>
      </c>
      <c r="T9" s="4" t="n">
        <v>3.21315014720314</v>
      </c>
      <c r="U9" s="4" t="n">
        <v>3.0789400401221</v>
      </c>
      <c r="V9" s="4" t="n">
        <v>3.0789400401221</v>
      </c>
      <c r="W9" s="4" t="n">
        <v>2.65152519296349</v>
      </c>
      <c r="X9" s="4" t="n">
        <v>2.65152519296349</v>
      </c>
      <c r="Y9" t="n">
        <v>7564</v>
      </c>
      <c r="Z9" t="n">
        <v>1019</v>
      </c>
      <c r="AA9" t="n">
        <v>2695</v>
      </c>
      <c r="AB9" t="n">
        <v>5888</v>
      </c>
      <c r="AC9" s="2" t="n">
        <v>0.378107606679035</v>
      </c>
      <c r="AD9" s="2" t="n">
        <v>0.173063858695652</v>
      </c>
      <c r="AE9" s="2" t="n">
        <v>0.134717080909572</v>
      </c>
      <c r="AF9" s="1" t="n">
        <v>37580</v>
      </c>
      <c r="AG9" s="1" t="n">
        <v>34269</v>
      </c>
      <c r="AH9" t="n">
        <v>2892</v>
      </c>
      <c r="AI9" s="2" t="n">
        <v>0.385702854094425</v>
      </c>
      <c r="AJ9" s="2" t="n">
        <v>0.466226019667903</v>
      </c>
      <c r="AK9" t="s">
        <v>73</v>
      </c>
      <c r="AL9" t="s">
        <v>74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</row>
    <row r="10">
      <c r="A10" t="b">
        <v>0</v>
      </c>
      <c r="B10" t="n">
        <v>178</v>
      </c>
      <c r="C10" t="n">
        <v>1583</v>
      </c>
      <c r="D10" t="s">
        <v>43</v>
      </c>
      <c r="E10" t="s">
        <v>44</v>
      </c>
      <c r="F10" t="s">
        <v>43</v>
      </c>
      <c r="G10" t="s">
        <v>45</v>
      </c>
      <c r="H10" t="s">
        <v>75</v>
      </c>
      <c r="I10" t="s">
        <v>76</v>
      </c>
      <c r="J10" t="n">
        <v>-1</v>
      </c>
      <c r="K10" t="n">
        <v>0</v>
      </c>
      <c r="L10" s="2" t="n">
        <v>0.836363636363636</v>
      </c>
      <c r="M10" s="3" t="n">
        <v>180</v>
      </c>
      <c r="N10" s="3" t="n">
        <v>0</v>
      </c>
      <c r="O10" s="3" t="n">
        <v>0.9479161</v>
      </c>
      <c r="P10" s="2" t="n">
        <v>0.548192771084337</v>
      </c>
      <c r="Q10" s="2" t="n">
        <v>0.959684893419833</v>
      </c>
      <c r="R10" s="4" t="n">
        <v>0.905641025641026</v>
      </c>
      <c r="S10" s="4" t="n">
        <v>0.04610750695088</v>
      </c>
      <c r="T10" s="4" t="n">
        <v>0.050370713623725</v>
      </c>
      <c r="U10" s="4" t="n">
        <v>0.0964480663559929</v>
      </c>
      <c r="V10" s="4" t="n">
        <v>0.10362835584088</v>
      </c>
      <c r="W10" s="4" t="n">
        <v>0.778886020773644</v>
      </c>
      <c r="X10" s="4" t="n">
        <v>0.778886020773644</v>
      </c>
      <c r="Y10" t="n">
        <v>11732</v>
      </c>
      <c r="Z10" t="n">
        <v>2158</v>
      </c>
      <c r="AA10" t="n">
        <v>11732</v>
      </c>
      <c r="AB10" t="n">
        <v>2158</v>
      </c>
      <c r="AC10" s="2" t="n">
        <v>1</v>
      </c>
      <c r="AD10" s="2" t="n">
        <v>0.183941356972383</v>
      </c>
      <c r="AE10" s="2" t="n">
        <v>0.183941356972383</v>
      </c>
      <c r="AF10" s="1" t="n">
        <v>32874</v>
      </c>
      <c r="AG10" s="1" t="n">
        <v>42736</v>
      </c>
      <c r="AH10" t="n">
        <v>2190</v>
      </c>
      <c r="AI10" s="2" t="n">
        <v>0.17944936086529</v>
      </c>
      <c r="AJ10" s="2" t="n">
        <v>1</v>
      </c>
      <c r="AK10" t="s">
        <v>77</v>
      </c>
      <c r="AL10" t="s">
        <v>78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</row>
    <row r="11">
      <c r="A11" t="b">
        <v>0</v>
      </c>
      <c r="B11" t="n">
        <v>179</v>
      </c>
      <c r="C11" t="n">
        <v>346</v>
      </c>
      <c r="D11" t="s">
        <v>43</v>
      </c>
      <c r="E11" t="s">
        <v>44</v>
      </c>
      <c r="F11" t="s">
        <v>43</v>
      </c>
      <c r="G11" t="s">
        <v>60</v>
      </c>
      <c r="H11" t="s">
        <v>79</v>
      </c>
      <c r="I11" t="s">
        <v>80</v>
      </c>
      <c r="J11" t="n">
        <v>-1</v>
      </c>
      <c r="K11" t="n">
        <v>0</v>
      </c>
      <c r="L11" s="2" t="n">
        <v>0.587301587301587</v>
      </c>
      <c r="M11" s="3" t="n">
        <v>456</v>
      </c>
      <c r="N11" s="3" t="n">
        <v>-213</v>
      </c>
      <c r="O11" s="3" t="n">
        <v>7269.53271461</v>
      </c>
      <c r="P11" s="2"/>
      <c r="Q11" s="2"/>
      <c r="R11" s="4"/>
      <c r="S11" s="4"/>
      <c r="T11" s="4"/>
      <c r="U11" s="4"/>
      <c r="V11" s="4"/>
      <c r="W11" s="4" t="n">
        <v>2.4067394207213</v>
      </c>
      <c r="X11" s="4" t="n">
        <v>2.4067394207213</v>
      </c>
      <c r="Y11" t="n">
        <v>18519</v>
      </c>
      <c r="Z11" t="n">
        <v>0</v>
      </c>
      <c r="AA11" t="n">
        <v>6770</v>
      </c>
      <c r="AB11" t="n">
        <v>11749</v>
      </c>
      <c r="AC11" s="2" t="n">
        <v>0</v>
      </c>
      <c r="AD11" s="2" t="n">
        <v>0</v>
      </c>
      <c r="AE11" s="2" t="n">
        <v>0</v>
      </c>
      <c r="AF11" s="1" t="n">
        <v>37987</v>
      </c>
      <c r="AG11" s="1" t="n">
        <v>6483</v>
      </c>
      <c r="AH11" t="n">
        <v>0</v>
      </c>
      <c r="AI11" s="2" t="n">
        <v>0</v>
      </c>
      <c r="AJ11" s="2" t="n">
        <v>0</v>
      </c>
      <c r="AK11" t="s">
        <v>81</v>
      </c>
      <c r="AL11" t="s">
        <v>82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</row>
    <row r="12">
      <c r="A12" t="b">
        <v>0</v>
      </c>
      <c r="B12" t="n">
        <v>180</v>
      </c>
      <c r="C12" t="n">
        <v>201</v>
      </c>
      <c r="D12" t="s">
        <v>43</v>
      </c>
      <c r="E12" t="s">
        <v>43</v>
      </c>
      <c r="F12" t="s">
        <v>43</v>
      </c>
      <c r="G12" t="s">
        <v>43</v>
      </c>
      <c r="H12" t="s">
        <v>83</v>
      </c>
      <c r="I12" t="s">
        <v>84</v>
      </c>
      <c r="J12" t="n">
        <v>1</v>
      </c>
      <c r="K12" t="n">
        <v>0</v>
      </c>
      <c r="L12" s="2" t="n">
        <v>0.551282051282051</v>
      </c>
      <c r="M12" s="3" t="n">
        <v>1128</v>
      </c>
      <c r="N12" s="3" t="n">
        <v>-312</v>
      </c>
      <c r="O12" s="3" t="n">
        <v>6256.92187362</v>
      </c>
      <c r="P12" s="2" t="n">
        <v>0.0231118448204705</v>
      </c>
      <c r="Q12" s="2" t="n">
        <v>0.190947860778649</v>
      </c>
      <c r="R12" s="4" t="n">
        <v>0.496690606956767</v>
      </c>
      <c r="S12" s="4" t="n">
        <v>0.699229605172651</v>
      </c>
      <c r="T12" s="4" t="n">
        <v>1.60722245150641</v>
      </c>
      <c r="U12" s="4" t="n">
        <v>0.710568787779531</v>
      </c>
      <c r="V12" s="4" t="n">
        <v>1.38507024442448</v>
      </c>
      <c r="W12" s="4" t="n">
        <v>0.703974010766399</v>
      </c>
      <c r="X12" s="4" t="n">
        <v>1.36134186751217</v>
      </c>
      <c r="Y12" t="n">
        <v>7277</v>
      </c>
      <c r="Z12" t="n">
        <v>7269</v>
      </c>
      <c r="AA12" t="n">
        <v>7275</v>
      </c>
      <c r="AB12" t="n">
        <v>7271</v>
      </c>
      <c r="AC12" s="2" t="n">
        <v>0.999724934671985</v>
      </c>
      <c r="AD12" s="2" t="n">
        <v>0.999175257731959</v>
      </c>
      <c r="AE12" s="2" t="n">
        <v>0.998900645870551</v>
      </c>
      <c r="AF12" s="1" t="n">
        <v>37790</v>
      </c>
      <c r="AG12" s="1" t="n">
        <v>37792</v>
      </c>
      <c r="AH12" t="n">
        <v>7286</v>
      </c>
      <c r="AI12" s="2" t="n">
        <v>0.999725576289791</v>
      </c>
      <c r="AJ12" s="2" t="n">
        <v>1</v>
      </c>
      <c r="AK12" t="s">
        <v>85</v>
      </c>
      <c r="AL12" t="s">
        <v>86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</row>
    <row r="13">
      <c r="A13" t="b">
        <v>0</v>
      </c>
      <c r="B13" t="n">
        <v>182</v>
      </c>
      <c r="C13" t="n">
        <v>994</v>
      </c>
      <c r="D13" t="s">
        <v>43</v>
      </c>
      <c r="E13" t="s">
        <v>44</v>
      </c>
      <c r="F13" t="s">
        <v>43</v>
      </c>
      <c r="G13" t="s">
        <v>45</v>
      </c>
      <c r="H13" t="s">
        <v>87</v>
      </c>
      <c r="I13" t="s">
        <v>88</v>
      </c>
      <c r="J13" t="n">
        <v>1</v>
      </c>
      <c r="K13" t="n">
        <v>0</v>
      </c>
      <c r="L13" s="2" t="n">
        <v>0.855555555555556</v>
      </c>
      <c r="M13" s="3" t="n">
        <v>103</v>
      </c>
      <c r="N13" s="3" t="n">
        <v>0</v>
      </c>
      <c r="O13" s="3" t="n">
        <v>12.57917635</v>
      </c>
      <c r="P13" s="2" t="n">
        <v>0.634854046495368</v>
      </c>
      <c r="Q13" s="2" t="n">
        <v>0.948959972032861</v>
      </c>
      <c r="R13" s="4" t="n">
        <v>0.985639061752034</v>
      </c>
      <c r="S13" s="4" t="n">
        <v>0.0356930606537305</v>
      </c>
      <c r="T13" s="4" t="n">
        <v>0.0368467051214808</v>
      </c>
      <c r="U13" s="4" t="n">
        <v>0.0401323899149206</v>
      </c>
      <c r="V13" s="4" t="n">
        <v>0.0542215908414262</v>
      </c>
      <c r="W13" s="4" t="n">
        <v>0.059043570168525</v>
      </c>
      <c r="X13" s="4" t="n">
        <v>0.172583025928824</v>
      </c>
      <c r="Y13" t="n">
        <v>7374</v>
      </c>
      <c r="Z13" t="n">
        <v>5721</v>
      </c>
      <c r="AA13" t="n">
        <v>7373</v>
      </c>
      <c r="AB13" t="n">
        <v>5722</v>
      </c>
      <c r="AC13" s="2" t="n">
        <v>0.999825235931493</v>
      </c>
      <c r="AD13" s="2" t="n">
        <v>0.775939237759392</v>
      </c>
      <c r="AE13" s="2" t="n">
        <v>0.775834011391375</v>
      </c>
      <c r="AF13" s="1" t="n">
        <v>37684</v>
      </c>
      <c r="AG13" s="1" t="n">
        <v>37684</v>
      </c>
      <c r="AH13" t="n">
        <v>7242</v>
      </c>
      <c r="AI13" s="2" t="n">
        <v>0.979442791452529</v>
      </c>
      <c r="AJ13" s="2" t="n">
        <v>1</v>
      </c>
      <c r="AK13" t="s">
        <v>89</v>
      </c>
      <c r="AL13" t="s">
        <v>90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</row>
    <row r="14">
      <c r="A14" t="b">
        <v>0</v>
      </c>
      <c r="B14" t="n">
        <v>184</v>
      </c>
      <c r="C14" t="n">
        <v>197</v>
      </c>
      <c r="D14" t="s">
        <v>43</v>
      </c>
      <c r="E14" t="s">
        <v>43</v>
      </c>
      <c r="F14" t="s">
        <v>43</v>
      </c>
      <c r="G14" t="s">
        <v>43</v>
      </c>
      <c r="H14" t="s">
        <v>91</v>
      </c>
      <c r="I14" t="s">
        <v>92</v>
      </c>
      <c r="J14" t="n">
        <v>1</v>
      </c>
      <c r="K14" t="n">
        <v>0</v>
      </c>
      <c r="L14" s="2" t="n">
        <v>0.481944444444444</v>
      </c>
      <c r="M14" s="3" t="n">
        <v>65</v>
      </c>
      <c r="N14" s="3" t="n">
        <v>2</v>
      </c>
      <c r="O14" s="3" t="n">
        <v>9052.16527582</v>
      </c>
      <c r="P14" s="2" t="n">
        <v>0.0581465778316172</v>
      </c>
      <c r="Q14" s="2" t="n">
        <v>0.455481526347668</v>
      </c>
      <c r="R14" s="4" t="n">
        <v>0.364630225080386</v>
      </c>
      <c r="S14" s="4" t="n">
        <v>0.228205128205128</v>
      </c>
      <c r="T14" s="4" t="n">
        <v>0.665919644659793</v>
      </c>
      <c r="U14" s="4" t="n">
        <v>0.237136009076684</v>
      </c>
      <c r="V14" s="4" t="n">
        <v>0.542648154740109</v>
      </c>
      <c r="W14" s="4" t="n">
        <v>0.194499036468861</v>
      </c>
      <c r="X14" s="4" t="n">
        <v>0.209296490464768</v>
      </c>
      <c r="Y14" t="n">
        <v>7271</v>
      </c>
      <c r="Z14" t="n">
        <v>4953</v>
      </c>
      <c r="AA14" t="n">
        <v>5166</v>
      </c>
      <c r="AB14" t="n">
        <v>7058</v>
      </c>
      <c r="AC14" s="2" t="n">
        <v>0.95876887340302</v>
      </c>
      <c r="AD14" s="2" t="n">
        <v>0.701756871635024</v>
      </c>
      <c r="AE14" s="2" t="n">
        <v>0.681199284830147</v>
      </c>
      <c r="AF14" s="1" t="n">
        <v>39875</v>
      </c>
      <c r="AG14" s="1" t="n">
        <v>37476</v>
      </c>
      <c r="AH14" t="n">
        <v>5203</v>
      </c>
      <c r="AI14" s="2" t="n">
        <v>1</v>
      </c>
      <c r="AJ14" s="2" t="n">
        <v>0.68442515127598</v>
      </c>
      <c r="AK14" t="s">
        <v>93</v>
      </c>
      <c r="AL14" t="s">
        <v>94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</row>
    <row r="15">
      <c r="A15" t="b">
        <v>0</v>
      </c>
      <c r="B15" t="n">
        <v>185</v>
      </c>
      <c r="C15" t="n">
        <v>224</v>
      </c>
      <c r="D15" t="s">
        <v>43</v>
      </c>
      <c r="E15" t="s">
        <v>43</v>
      </c>
      <c r="F15" t="s">
        <v>43</v>
      </c>
      <c r="G15" t="s">
        <v>43</v>
      </c>
      <c r="H15" t="s">
        <v>95</v>
      </c>
      <c r="I15" t="s">
        <v>96</v>
      </c>
      <c r="J15" t="n">
        <v>-1</v>
      </c>
      <c r="K15" t="n">
        <v>0</v>
      </c>
      <c r="L15" s="2" t="n">
        <v>0.59031339031339</v>
      </c>
      <c r="M15" s="3" t="n">
        <v>260</v>
      </c>
      <c r="N15" s="3" t="n">
        <v>-49</v>
      </c>
      <c r="O15" s="3" t="n">
        <v>7838.14190527</v>
      </c>
      <c r="P15" s="2" t="n">
        <v>0.0513203786746388</v>
      </c>
      <c r="Q15" s="2" t="n">
        <v>0.491778774289985</v>
      </c>
      <c r="R15" s="4" t="n">
        <v>0.196428571428571</v>
      </c>
      <c r="S15" s="4" t="n">
        <v>0.125685102142501</v>
      </c>
      <c r="T15" s="4" t="n">
        <v>0.634105630293967</v>
      </c>
      <c r="U15" s="4" t="n">
        <v>0.0791128707540323</v>
      </c>
      <c r="V15" s="4" t="n">
        <v>0.424081606704853</v>
      </c>
      <c r="W15" s="4" t="n">
        <v>0.569673291848861</v>
      </c>
      <c r="X15" s="4" t="n">
        <v>0.569673291848861</v>
      </c>
      <c r="Y15" t="n">
        <v>10759</v>
      </c>
      <c r="Z15" t="n">
        <v>4014</v>
      </c>
      <c r="AA15" t="n">
        <v>4473</v>
      </c>
      <c r="AB15" t="n">
        <v>10300</v>
      </c>
      <c r="AC15" s="2" t="n">
        <v>0.89738430583501</v>
      </c>
      <c r="AD15" s="2" t="n">
        <v>0.389708737864078</v>
      </c>
      <c r="AE15" s="2" t="n">
        <v>0.373083000278836</v>
      </c>
      <c r="AF15" s="1" t="n">
        <v>36000</v>
      </c>
      <c r="AG15" s="1" t="n">
        <v>33970</v>
      </c>
      <c r="AH15" t="n">
        <v>4778</v>
      </c>
      <c r="AI15" s="2" t="n">
        <v>1</v>
      </c>
      <c r="AJ15" s="2" t="n">
        <v>0.43014043932301</v>
      </c>
      <c r="AK15" t="s">
        <v>97</v>
      </c>
      <c r="AL15" t="s">
        <v>98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</row>
    <row r="16">
      <c r="A16" t="b">
        <v>0</v>
      </c>
      <c r="B16" t="n">
        <v>186</v>
      </c>
      <c r="C16" t="n">
        <v>204</v>
      </c>
      <c r="D16" t="s">
        <v>43</v>
      </c>
      <c r="E16" t="s">
        <v>43</v>
      </c>
      <c r="F16" t="s">
        <v>43</v>
      </c>
      <c r="G16" t="s">
        <v>43</v>
      </c>
      <c r="H16" t="s">
        <v>99</v>
      </c>
      <c r="I16" t="s">
        <v>100</v>
      </c>
      <c r="J16" t="n">
        <v>1</v>
      </c>
      <c r="K16" t="n">
        <v>0</v>
      </c>
      <c r="L16" s="2" t="n">
        <v>0.47</v>
      </c>
      <c r="M16" s="3" t="n">
        <v>1147</v>
      </c>
      <c r="N16" s="3" t="n">
        <v>-163</v>
      </c>
      <c r="O16" s="3" t="n">
        <v>9226.89724435</v>
      </c>
      <c r="P16" s="2" t="n">
        <v>0.016</v>
      </c>
      <c r="Q16" s="2" t="n">
        <v>0.152347826086957</v>
      </c>
      <c r="R16" s="4" t="n">
        <v>0.889713679745493</v>
      </c>
      <c r="S16" s="4" t="n">
        <v>1.43206956521739</v>
      </c>
      <c r="T16" s="4" t="n">
        <v>1.49273043478261</v>
      </c>
      <c r="U16" s="4" t="n">
        <v>1.43371223894979</v>
      </c>
      <c r="V16" s="4" t="n">
        <v>1.43371223894979</v>
      </c>
      <c r="W16" s="4" t="n">
        <v>2.74932814219948</v>
      </c>
      <c r="X16" s="4" t="n">
        <v>2.74932814219948</v>
      </c>
      <c r="Y16" t="n">
        <v>8898</v>
      </c>
      <c r="Z16" t="n">
        <v>2875</v>
      </c>
      <c r="AA16" t="n">
        <v>8897</v>
      </c>
      <c r="AB16" t="n">
        <v>2876</v>
      </c>
      <c r="AC16" s="2" t="n">
        <v>0.999652294853964</v>
      </c>
      <c r="AD16" s="2" t="n">
        <v>0.323142632347982</v>
      </c>
      <c r="AE16" s="2" t="n">
        <v>0.323106316026073</v>
      </c>
      <c r="AF16" s="1" t="n">
        <v>35796</v>
      </c>
      <c r="AG16" s="1" t="n">
        <v>42200</v>
      </c>
      <c r="AH16" t="n">
        <v>2878</v>
      </c>
      <c r="AI16" s="2" t="n">
        <v>0.310062486533075</v>
      </c>
      <c r="AJ16" s="2" t="n">
        <v>1</v>
      </c>
      <c r="AK16" t="s">
        <v>101</v>
      </c>
      <c r="AL16" t="s">
        <v>102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</row>
    <row r="17">
      <c r="A17" t="b">
        <v>0</v>
      </c>
      <c r="B17" t="n">
        <v>234</v>
      </c>
      <c r="C17" t="n">
        <v>2722</v>
      </c>
      <c r="D17" t="s">
        <v>43</v>
      </c>
      <c r="E17" t="s">
        <v>44</v>
      </c>
      <c r="F17" t="s">
        <v>43</v>
      </c>
      <c r="G17" t="s">
        <v>45</v>
      </c>
      <c r="H17" t="s">
        <v>103</v>
      </c>
      <c r="I17" t="s">
        <v>104</v>
      </c>
      <c r="J17" t="n">
        <v>-1</v>
      </c>
      <c r="K17" t="n">
        <v>0</v>
      </c>
      <c r="L17" s="2" t="n">
        <v>0.687590187590188</v>
      </c>
      <c r="M17" s="3" t="n">
        <v>1226</v>
      </c>
      <c r="N17" s="3" t="n">
        <v>-266</v>
      </c>
      <c r="O17" s="3" t="n">
        <v>9267.287493</v>
      </c>
      <c r="P17" s="2" t="n">
        <v>0.0307262569832402</v>
      </c>
      <c r="Q17" s="2" t="n">
        <v>0.391061452513966</v>
      </c>
      <c r="R17" s="4" t="n">
        <v>0.296829971181556</v>
      </c>
      <c r="S17" s="4" t="n">
        <v>0.400698324022346</v>
      </c>
      <c r="T17" s="4" t="n">
        <v>0.944273743016761</v>
      </c>
      <c r="U17" s="4" t="n">
        <v>0.355613226379355</v>
      </c>
      <c r="V17" s="4" t="n">
        <v>0.526088235241461</v>
      </c>
      <c r="W17" s="4" t="n">
        <v>0.250012167787521</v>
      </c>
      <c r="X17" s="4" t="n">
        <v>0.640363176977239</v>
      </c>
      <c r="Y17" t="n">
        <v>3894</v>
      </c>
      <c r="Z17" t="n">
        <v>716</v>
      </c>
      <c r="AA17" t="n">
        <v>3893</v>
      </c>
      <c r="AB17" t="n">
        <v>717</v>
      </c>
      <c r="AC17" s="2" t="n">
        <v>0.99860529986053</v>
      </c>
      <c r="AD17" s="2" t="n">
        <v>0.183919856152068</v>
      </c>
      <c r="AE17" s="2" t="n">
        <v>0.183872624550591</v>
      </c>
      <c r="AF17" s="1" t="n">
        <v>37048</v>
      </c>
      <c r="AG17" s="1" t="n">
        <v>40179</v>
      </c>
      <c r="AH17" t="n">
        <v>729</v>
      </c>
      <c r="AI17" s="2" t="n">
        <v>0.174485399712781</v>
      </c>
      <c r="AJ17" s="2" t="n">
        <v>1</v>
      </c>
      <c r="AK17" t="s">
        <v>105</v>
      </c>
      <c r="AL17" t="s">
        <v>106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</row>
    <row r="18">
      <c r="A18" t="b">
        <v>0</v>
      </c>
      <c r="B18" t="n">
        <v>235</v>
      </c>
      <c r="C18" t="n">
        <v>731</v>
      </c>
      <c r="D18" t="s">
        <v>43</v>
      </c>
      <c r="E18" t="s">
        <v>44</v>
      </c>
      <c r="F18" t="s">
        <v>43</v>
      </c>
      <c r="G18" t="s">
        <v>45</v>
      </c>
      <c r="H18" t="s">
        <v>107</v>
      </c>
      <c r="I18" t="s">
        <v>108</v>
      </c>
      <c r="J18" t="n">
        <v>-1</v>
      </c>
      <c r="K18" t="n">
        <v>0</v>
      </c>
      <c r="L18" s="2" t="n">
        <v>0.494047619047619</v>
      </c>
      <c r="M18" s="3" t="n">
        <v>310</v>
      </c>
      <c r="N18" s="3" t="n">
        <v>-60</v>
      </c>
      <c r="O18" s="3" t="n">
        <v>1943.93223528</v>
      </c>
      <c r="P18" s="2" t="n">
        <v>0.0524469067405356</v>
      </c>
      <c r="Q18" s="2" t="n">
        <v>0.428624192059095</v>
      </c>
      <c r="R18" s="4" t="n">
        <v>-0.330734749561489</v>
      </c>
      <c r="S18" s="4" t="n">
        <v>-0.572760849492152</v>
      </c>
      <c r="T18" s="4" t="n">
        <v>0.888698060941827</v>
      </c>
      <c r="U18" s="4" t="n">
        <v>-0.880442128720785</v>
      </c>
      <c r="V18" s="4" t="n">
        <v>1.05511718430273</v>
      </c>
      <c r="W18" s="4" t="n">
        <v>-0.604756549069144</v>
      </c>
      <c r="X18" s="4" t="n">
        <v>0.604756549069144</v>
      </c>
      <c r="Y18" t="n">
        <v>7456</v>
      </c>
      <c r="Z18" t="n">
        <v>5415</v>
      </c>
      <c r="AA18" t="n">
        <v>6819</v>
      </c>
      <c r="AB18" t="n">
        <v>6052</v>
      </c>
      <c r="AC18" s="2" t="n">
        <v>0.894745538664904</v>
      </c>
      <c r="AD18" s="2" t="n">
        <v>0.794104707435108</v>
      </c>
      <c r="AE18" s="2" t="n">
        <v>0.726260729613734</v>
      </c>
      <c r="AF18" s="1" t="n">
        <v>37426</v>
      </c>
      <c r="AG18" s="1" t="n">
        <v>37741</v>
      </c>
      <c r="AH18" t="n">
        <v>7185</v>
      </c>
      <c r="AI18" s="2" t="n">
        <v>0.93897020386827</v>
      </c>
      <c r="AJ18" s="2" t="n">
        <v>1</v>
      </c>
      <c r="AK18" t="s">
        <v>109</v>
      </c>
      <c r="AL18" t="s">
        <v>110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</row>
    <row r="19">
      <c r="A19" t="b">
        <v>0</v>
      </c>
      <c r="B19" t="n">
        <v>230</v>
      </c>
      <c r="C19" t="n">
        <v>240</v>
      </c>
      <c r="D19" t="s">
        <v>43</v>
      </c>
      <c r="E19" t="s">
        <v>43</v>
      </c>
      <c r="F19" t="s">
        <v>43</v>
      </c>
      <c r="G19" t="s">
        <v>43</v>
      </c>
      <c r="H19" t="s">
        <v>111</v>
      </c>
      <c r="I19" t="s">
        <v>112</v>
      </c>
      <c r="J19" t="n">
        <v>-1</v>
      </c>
      <c r="K19" t="n">
        <v>1</v>
      </c>
      <c r="L19" s="2" t="n">
        <v>0.486666666666667</v>
      </c>
      <c r="M19" s="3" t="n">
        <v>350</v>
      </c>
      <c r="N19" s="3" t="n">
        <v>734</v>
      </c>
      <c r="O19" s="3" t="n">
        <v>9286.78734458</v>
      </c>
      <c r="P19" s="2" t="n">
        <v>0.0152727272727273</v>
      </c>
      <c r="Q19" s="2" t="n">
        <v>0.143636363636364</v>
      </c>
      <c r="R19" s="4" t="n">
        <v>-0.555391432791728</v>
      </c>
      <c r="S19" s="4" t="n">
        <v>-1.5636</v>
      </c>
      <c r="T19" s="4" t="n">
        <v>2.32985454545454</v>
      </c>
      <c r="U19" s="4" t="n">
        <v>-1.47193682330412</v>
      </c>
      <c r="V19" s="4" t="n">
        <v>1.6906975616041</v>
      </c>
      <c r="W19" s="4" t="n">
        <v>-1.43416624671439</v>
      </c>
      <c r="X19" s="4" t="n">
        <v>1.48887252231104</v>
      </c>
      <c r="Y19" t="n">
        <v>3347</v>
      </c>
      <c r="Z19" t="n">
        <v>2750</v>
      </c>
      <c r="AA19" t="n">
        <v>3236</v>
      </c>
      <c r="AB19" t="n">
        <v>2861</v>
      </c>
      <c r="AC19" s="2" t="n">
        <v>0.961202376791332</v>
      </c>
      <c r="AD19" s="2" t="n">
        <v>0.849814585908529</v>
      </c>
      <c r="AE19" s="2" t="n">
        <v>0.821631311622348</v>
      </c>
      <c r="AF19" s="1" t="n">
        <v>38035</v>
      </c>
      <c r="AG19" s="1" t="n">
        <v>37987</v>
      </c>
      <c r="AH19" t="n">
        <v>2889</v>
      </c>
      <c r="AI19" s="2" t="n">
        <v>0.870967741935484</v>
      </c>
      <c r="AJ19" s="2" t="n">
        <v>0.983656792645557</v>
      </c>
      <c r="AK19" t="s">
        <v>113</v>
      </c>
      <c r="AL19" t="s">
        <v>114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</row>
    <row r="20">
      <c r="A20" t="b">
        <v>0</v>
      </c>
      <c r="B20" t="n">
        <v>237</v>
      </c>
      <c r="C20" t="n">
        <v>363</v>
      </c>
      <c r="D20" t="s">
        <v>43</v>
      </c>
      <c r="E20" t="s">
        <v>44</v>
      </c>
      <c r="F20" t="s">
        <v>43</v>
      </c>
      <c r="G20" t="s">
        <v>45</v>
      </c>
      <c r="H20" t="s">
        <v>115</v>
      </c>
      <c r="I20" t="s">
        <v>115</v>
      </c>
      <c r="J20" t="n">
        <v>1</v>
      </c>
      <c r="K20" t="n">
        <v>0</v>
      </c>
      <c r="L20" s="2" t="n">
        <v>1</v>
      </c>
      <c r="M20" s="3" t="n">
        <v>501</v>
      </c>
      <c r="N20" s="3" t="n">
        <v>0</v>
      </c>
      <c r="O20" s="3" t="n">
        <v>0.75580252</v>
      </c>
      <c r="P20" s="2" t="n">
        <v>0.638216560509554</v>
      </c>
      <c r="Q20" s="2" t="n">
        <v>0.931464968152866</v>
      </c>
      <c r="R20" s="4" t="n">
        <v>0.983098591549296</v>
      </c>
      <c r="S20" s="4" t="n">
        <v>0.366700636942646</v>
      </c>
      <c r="T20" s="4" t="n">
        <v>0.368025477706976</v>
      </c>
      <c r="U20" s="4" t="n">
        <v>0.380994412538981</v>
      </c>
      <c r="V20" s="4" t="n">
        <v>0.397537721064738</v>
      </c>
      <c r="W20" s="4" t="n">
        <v>0.362867172774656</v>
      </c>
      <c r="X20" s="4" t="n">
        <v>0.438058207042238</v>
      </c>
      <c r="Y20" t="n">
        <v>5161</v>
      </c>
      <c r="Z20" t="n">
        <v>3925</v>
      </c>
      <c r="AA20" t="n">
        <v>5160</v>
      </c>
      <c r="AB20" t="n">
        <v>3926</v>
      </c>
      <c r="AC20" s="2" t="n">
        <v>0.999745287824758</v>
      </c>
      <c r="AD20" s="2" t="n">
        <v>0.760658914728682</v>
      </c>
      <c r="AE20" s="2" t="n">
        <v>0.760511528773493</v>
      </c>
      <c r="AF20" s="1" t="n">
        <v>37622</v>
      </c>
      <c r="AG20" s="1" t="n">
        <v>37623</v>
      </c>
      <c r="AH20" t="n">
        <v>4746</v>
      </c>
      <c r="AI20" s="2" t="n">
        <v>0.913746630727763</v>
      </c>
      <c r="AJ20" s="2" t="n">
        <v>1</v>
      </c>
      <c r="AK20" t="s">
        <v>116</v>
      </c>
      <c r="AL20" t="s">
        <v>117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</row>
    <row r="21">
      <c r="A21" t="b">
        <v>0</v>
      </c>
      <c r="B21" t="n">
        <v>237</v>
      </c>
      <c r="C21" t="n">
        <v>739</v>
      </c>
      <c r="D21" t="s">
        <v>43</v>
      </c>
      <c r="E21" t="s">
        <v>44</v>
      </c>
      <c r="F21" t="s">
        <v>43</v>
      </c>
      <c r="G21" t="s">
        <v>45</v>
      </c>
      <c r="H21" t="s">
        <v>115</v>
      </c>
      <c r="I21" t="s">
        <v>118</v>
      </c>
      <c r="J21" t="n">
        <v>1</v>
      </c>
      <c r="K21" t="n">
        <v>0</v>
      </c>
      <c r="L21" s="2" t="n">
        <v>0.329059829059829</v>
      </c>
      <c r="M21" s="3" t="n">
        <v>501</v>
      </c>
      <c r="N21" s="3" t="n">
        <v>-139</v>
      </c>
      <c r="O21" s="3" t="n">
        <v>9991.24383312</v>
      </c>
      <c r="P21" s="2" t="n">
        <v>0.0210473565522425</v>
      </c>
      <c r="Q21" s="2" t="n">
        <v>0.229516411926835</v>
      </c>
      <c r="R21" s="4" t="n">
        <v>0.692858971077553</v>
      </c>
      <c r="S21" s="4" t="n">
        <v>0.966098722124778</v>
      </c>
      <c r="T21" s="4" t="n">
        <v>1.18093209721874</v>
      </c>
      <c r="U21" s="4" t="n">
        <v>0.973334828487618</v>
      </c>
      <c r="V21" s="4" t="n">
        <v>1.02587412829573</v>
      </c>
      <c r="W21" s="4" t="n">
        <v>1.55170472216327</v>
      </c>
      <c r="X21" s="4" t="n">
        <v>1.55170472216327</v>
      </c>
      <c r="Y21" t="n">
        <v>6909</v>
      </c>
      <c r="Z21" t="n">
        <v>3991</v>
      </c>
      <c r="AA21" t="n">
        <v>5160</v>
      </c>
      <c r="AB21" t="n">
        <v>5740</v>
      </c>
      <c r="AC21" s="2" t="n">
        <v>0.773449612403101</v>
      </c>
      <c r="AD21" s="2" t="n">
        <v>0.695296167247387</v>
      </c>
      <c r="AE21" s="2" t="n">
        <v>0.577652337530757</v>
      </c>
      <c r="AF21" s="1" t="n">
        <v>37622</v>
      </c>
      <c r="AG21" s="1" t="n">
        <v>37987</v>
      </c>
      <c r="AH21" t="n">
        <v>4829</v>
      </c>
      <c r="AI21" s="2" t="n">
        <v>0.929726607624182</v>
      </c>
      <c r="AJ21" s="2" t="n">
        <v>0.695921602536389</v>
      </c>
      <c r="AK21" t="s">
        <v>116</v>
      </c>
      <c r="AL21" t="s">
        <v>119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</row>
    <row r="22">
      <c r="A22" t="b">
        <v>0</v>
      </c>
      <c r="B22" t="n">
        <v>14</v>
      </c>
      <c r="C22" t="n">
        <v>243</v>
      </c>
      <c r="D22" t="s">
        <v>43</v>
      </c>
      <c r="E22" t="s">
        <v>43</v>
      </c>
      <c r="F22" t="s">
        <v>43</v>
      </c>
      <c r="G22" t="s">
        <v>43</v>
      </c>
      <c r="H22" t="s">
        <v>120</v>
      </c>
      <c r="I22" t="s">
        <v>121</v>
      </c>
      <c r="J22" t="n">
        <v>1</v>
      </c>
      <c r="K22" t="n">
        <v>0</v>
      </c>
      <c r="L22" s="2" t="n">
        <v>0.568686868686869</v>
      </c>
      <c r="M22" s="3" t="n">
        <v>502</v>
      </c>
      <c r="N22" s="3" t="n">
        <v>-141</v>
      </c>
      <c r="O22" s="3" t="n">
        <v>4565.18789931</v>
      </c>
      <c r="P22" s="2" t="n">
        <v>0.044502001412762</v>
      </c>
      <c r="Q22" s="2" t="n">
        <v>0.423593124558512</v>
      </c>
      <c r="R22" s="4" t="n">
        <v>-0.310497782158699</v>
      </c>
      <c r="S22" s="4" t="n">
        <v>-0.29606781257358</v>
      </c>
      <c r="T22" s="4" t="n">
        <v>0.687355780550971</v>
      </c>
      <c r="U22" s="4" t="n">
        <v>-0.304563730194272</v>
      </c>
      <c r="V22" s="4" t="n">
        <v>0.467147666994799</v>
      </c>
      <c r="W22" s="4" t="n">
        <v>0.149812136011952</v>
      </c>
      <c r="X22" s="4" t="n">
        <v>0.303298367901466</v>
      </c>
      <c r="Y22" t="n">
        <v>6979</v>
      </c>
      <c r="Z22" t="n">
        <v>4247</v>
      </c>
      <c r="AA22" t="n">
        <v>6968</v>
      </c>
      <c r="AB22" t="n">
        <v>4258</v>
      </c>
      <c r="AC22" s="2" t="n">
        <v>0.997416627524659</v>
      </c>
      <c r="AD22" s="2" t="n">
        <v>0.609500574052813</v>
      </c>
      <c r="AE22" s="2" t="n">
        <v>0.608539905430577</v>
      </c>
      <c r="AF22" s="1" t="n">
        <v>38035</v>
      </c>
      <c r="AG22" s="1" t="n">
        <v>40820</v>
      </c>
      <c r="AH22" t="n">
        <v>4258</v>
      </c>
      <c r="AI22" s="2" t="n">
        <v>0.60457191537697</v>
      </c>
      <c r="AJ22" s="2" t="n">
        <v>1</v>
      </c>
      <c r="AK22" t="s">
        <v>122</v>
      </c>
      <c r="AL22" t="s">
        <v>123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</row>
    <row r="23">
      <c r="A23" t="b">
        <v>0</v>
      </c>
      <c r="B23" t="n">
        <v>17</v>
      </c>
      <c r="C23" t="n">
        <v>1966</v>
      </c>
      <c r="D23" t="s">
        <v>43</v>
      </c>
      <c r="E23" t="s">
        <v>44</v>
      </c>
      <c r="F23" t="s">
        <v>43</v>
      </c>
      <c r="G23" t="s">
        <v>45</v>
      </c>
      <c r="H23" t="s">
        <v>124</v>
      </c>
      <c r="I23" t="s">
        <v>125</v>
      </c>
      <c r="J23" t="n">
        <v>-1</v>
      </c>
      <c r="K23" t="n">
        <v>1</v>
      </c>
      <c r="L23" s="2" t="n">
        <v>0.597222222222222</v>
      </c>
      <c r="M23" s="3" t="n">
        <v>958</v>
      </c>
      <c r="N23" s="3" t="n">
        <v>-696</v>
      </c>
      <c r="O23" s="3" t="n">
        <v>3246.07128669</v>
      </c>
      <c r="P23" s="2" t="n">
        <v>0.0070242656449553</v>
      </c>
      <c r="Q23" s="2" t="n">
        <v>0.0593869731800766</v>
      </c>
      <c r="R23" s="4" t="n">
        <v>0.82636655948553</v>
      </c>
      <c r="S23" s="4" t="n">
        <v>3.19744572158365</v>
      </c>
      <c r="T23" s="4" t="n">
        <v>3.48888888888889</v>
      </c>
      <c r="U23" s="4" t="n">
        <v>3.0449971878704</v>
      </c>
      <c r="V23" s="4" t="n">
        <v>3.11151554159676</v>
      </c>
      <c r="W23" s="4" t="n">
        <v>2.82813044094376</v>
      </c>
      <c r="X23" s="4" t="n">
        <v>2.82813044094376</v>
      </c>
      <c r="Y23" t="n">
        <v>9683</v>
      </c>
      <c r="Z23" t="n">
        <v>1566</v>
      </c>
      <c r="AA23" t="n">
        <v>9395</v>
      </c>
      <c r="AB23" t="n">
        <v>1854</v>
      </c>
      <c r="AC23" s="2" t="n">
        <v>0.844660194174757</v>
      </c>
      <c r="AD23" s="2" t="n">
        <v>0.166684406599255</v>
      </c>
      <c r="AE23" s="2" t="n">
        <v>0.161726737581328</v>
      </c>
      <c r="AF23" s="1" t="n">
        <v>33970</v>
      </c>
      <c r="AG23" s="1" t="n">
        <v>40179</v>
      </c>
      <c r="AH23" t="n">
        <v>2093</v>
      </c>
      <c r="AI23" s="2" t="n">
        <v>0.188422758372344</v>
      </c>
      <c r="AJ23" s="2" t="n">
        <v>1</v>
      </c>
      <c r="AK23" t="s">
        <v>126</v>
      </c>
      <c r="AL23" t="s">
        <v>127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</row>
    <row r="24">
      <c r="A24" t="b">
        <v>0</v>
      </c>
      <c r="B24" t="n">
        <v>39</v>
      </c>
      <c r="C24" t="n">
        <v>127</v>
      </c>
      <c r="D24" t="s">
        <v>43</v>
      </c>
      <c r="E24" t="s">
        <v>44</v>
      </c>
      <c r="F24" t="s">
        <v>43</v>
      </c>
      <c r="G24" t="s">
        <v>60</v>
      </c>
      <c r="H24" t="s">
        <v>128</v>
      </c>
      <c r="I24" t="s">
        <v>129</v>
      </c>
      <c r="J24" t="n">
        <v>1</v>
      </c>
      <c r="K24" t="n">
        <v>0</v>
      </c>
      <c r="L24" s="2" t="n">
        <v>0.425925925925926</v>
      </c>
      <c r="M24" s="3" t="n">
        <v>2151</v>
      </c>
      <c r="N24" s="3" t="n">
        <v>31</v>
      </c>
      <c r="O24" s="3" t="n">
        <v>5215.39822546</v>
      </c>
      <c r="P24" s="2" t="n">
        <v>0</v>
      </c>
      <c r="Q24" s="2" t="n">
        <v>0</v>
      </c>
      <c r="R24" s="4" t="n">
        <v>-1</v>
      </c>
      <c r="S24" s="4" t="n">
        <v>-5.6</v>
      </c>
      <c r="T24" s="4" t="n">
        <v>5.6</v>
      </c>
      <c r="U24" s="4" t="n">
        <v>-6.79354838709677</v>
      </c>
      <c r="V24" s="4" t="n">
        <v>6.79354838709677</v>
      </c>
      <c r="W24" s="4" t="n">
        <v>-6.23467741935484</v>
      </c>
      <c r="X24" s="4" t="n">
        <v>6.23467741935484</v>
      </c>
      <c r="Y24" t="n">
        <v>10358</v>
      </c>
      <c r="Z24" t="n">
        <v>1</v>
      </c>
      <c r="AA24" t="n">
        <v>10358</v>
      </c>
      <c r="AB24" t="n">
        <v>1</v>
      </c>
      <c r="AC24" s="2" t="n">
        <v>1</v>
      </c>
      <c r="AD24" s="2" t="n">
        <v>0.0000965437343116432</v>
      </c>
      <c r="AE24" s="2" t="n">
        <v>0.0000965437343116432</v>
      </c>
      <c r="AF24" s="1" t="n">
        <v>34699</v>
      </c>
      <c r="AG24" s="1" t="n">
        <v>35065</v>
      </c>
      <c r="AH24" t="n">
        <v>3652</v>
      </c>
      <c r="AI24" s="2" t="n">
        <v>0.351864341458715</v>
      </c>
      <c r="AJ24" s="2" t="n">
        <v>1</v>
      </c>
      <c r="AK24" t="s">
        <v>130</v>
      </c>
      <c r="AL24" t="s">
        <v>131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</row>
    <row r="25">
      <c r="A25" t="b">
        <v>0</v>
      </c>
      <c r="B25" t="n">
        <v>40</v>
      </c>
      <c r="C25" t="n">
        <v>1521</v>
      </c>
      <c r="D25" t="s">
        <v>43</v>
      </c>
      <c r="E25" t="s">
        <v>44</v>
      </c>
      <c r="F25" t="s">
        <v>43</v>
      </c>
      <c r="G25" t="s">
        <v>60</v>
      </c>
      <c r="H25" t="s">
        <v>132</v>
      </c>
      <c r="I25" t="s">
        <v>133</v>
      </c>
      <c r="J25" t="n">
        <v>1</v>
      </c>
      <c r="K25" t="n">
        <v>0</v>
      </c>
      <c r="L25" s="2" t="n">
        <v>0.644444444444444</v>
      </c>
      <c r="M25" s="3" t="n">
        <v>2108</v>
      </c>
      <c r="N25" s="3" t="n">
        <v>-179</v>
      </c>
      <c r="O25" s="3" t="n">
        <v>2353.17497498</v>
      </c>
      <c r="P25" s="2"/>
      <c r="Q25" s="2"/>
      <c r="R25" s="4"/>
      <c r="S25" s="4"/>
      <c r="T25" s="4"/>
      <c r="U25" s="4"/>
      <c r="V25" s="4"/>
      <c r="W25" s="4" t="n">
        <v>10.408547008547</v>
      </c>
      <c r="X25" s="4" t="n">
        <v>10.408547008547</v>
      </c>
      <c r="Y25" t="n">
        <v>10307</v>
      </c>
      <c r="Z25" t="n">
        <v>0</v>
      </c>
      <c r="AA25" t="n">
        <v>10305</v>
      </c>
      <c r="AB25" t="n">
        <v>2</v>
      </c>
      <c r="AC25" s="2" t="n">
        <v>0</v>
      </c>
      <c r="AD25" s="2" t="n">
        <v>0</v>
      </c>
      <c r="AE25" s="2" t="n">
        <v>0</v>
      </c>
      <c r="AF25" s="1" t="n">
        <v>34699</v>
      </c>
      <c r="AG25" s="1" t="n">
        <v>31778</v>
      </c>
      <c r="AH25" t="n">
        <v>4017</v>
      </c>
      <c r="AI25" s="2" t="n">
        <v>0.387031505925426</v>
      </c>
      <c r="AJ25" s="2" t="n">
        <v>0.578985298356875</v>
      </c>
      <c r="AK25" t="s">
        <v>134</v>
      </c>
      <c r="AL25" t="s">
        <v>135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</row>
    <row r="26">
      <c r="A26" t="b">
        <v>0</v>
      </c>
      <c r="B26" t="n">
        <v>40</v>
      </c>
      <c r="C26" t="n">
        <v>2298</v>
      </c>
      <c r="D26" t="s">
        <v>43</v>
      </c>
      <c r="E26" t="s">
        <v>44</v>
      </c>
      <c r="F26" t="s">
        <v>43</v>
      </c>
      <c r="G26" t="s">
        <v>45</v>
      </c>
      <c r="H26" t="s">
        <v>132</v>
      </c>
      <c r="I26" t="s">
        <v>136</v>
      </c>
      <c r="J26" t="n">
        <v>1</v>
      </c>
      <c r="K26" t="n">
        <v>0</v>
      </c>
      <c r="L26" s="2" t="n">
        <v>0.733333333333333</v>
      </c>
      <c r="M26" s="3" t="n">
        <v>2108</v>
      </c>
      <c r="N26" s="3" t="n">
        <v>-3</v>
      </c>
      <c r="O26" s="3" t="n">
        <v>270.03714017</v>
      </c>
      <c r="P26" s="2" t="n">
        <v>0.624634502923977</v>
      </c>
      <c r="Q26" s="2" t="n">
        <v>0.932565789473684</v>
      </c>
      <c r="R26" s="4" t="n">
        <v>0.664070107108082</v>
      </c>
      <c r="S26" s="4" t="n">
        <v>0.18461257309942</v>
      </c>
      <c r="T26" s="4" t="n">
        <v>0.210672514619871</v>
      </c>
      <c r="U26" s="4" t="n">
        <v>0.158540754330779</v>
      </c>
      <c r="V26" s="4" t="n">
        <v>0.303589934884332</v>
      </c>
      <c r="W26" s="4" t="n">
        <v>0.262815276058691</v>
      </c>
      <c r="X26" s="4" t="n">
        <v>0.403282365386653</v>
      </c>
      <c r="Y26" t="n">
        <v>10305</v>
      </c>
      <c r="Z26" t="n">
        <v>5472</v>
      </c>
      <c r="AA26" t="n">
        <v>10305</v>
      </c>
      <c r="AB26" t="n">
        <v>5472</v>
      </c>
      <c r="AC26" s="2" t="n">
        <v>1</v>
      </c>
      <c r="AD26" s="2" t="n">
        <v>0.531004366812227</v>
      </c>
      <c r="AE26" s="2" t="n">
        <v>0.531004366812227</v>
      </c>
      <c r="AF26" s="1" t="n">
        <v>34699</v>
      </c>
      <c r="AG26" s="1" t="n">
        <v>37622</v>
      </c>
      <c r="AH26" t="n">
        <v>7304</v>
      </c>
      <c r="AI26" s="2" t="n">
        <v>0.703728682917429</v>
      </c>
      <c r="AJ26" s="2" t="n">
        <v>1</v>
      </c>
      <c r="AK26" t="s">
        <v>134</v>
      </c>
      <c r="AL26" t="s">
        <v>137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</row>
    <row r="27">
      <c r="A27" t="b">
        <v>0</v>
      </c>
      <c r="B27" t="n">
        <v>41</v>
      </c>
      <c r="C27" t="n">
        <v>3142</v>
      </c>
      <c r="D27" t="s">
        <v>43</v>
      </c>
      <c r="E27" t="s">
        <v>44</v>
      </c>
      <c r="F27" t="s">
        <v>43</v>
      </c>
      <c r="G27" t="s">
        <v>45</v>
      </c>
      <c r="H27" t="s">
        <v>138</v>
      </c>
      <c r="I27" t="s">
        <v>139</v>
      </c>
      <c r="J27" t="n">
        <v>-1</v>
      </c>
      <c r="K27" t="n">
        <v>1</v>
      </c>
      <c r="L27" s="2" t="n">
        <v>0.555555555555555</v>
      </c>
      <c r="M27" s="3" t="n">
        <v>1950</v>
      </c>
      <c r="N27" s="3" t="n">
        <v>-1512</v>
      </c>
      <c r="O27" s="3" t="n">
        <v>9737.57898581</v>
      </c>
      <c r="P27" s="2" t="n">
        <v>0.0016220600162206</v>
      </c>
      <c r="Q27" s="2" t="n">
        <v>0.0175182481751825</v>
      </c>
      <c r="R27" s="4" t="n">
        <v>0.950609260763607</v>
      </c>
      <c r="S27" s="4" t="n">
        <v>7.06459042984593</v>
      </c>
      <c r="T27" s="4" t="n">
        <v>7.14218978102192</v>
      </c>
      <c r="U27" s="4" t="n">
        <v>7.04292939003071</v>
      </c>
      <c r="V27" s="4" t="n">
        <v>7.04292939003071</v>
      </c>
      <c r="W27" s="4" t="n">
        <v>7.11798721308621</v>
      </c>
      <c r="X27" s="4" t="n">
        <v>7.11798721308621</v>
      </c>
      <c r="Y27" t="n">
        <v>10369</v>
      </c>
      <c r="Z27" t="n">
        <v>6165</v>
      </c>
      <c r="AA27" t="n">
        <v>10348</v>
      </c>
      <c r="AB27" t="n">
        <v>6186</v>
      </c>
      <c r="AC27" s="2" t="n">
        <v>0.996605237633366</v>
      </c>
      <c r="AD27" s="2" t="n">
        <v>0.595767298028605</v>
      </c>
      <c r="AE27" s="2" t="n">
        <v>0.594560709808082</v>
      </c>
      <c r="AF27" s="1" t="n">
        <v>34699</v>
      </c>
      <c r="AG27" s="1" t="n">
        <v>37540</v>
      </c>
      <c r="AH27" t="n">
        <v>6290</v>
      </c>
      <c r="AI27" s="2" t="n">
        <v>0.60603140957703</v>
      </c>
      <c r="AJ27" s="2" t="n">
        <v>1</v>
      </c>
      <c r="AK27" t="s">
        <v>140</v>
      </c>
      <c r="AL27" t="s">
        <v>141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</row>
    <row r="28">
      <c r="A28" t="b">
        <v>0</v>
      </c>
      <c r="B28" t="n">
        <v>55</v>
      </c>
      <c r="C28" t="n">
        <v>783</v>
      </c>
      <c r="D28" t="s">
        <v>43</v>
      </c>
      <c r="E28" t="s">
        <v>44</v>
      </c>
      <c r="F28" t="s">
        <v>43</v>
      </c>
      <c r="G28" t="s">
        <v>60</v>
      </c>
      <c r="H28" t="s">
        <v>142</v>
      </c>
      <c r="I28" t="s">
        <v>143</v>
      </c>
      <c r="J28" t="n">
        <v>1</v>
      </c>
      <c r="K28" t="n">
        <v>0</v>
      </c>
      <c r="L28" s="2" t="n">
        <v>0.567721899418954</v>
      </c>
      <c r="M28" s="3" t="n">
        <v>102</v>
      </c>
      <c r="N28" s="3" t="n">
        <v>25</v>
      </c>
      <c r="O28" s="3" t="n">
        <v>8238.72628826</v>
      </c>
      <c r="P28" s="2" t="n">
        <v>0.0161290322580645</v>
      </c>
      <c r="Q28" s="2" t="n">
        <v>0.112903225806452</v>
      </c>
      <c r="R28" s="4" t="n">
        <v>0.278688524590164</v>
      </c>
      <c r="S28" s="4" t="n">
        <v>0.796774193548387</v>
      </c>
      <c r="T28" s="4" t="n">
        <v>2.54516129032258</v>
      </c>
      <c r="U28" s="4" t="n">
        <v>0.332367021452513</v>
      </c>
      <c r="V28" s="4" t="n">
        <v>1.86484454393004</v>
      </c>
      <c r="W28" s="4" t="n">
        <v>-2.49790242625389</v>
      </c>
      <c r="X28" s="4" t="n">
        <v>2.89011631948704</v>
      </c>
      <c r="Y28" t="n">
        <v>9865</v>
      </c>
      <c r="Z28" t="n">
        <v>124</v>
      </c>
      <c r="AA28" t="n">
        <v>9799</v>
      </c>
      <c r="AB28" t="n">
        <v>190</v>
      </c>
      <c r="AC28" s="2" t="n">
        <v>0.652631578947368</v>
      </c>
      <c r="AD28" s="2" t="n">
        <v>0.0126543524849474</v>
      </c>
      <c r="AE28" s="2" t="n">
        <v>0.0125696908261531</v>
      </c>
      <c r="AF28" s="1" t="n">
        <v>34129</v>
      </c>
      <c r="AG28" s="1" t="n">
        <v>35065</v>
      </c>
      <c r="AH28" t="n">
        <v>272</v>
      </c>
      <c r="AI28" s="2" t="n">
        <v>0.0248424513654215</v>
      </c>
      <c r="AJ28" s="2" t="n">
        <v>1</v>
      </c>
      <c r="AK28" t="s">
        <v>144</v>
      </c>
      <c r="AL28" t="s">
        <v>145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</row>
    <row r="29">
      <c r="A29" t="b">
        <v>0</v>
      </c>
      <c r="B29" t="n">
        <v>56</v>
      </c>
      <c r="C29" t="n">
        <v>159</v>
      </c>
      <c r="D29" t="s">
        <v>43</v>
      </c>
      <c r="E29" t="s">
        <v>43</v>
      </c>
      <c r="F29" t="s">
        <v>43</v>
      </c>
      <c r="G29" t="s">
        <v>43</v>
      </c>
      <c r="H29" t="s">
        <v>146</v>
      </c>
      <c r="I29" t="s">
        <v>147</v>
      </c>
      <c r="J29" t="n">
        <v>-1</v>
      </c>
      <c r="K29" t="n">
        <v>0</v>
      </c>
      <c r="L29" s="2" t="n">
        <v>0.647222222222222</v>
      </c>
      <c r="M29" s="3" t="n">
        <v>127</v>
      </c>
      <c r="N29" s="3" t="n">
        <v>-15</v>
      </c>
      <c r="O29" s="3" t="n">
        <v>8459.64999559</v>
      </c>
      <c r="P29" s="2" t="n">
        <v>0.0344366025797031</v>
      </c>
      <c r="Q29" s="2" t="n">
        <v>0.292528595765393</v>
      </c>
      <c r="R29" s="4" t="n">
        <v>-0.521109010712035</v>
      </c>
      <c r="S29" s="4" t="n">
        <v>-1.01945728887807</v>
      </c>
      <c r="T29" s="4" t="n">
        <v>1.33172304697008</v>
      </c>
      <c r="U29" s="4" t="n">
        <v>-1.02317177423563</v>
      </c>
      <c r="V29" s="4" t="n">
        <v>1.17633920987193</v>
      </c>
      <c r="W29" s="4" t="n">
        <v>-1.04671129429409</v>
      </c>
      <c r="X29" s="4" t="n">
        <v>1.04671129429409</v>
      </c>
      <c r="Y29" t="n">
        <v>8903</v>
      </c>
      <c r="Z29" t="n">
        <v>8218</v>
      </c>
      <c r="AA29" t="n">
        <v>8340</v>
      </c>
      <c r="AB29" t="n">
        <v>8781</v>
      </c>
      <c r="AC29" s="2" t="n">
        <v>0.98537170263789</v>
      </c>
      <c r="AD29" s="2" t="n">
        <v>0.93588429563831</v>
      </c>
      <c r="AE29" s="2" t="n">
        <v>0.923059642817028</v>
      </c>
      <c r="AF29" s="1" t="n">
        <v>36712</v>
      </c>
      <c r="AG29" s="1" t="n">
        <v>36161</v>
      </c>
      <c r="AH29" t="n">
        <v>8366</v>
      </c>
      <c r="AI29" s="2" t="n">
        <v>1</v>
      </c>
      <c r="AJ29" s="2" t="n">
        <v>0.93820791746103</v>
      </c>
      <c r="AK29" t="s">
        <v>148</v>
      </c>
      <c r="AL29" t="s">
        <v>149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</row>
    <row r="30">
      <c r="A30" t="b">
        <v>0</v>
      </c>
      <c r="B30" t="n">
        <v>53</v>
      </c>
      <c r="C30" t="n">
        <v>157</v>
      </c>
      <c r="D30" t="s">
        <v>43</v>
      </c>
      <c r="E30" t="s">
        <v>44</v>
      </c>
      <c r="F30" t="s">
        <v>43</v>
      </c>
      <c r="G30" t="s">
        <v>45</v>
      </c>
      <c r="H30" t="s">
        <v>150</v>
      </c>
      <c r="I30" t="s">
        <v>138</v>
      </c>
      <c r="J30" t="n">
        <v>1</v>
      </c>
      <c r="K30" t="n">
        <v>1</v>
      </c>
      <c r="L30" s="2" t="n">
        <v>0.455555555555556</v>
      </c>
      <c r="M30" s="3" t="n">
        <v>481</v>
      </c>
      <c r="N30" s="3" t="n">
        <v>1469</v>
      </c>
      <c r="O30" s="3" t="n">
        <v>7929.89609328</v>
      </c>
      <c r="P30" s="2" t="n">
        <v>0.000580383052814858</v>
      </c>
      <c r="Q30" s="2" t="n">
        <v>0.00580383052814858</v>
      </c>
      <c r="R30" s="4" t="n">
        <v>-0.986062717770035</v>
      </c>
      <c r="S30" s="4" t="n">
        <v>-10.3814857806152</v>
      </c>
      <c r="T30" s="4" t="n">
        <v>10.3955310504933</v>
      </c>
      <c r="U30" s="4" t="n">
        <v>-10.1545605961926</v>
      </c>
      <c r="V30" s="4" t="n">
        <v>10.1545605961926</v>
      </c>
      <c r="W30" s="4" t="n">
        <v>-11.08932735761</v>
      </c>
      <c r="X30" s="4" t="n">
        <v>11.08932735761</v>
      </c>
      <c r="Y30" t="n">
        <v>5721</v>
      </c>
      <c r="Z30" t="n">
        <v>1723</v>
      </c>
      <c r="AA30" t="n">
        <v>2281</v>
      </c>
      <c r="AB30" t="n">
        <v>5163</v>
      </c>
      <c r="AC30" s="2" t="n">
        <v>0.755370451556335</v>
      </c>
      <c r="AD30" s="2" t="n">
        <v>0.333720705016463</v>
      </c>
      <c r="AE30" s="2" t="n">
        <v>0.301171123929383</v>
      </c>
      <c r="AF30" s="1" t="n">
        <v>42711</v>
      </c>
      <c r="AG30" s="1" t="n">
        <v>37637</v>
      </c>
      <c r="AH30" t="n">
        <v>2215</v>
      </c>
      <c r="AI30" s="2" t="n">
        <v>0.935783692437685</v>
      </c>
      <c r="AJ30" s="2" t="n">
        <v>0.303882562765811</v>
      </c>
      <c r="AK30" t="s">
        <v>151</v>
      </c>
      <c r="AL30" t="s">
        <v>152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</row>
    <row r="31">
      <c r="A31" t="b">
        <v>0</v>
      </c>
      <c r="B31" t="n">
        <v>76</v>
      </c>
      <c r="C31" t="n">
        <v>2484</v>
      </c>
      <c r="D31" t="s">
        <v>43</v>
      </c>
      <c r="E31" t="s">
        <v>44</v>
      </c>
      <c r="F31" t="s">
        <v>43</v>
      </c>
      <c r="G31" t="s">
        <v>60</v>
      </c>
      <c r="H31" t="s">
        <v>153</v>
      </c>
      <c r="I31" t="s">
        <v>154</v>
      </c>
      <c r="J31" t="n">
        <v>1</v>
      </c>
      <c r="K31" t="n">
        <v>-1</v>
      </c>
      <c r="L31" s="2" t="n">
        <v>0.490981240981241</v>
      </c>
      <c r="M31" s="3" t="n">
        <v>1225</v>
      </c>
      <c r="N31" s="3" t="n">
        <v>107</v>
      </c>
      <c r="O31" s="3" t="n">
        <v>2657.2971401</v>
      </c>
      <c r="P31" s="2" t="n">
        <v>0.0186567164179104</v>
      </c>
      <c r="Q31" s="2" t="n">
        <v>0.197761194029851</v>
      </c>
      <c r="R31" s="4" t="n">
        <v>-0.422053231939163</v>
      </c>
      <c r="S31" s="4" t="n">
        <v>-0.304477611940299</v>
      </c>
      <c r="T31" s="4" t="n">
        <v>1.92761194029851</v>
      </c>
      <c r="U31" s="4" t="n">
        <v>0.137899311992748</v>
      </c>
      <c r="V31" s="4" t="n">
        <v>1.78965607877065</v>
      </c>
      <c r="W31" s="4" t="n">
        <v>-1.06780072113117</v>
      </c>
      <c r="X31" s="4" t="n">
        <v>1.99714981919205</v>
      </c>
      <c r="Y31" t="n">
        <v>8169</v>
      </c>
      <c r="Z31" t="n">
        <v>268</v>
      </c>
      <c r="AA31" t="n">
        <v>8146</v>
      </c>
      <c r="AB31" t="n">
        <v>291</v>
      </c>
      <c r="AC31" s="2" t="n">
        <v>0.920962199312715</v>
      </c>
      <c r="AD31" s="2" t="n">
        <v>0.0328995826172355</v>
      </c>
      <c r="AE31" s="2" t="n">
        <v>0.0328069531154364</v>
      </c>
      <c r="AF31" s="1" t="n">
        <v>34274</v>
      </c>
      <c r="AG31" s="1" t="n">
        <v>32143</v>
      </c>
      <c r="AH31" t="n">
        <v>3711</v>
      </c>
      <c r="AI31" s="2" t="n">
        <v>0.443210318882121</v>
      </c>
      <c r="AJ31" s="2" t="n">
        <v>0.635227661759671</v>
      </c>
      <c r="AK31" t="s">
        <v>155</v>
      </c>
      <c r="AL31" t="s">
        <v>156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</row>
    <row r="32">
      <c r="A32" t="b">
        <v>0</v>
      </c>
      <c r="B32" t="n">
        <v>77</v>
      </c>
      <c r="C32" t="n">
        <v>1416</v>
      </c>
      <c r="D32" t="s">
        <v>43</v>
      </c>
      <c r="E32" t="s">
        <v>44</v>
      </c>
      <c r="F32" t="s">
        <v>43</v>
      </c>
      <c r="G32" t="s">
        <v>45</v>
      </c>
      <c r="H32" t="s">
        <v>157</v>
      </c>
      <c r="I32" t="s">
        <v>158</v>
      </c>
      <c r="J32" t="n">
        <v>1</v>
      </c>
      <c r="K32" t="n">
        <v>0</v>
      </c>
      <c r="L32" s="2" t="n">
        <v>0.890909090909091</v>
      </c>
      <c r="M32" s="3" t="n">
        <v>193</v>
      </c>
      <c r="N32" s="3" t="n">
        <v>0</v>
      </c>
      <c r="O32" s="3" t="n">
        <v>13.1914266</v>
      </c>
      <c r="P32" s="2" t="n">
        <v>0.569086651053864</v>
      </c>
      <c r="Q32" s="2" t="n">
        <v>0.957845433255269</v>
      </c>
      <c r="R32" s="4" t="n">
        <v>0.989130434782609</v>
      </c>
      <c r="S32" s="4" t="n">
        <v>0.0426229508196721</v>
      </c>
      <c r="T32" s="4" t="n">
        <v>0.0430913348946136</v>
      </c>
      <c r="U32" s="4" t="n">
        <v>0.0462209558310124</v>
      </c>
      <c r="V32" s="4" t="n">
        <v>0.112542150975737</v>
      </c>
      <c r="W32" s="4" t="n">
        <v>-0.888022595850524</v>
      </c>
      <c r="X32" s="4" t="n">
        <v>1.53119476991079</v>
      </c>
      <c r="Y32" t="n">
        <v>3046</v>
      </c>
      <c r="Z32" t="n">
        <v>427</v>
      </c>
      <c r="AA32" t="n">
        <v>3046</v>
      </c>
      <c r="AB32" t="n">
        <v>427</v>
      </c>
      <c r="AC32" s="2" t="n">
        <v>1</v>
      </c>
      <c r="AD32" s="2" t="n">
        <v>0.140183847669074</v>
      </c>
      <c r="AE32" s="2" t="n">
        <v>0.140183847669074</v>
      </c>
      <c r="AF32" s="1" t="n">
        <v>37189</v>
      </c>
      <c r="AG32" s="1" t="n">
        <v>40179</v>
      </c>
      <c r="AH32" t="n">
        <v>529</v>
      </c>
      <c r="AI32" s="2" t="n">
        <v>0.150284090909091</v>
      </c>
      <c r="AJ32" s="2" t="n">
        <v>1</v>
      </c>
      <c r="AK32" t="s">
        <v>159</v>
      </c>
      <c r="AL32" t="s">
        <v>160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</row>
    <row r="33">
      <c r="A33" t="b">
        <v>0</v>
      </c>
      <c r="B33" t="n">
        <v>78</v>
      </c>
      <c r="C33" t="n">
        <v>172</v>
      </c>
      <c r="D33" t="s">
        <v>43</v>
      </c>
      <c r="E33" t="s">
        <v>43</v>
      </c>
      <c r="F33" t="s">
        <v>43</v>
      </c>
      <c r="G33" t="s">
        <v>43</v>
      </c>
      <c r="H33" t="s">
        <v>161</v>
      </c>
      <c r="I33" t="s">
        <v>162</v>
      </c>
      <c r="J33" t="n">
        <v>-1</v>
      </c>
      <c r="K33" t="n">
        <v>1</v>
      </c>
      <c r="L33" s="2" t="n">
        <v>0.39484126984127</v>
      </c>
      <c r="M33" s="3" t="n">
        <v>1100</v>
      </c>
      <c r="N33" s="3" t="n">
        <v>-796</v>
      </c>
      <c r="O33" s="3" t="n">
        <v>6321.17931043</v>
      </c>
      <c r="P33" s="2" t="n">
        <v>0.0118964310706788</v>
      </c>
      <c r="Q33" s="2" t="n">
        <v>0.13925822253324</v>
      </c>
      <c r="R33" s="4" t="n">
        <v>0.41643059490085</v>
      </c>
      <c r="S33" s="4" t="n">
        <v>1.5352344296711</v>
      </c>
      <c r="T33" s="4" t="n">
        <v>2.60955213435969</v>
      </c>
      <c r="U33" s="4" t="n">
        <v>1.51251721191438</v>
      </c>
      <c r="V33" s="4" t="n">
        <v>1.78522648523869</v>
      </c>
      <c r="W33" s="4" t="n">
        <v>1.35387546499962</v>
      </c>
      <c r="X33" s="4" t="n">
        <v>1.47926849525764</v>
      </c>
      <c r="Y33" t="n">
        <v>7045</v>
      </c>
      <c r="Z33" t="n">
        <v>2858</v>
      </c>
      <c r="AA33" t="n">
        <v>6858</v>
      </c>
      <c r="AB33" t="n">
        <v>3045</v>
      </c>
      <c r="AC33" s="2" t="n">
        <v>0.938587848932677</v>
      </c>
      <c r="AD33" s="2" t="n">
        <v>0.416739574219889</v>
      </c>
      <c r="AE33" s="2" t="n">
        <v>0.405677785663591</v>
      </c>
      <c r="AF33" s="1" t="n">
        <v>38086</v>
      </c>
      <c r="AG33" s="1" t="n">
        <v>37994</v>
      </c>
      <c r="AH33" t="n">
        <v>3170</v>
      </c>
      <c r="AI33" s="2" t="n">
        <v>0.45337528604119</v>
      </c>
      <c r="AJ33" s="2" t="n">
        <v>0.971796443899448</v>
      </c>
      <c r="AK33" t="s">
        <v>163</v>
      </c>
      <c r="AL33" t="s">
        <v>164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</row>
    <row r="34">
      <c r="A34" t="b">
        <v>0</v>
      </c>
      <c r="B34" t="n">
        <v>78</v>
      </c>
      <c r="C34" t="n">
        <v>832</v>
      </c>
      <c r="D34" t="s">
        <v>43</v>
      </c>
      <c r="E34" t="s">
        <v>44</v>
      </c>
      <c r="F34" t="s">
        <v>43</v>
      </c>
      <c r="G34" t="s">
        <v>45</v>
      </c>
      <c r="H34" t="s">
        <v>161</v>
      </c>
      <c r="I34" t="s">
        <v>161</v>
      </c>
      <c r="J34" t="n">
        <v>-1</v>
      </c>
      <c r="K34" t="n">
        <v>0</v>
      </c>
      <c r="L34" s="2" t="n">
        <v>1</v>
      </c>
      <c r="M34" s="3" t="n">
        <v>1100</v>
      </c>
      <c r="N34" s="3" t="n">
        <v>0</v>
      </c>
      <c r="O34" s="3" t="n">
        <v>13.38269335</v>
      </c>
      <c r="P34" s="2" t="n">
        <v>0.577199425195593</v>
      </c>
      <c r="Q34" s="2" t="n">
        <v>0.951780296982277</v>
      </c>
      <c r="R34" s="4" t="n">
        <v>0.693353474320242</v>
      </c>
      <c r="S34" s="4" t="n">
        <v>0.0292192240140498</v>
      </c>
      <c r="T34" s="4" t="n">
        <v>0.0429187290435882</v>
      </c>
      <c r="U34" s="4" t="n">
        <v>0.0298754630746815</v>
      </c>
      <c r="V34" s="4" t="n">
        <v>0.0619672830179469</v>
      </c>
      <c r="W34" s="4" t="n">
        <v>0.0117010431992426</v>
      </c>
      <c r="X34" s="4" t="n">
        <v>0.079922380399795</v>
      </c>
      <c r="Y34" t="n">
        <v>6868</v>
      </c>
      <c r="Z34" t="n">
        <v>6263</v>
      </c>
      <c r="AA34" t="n">
        <v>6858</v>
      </c>
      <c r="AB34" t="n">
        <v>6273</v>
      </c>
      <c r="AC34" s="2" t="n">
        <v>0.998405866411605</v>
      </c>
      <c r="AD34" s="2" t="n">
        <v>0.913240011665209</v>
      </c>
      <c r="AE34" s="2" t="n">
        <v>0.911910308677927</v>
      </c>
      <c r="AF34" s="1" t="n">
        <v>38086</v>
      </c>
      <c r="AG34" s="1" t="n">
        <v>38087</v>
      </c>
      <c r="AH34" t="n">
        <v>6839</v>
      </c>
      <c r="AI34" s="2" t="n">
        <v>0.978117848970252</v>
      </c>
      <c r="AJ34" s="2" t="n">
        <v>1</v>
      </c>
      <c r="AK34" t="s">
        <v>163</v>
      </c>
      <c r="AL34" t="s">
        <v>165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</row>
    <row r="35">
      <c r="A35" t="b">
        <v>0</v>
      </c>
      <c r="B35" t="n">
        <v>76</v>
      </c>
      <c r="C35" t="n">
        <v>156</v>
      </c>
      <c r="D35" t="s">
        <v>43</v>
      </c>
      <c r="E35" t="s">
        <v>43</v>
      </c>
      <c r="F35" t="s">
        <v>43</v>
      </c>
      <c r="G35" t="s">
        <v>43</v>
      </c>
      <c r="H35" t="s">
        <v>153</v>
      </c>
      <c r="I35" t="s">
        <v>166</v>
      </c>
      <c r="J35" t="n">
        <v>-1</v>
      </c>
      <c r="K35" t="n">
        <v>0</v>
      </c>
      <c r="L35" s="2" t="n">
        <v>0.835757575757576</v>
      </c>
      <c r="M35" s="3" t="n">
        <v>1225</v>
      </c>
      <c r="N35" s="3" t="n">
        <v>-53</v>
      </c>
      <c r="O35" s="3" t="n">
        <v>1901.89731639</v>
      </c>
      <c r="P35" s="2" t="n">
        <v>0</v>
      </c>
      <c r="Q35" s="2" t="n">
        <v>0</v>
      </c>
      <c r="R35" s="4" t="n">
        <v>1</v>
      </c>
      <c r="S35" s="4" t="n">
        <v>2.74</v>
      </c>
      <c r="T35" s="4" t="n">
        <v>2.74</v>
      </c>
      <c r="U35" s="4" t="n">
        <v>-0.526666666666667</v>
      </c>
      <c r="V35" s="4" t="n">
        <v>3.07666666666667</v>
      </c>
      <c r="W35" s="4" t="n">
        <v>-0.938721534840824</v>
      </c>
      <c r="X35" s="4" t="n">
        <v>0.938721534840824</v>
      </c>
      <c r="Y35" t="n">
        <v>10565</v>
      </c>
      <c r="Z35" t="n">
        <v>5</v>
      </c>
      <c r="AA35" t="n">
        <v>8146</v>
      </c>
      <c r="AB35" t="n">
        <v>2424</v>
      </c>
      <c r="AC35" s="2" t="n">
        <v>0.00206270627062706</v>
      </c>
      <c r="AD35" s="2" t="n">
        <v>0.000613798183157378</v>
      </c>
      <c r="AE35" s="2" t="n">
        <v>0.000473260766682442</v>
      </c>
      <c r="AF35" s="1" t="n">
        <v>34274</v>
      </c>
      <c r="AG35" s="1" t="n">
        <v>42642</v>
      </c>
      <c r="AH35" t="n">
        <v>5</v>
      </c>
      <c r="AI35" s="2" t="n">
        <v>0.000597157530156455</v>
      </c>
      <c r="AJ35" s="2" t="n">
        <v>0.00205254515599343</v>
      </c>
      <c r="AK35" t="s">
        <v>155</v>
      </c>
      <c r="AL35" t="s">
        <v>167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</row>
    <row r="36">
      <c r="A36" t="b">
        <v>0</v>
      </c>
      <c r="B36" t="n">
        <v>80</v>
      </c>
      <c r="C36" t="n">
        <v>680</v>
      </c>
      <c r="D36" t="s">
        <v>43</v>
      </c>
      <c r="E36" t="s">
        <v>44</v>
      </c>
      <c r="F36" t="s">
        <v>43</v>
      </c>
      <c r="G36" t="s">
        <v>45</v>
      </c>
      <c r="H36" t="s">
        <v>168</v>
      </c>
      <c r="I36" t="s">
        <v>168</v>
      </c>
      <c r="J36" t="n">
        <v>-1</v>
      </c>
      <c r="K36" t="n">
        <v>0</v>
      </c>
      <c r="L36" s="2" t="n">
        <v>1</v>
      </c>
      <c r="M36" s="3" t="n">
        <v>428</v>
      </c>
      <c r="N36" s="3" t="n">
        <v>0</v>
      </c>
      <c r="O36" s="3" t="n">
        <v>0.58975976</v>
      </c>
      <c r="P36" s="2" t="n">
        <v>0.630332522303325</v>
      </c>
      <c r="Q36" s="2" t="n">
        <v>0.952473641524736</v>
      </c>
      <c r="R36" s="4" t="n">
        <v>0.852566915313734</v>
      </c>
      <c r="S36" s="4" t="n">
        <v>0.0336415247364141</v>
      </c>
      <c r="T36" s="4" t="n">
        <v>0.0390916463909151</v>
      </c>
      <c r="U36" s="4" t="n">
        <v>0.0475268163256788</v>
      </c>
      <c r="V36" s="4" t="n">
        <v>0.0614579982757121</v>
      </c>
      <c r="W36" s="4" t="n">
        <v>0.037503711153815</v>
      </c>
      <c r="X36" s="4" t="n">
        <v>0.111440117476168</v>
      </c>
      <c r="Y36" t="n">
        <v>7875</v>
      </c>
      <c r="Z36" t="n">
        <v>6165</v>
      </c>
      <c r="AA36" t="n">
        <v>7874</v>
      </c>
      <c r="AB36" t="n">
        <v>6166</v>
      </c>
      <c r="AC36" s="2" t="n">
        <v>0.999837820304898</v>
      </c>
      <c r="AD36" s="2" t="n">
        <v>0.782956565913132</v>
      </c>
      <c r="AE36" s="2" t="n">
        <v>0.782857142857143</v>
      </c>
      <c r="AF36" s="1" t="n">
        <v>36923</v>
      </c>
      <c r="AG36" s="1" t="n">
        <v>37257</v>
      </c>
      <c r="AH36" t="n">
        <v>7669</v>
      </c>
      <c r="AI36" s="2" t="n">
        <v>0.940404659717964</v>
      </c>
      <c r="AJ36" s="2" t="n">
        <v>1</v>
      </c>
      <c r="AK36" t="s">
        <v>169</v>
      </c>
      <c r="AL36" t="s">
        <v>170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</row>
    <row r="37">
      <c r="A37" t="b">
        <v>0</v>
      </c>
      <c r="B37" t="n">
        <v>972</v>
      </c>
      <c r="C37" t="n">
        <v>1839</v>
      </c>
      <c r="D37" t="s">
        <v>44</v>
      </c>
      <c r="E37" t="s">
        <v>44</v>
      </c>
      <c r="F37" t="s">
        <v>45</v>
      </c>
      <c r="G37" t="s">
        <v>60</v>
      </c>
      <c r="H37" t="s">
        <v>171</v>
      </c>
      <c r="I37" t="s">
        <v>172</v>
      </c>
      <c r="J37" t="n">
        <v>1</v>
      </c>
      <c r="K37" t="n">
        <v>0</v>
      </c>
      <c r="L37" s="2" t="n">
        <v>0.30952380952381</v>
      </c>
      <c r="M37" s="3" t="n">
        <v>116</v>
      </c>
      <c r="N37" s="3" t="n">
        <v>6</v>
      </c>
      <c r="O37" s="3" t="n">
        <v>7461.43136379</v>
      </c>
      <c r="P37" s="2"/>
      <c r="Q37" s="2"/>
      <c r="R37" s="4"/>
      <c r="S37" s="4"/>
      <c r="T37" s="4"/>
      <c r="U37" s="4"/>
      <c r="V37" s="4"/>
      <c r="W37" s="4" t="n">
        <v>-2.66856058285371</v>
      </c>
      <c r="X37" s="4" t="n">
        <v>2.66856058285371</v>
      </c>
      <c r="Y37" t="n">
        <v>90650</v>
      </c>
      <c r="Z37" t="n">
        <v>0</v>
      </c>
      <c r="AA37" t="n">
        <v>2140</v>
      </c>
      <c r="AB37" t="n">
        <v>88510</v>
      </c>
      <c r="AC37" s="2" t="n">
        <v>0</v>
      </c>
      <c r="AD37" s="2" t="n">
        <v>0</v>
      </c>
      <c r="AE37" s="2" t="n">
        <v>0</v>
      </c>
      <c r="AF37" s="1" t="n">
        <v>41282</v>
      </c>
      <c r="AG37" s="1" t="n">
        <v>-50037</v>
      </c>
      <c r="AH37" t="n">
        <v>0</v>
      </c>
      <c r="AI37" s="2" t="n">
        <v>0</v>
      </c>
      <c r="AJ37" s="2" t="n">
        <v>0</v>
      </c>
      <c r="AK37" t="s">
        <v>173</v>
      </c>
      <c r="AL37" t="s">
        <v>174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</row>
    <row r="38">
      <c r="A38" t="b">
        <v>0</v>
      </c>
      <c r="B38" t="n">
        <v>195</v>
      </c>
      <c r="C38" t="n">
        <v>1839</v>
      </c>
      <c r="D38" t="s">
        <v>43</v>
      </c>
      <c r="E38" t="s">
        <v>44</v>
      </c>
      <c r="F38" t="s">
        <v>43</v>
      </c>
      <c r="G38" t="s">
        <v>60</v>
      </c>
      <c r="H38" t="s">
        <v>175</v>
      </c>
      <c r="I38" t="s">
        <v>172</v>
      </c>
      <c r="J38" t="n">
        <v>1</v>
      </c>
      <c r="K38" t="n">
        <v>1</v>
      </c>
      <c r="L38" s="2" t="n">
        <v>0.604978354978355</v>
      </c>
      <c r="M38" s="3" t="n">
        <v>142</v>
      </c>
      <c r="N38" s="3" t="n">
        <v>-20</v>
      </c>
      <c r="O38" s="3" t="n">
        <v>8747.6132118</v>
      </c>
      <c r="P38" s="2" t="n">
        <v>0.0099009900990099</v>
      </c>
      <c r="Q38" s="2" t="n">
        <v>0.106210621062106</v>
      </c>
      <c r="R38" s="4" t="n">
        <v>0.758181818181818</v>
      </c>
      <c r="S38" s="4" t="n">
        <v>1.8962196219622</v>
      </c>
      <c r="T38" s="4" t="n">
        <v>2.26021602160216</v>
      </c>
      <c r="U38" s="4" t="n">
        <v>1.64456273058939</v>
      </c>
      <c r="V38" s="4" t="n">
        <v>1.85752472108701</v>
      </c>
      <c r="W38" s="4" t="n">
        <v>-2.45538845141607</v>
      </c>
      <c r="X38" s="4" t="n">
        <v>2.45538845141607</v>
      </c>
      <c r="Y38" t="n">
        <v>94329</v>
      </c>
      <c r="Z38" t="n">
        <v>1111</v>
      </c>
      <c r="AA38" t="n">
        <v>6930</v>
      </c>
      <c r="AB38" t="n">
        <v>88510</v>
      </c>
      <c r="AC38" s="2" t="n">
        <v>0.16031746031746</v>
      </c>
      <c r="AD38" s="2" t="n">
        <v>0.0125522539826008</v>
      </c>
      <c r="AE38" s="2" t="n">
        <v>0.0117779261944895</v>
      </c>
      <c r="AF38" s="1" t="n">
        <v>37406</v>
      </c>
      <c r="AG38" s="1" t="n">
        <v>-50037</v>
      </c>
      <c r="AH38" t="n">
        <v>1310</v>
      </c>
      <c r="AI38" s="2" t="n">
        <v>0.170750782064651</v>
      </c>
      <c r="AJ38" s="2" t="n">
        <v>0.0147602307553633</v>
      </c>
      <c r="AK38" t="s">
        <v>176</v>
      </c>
      <c r="AL38" t="s">
        <v>174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</row>
    <row r="39">
      <c r="A39" t="b">
        <v>0</v>
      </c>
      <c r="B39" t="n">
        <v>8</v>
      </c>
      <c r="C39" t="n">
        <v>1851</v>
      </c>
      <c r="D39" t="s">
        <v>43</v>
      </c>
      <c r="E39" t="s">
        <v>44</v>
      </c>
      <c r="F39" t="s">
        <v>43</v>
      </c>
      <c r="G39" t="s">
        <v>45</v>
      </c>
      <c r="H39" t="s">
        <v>177</v>
      </c>
      <c r="I39" t="s">
        <v>178</v>
      </c>
      <c r="J39" t="n">
        <v>1</v>
      </c>
      <c r="K39" t="n">
        <v>0</v>
      </c>
      <c r="L39" s="2" t="n">
        <v>0.510651629072682</v>
      </c>
      <c r="M39" s="3" t="n">
        <v>212</v>
      </c>
      <c r="N39" s="3" t="n">
        <v>35</v>
      </c>
      <c r="O39" s="3" t="n">
        <v>4901.52173822</v>
      </c>
      <c r="P39" s="2" t="n">
        <v>0.0402298850574713</v>
      </c>
      <c r="Q39" s="2" t="n">
        <v>0.38871473354232</v>
      </c>
      <c r="R39" s="4" t="n">
        <v>0.530756668481219</v>
      </c>
      <c r="S39" s="4" t="n">
        <v>0.439080459770114</v>
      </c>
      <c r="T39" s="4" t="n">
        <v>0.71154649947753</v>
      </c>
      <c r="U39" s="4" t="n">
        <v>0.443400402220917</v>
      </c>
      <c r="V39" s="4" t="n">
        <v>0.524508343605356</v>
      </c>
      <c r="W39" s="4" t="n">
        <v>0.162305474413954</v>
      </c>
      <c r="X39" s="4" t="n">
        <v>0.436469239655844</v>
      </c>
      <c r="Y39" t="n">
        <v>6634</v>
      </c>
      <c r="Z39" t="n">
        <v>3828</v>
      </c>
      <c r="AA39" t="n">
        <v>4709</v>
      </c>
      <c r="AB39" t="n">
        <v>5753</v>
      </c>
      <c r="AC39" s="2" t="n">
        <v>0.812911446166914</v>
      </c>
      <c r="AD39" s="2" t="n">
        <v>0.665391969407266</v>
      </c>
      <c r="AE39" s="2" t="n">
        <v>0.577027434428701</v>
      </c>
      <c r="AF39" s="1" t="n">
        <v>40365</v>
      </c>
      <c r="AG39" s="1" t="n">
        <v>37693</v>
      </c>
      <c r="AH39" t="n">
        <v>4561</v>
      </c>
      <c r="AI39" s="2" t="n">
        <v>0.967748779970295</v>
      </c>
      <c r="AJ39" s="2" t="n">
        <v>0.630582054472556</v>
      </c>
      <c r="AK39" t="s">
        <v>179</v>
      </c>
      <c r="AL39" t="s">
        <v>180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</row>
    <row r="40">
      <c r="A40" t="b">
        <v>0</v>
      </c>
      <c r="B40" t="n">
        <v>216</v>
      </c>
      <c r="C40" t="n">
        <v>1858</v>
      </c>
      <c r="D40" t="s">
        <v>43</v>
      </c>
      <c r="E40" t="s">
        <v>44</v>
      </c>
      <c r="F40" t="s">
        <v>43</v>
      </c>
      <c r="G40" t="s">
        <v>45</v>
      </c>
      <c r="H40" t="s">
        <v>55</v>
      </c>
      <c r="I40" t="s">
        <v>58</v>
      </c>
      <c r="J40" t="n">
        <v>-1</v>
      </c>
      <c r="K40" t="n">
        <v>-1</v>
      </c>
      <c r="L40" s="2" t="n">
        <v>0.308080808080808</v>
      </c>
      <c r="M40" s="3" t="n">
        <v>1713</v>
      </c>
      <c r="N40" s="3" t="n">
        <v>-479</v>
      </c>
      <c r="O40" s="3" t="n">
        <v>4212.23047131</v>
      </c>
      <c r="P40" s="2" t="n">
        <v>0.00472813238770686</v>
      </c>
      <c r="Q40" s="2" t="n">
        <v>0.0516154452324665</v>
      </c>
      <c r="R40" s="4" t="n">
        <v>0.888361045130641</v>
      </c>
      <c r="S40" s="4" t="n">
        <v>3.30555555555556</v>
      </c>
      <c r="T40" s="4" t="n">
        <v>3.48018124507486</v>
      </c>
      <c r="U40" s="4" t="n">
        <v>3.23424073370923</v>
      </c>
      <c r="V40" s="4" t="n">
        <v>3.23878618825468</v>
      </c>
      <c r="W40" s="4" t="n">
        <v>2.81949408765575</v>
      </c>
      <c r="X40" s="4" t="n">
        <v>2.81949408765575</v>
      </c>
      <c r="Y40" t="n">
        <v>6397</v>
      </c>
      <c r="Z40" t="n">
        <v>2538</v>
      </c>
      <c r="AA40" t="n">
        <v>3786</v>
      </c>
      <c r="AB40" t="n">
        <v>5149</v>
      </c>
      <c r="AC40" s="2" t="n">
        <v>0.670364500792393</v>
      </c>
      <c r="AD40" s="2" t="n">
        <v>0.492911244901923</v>
      </c>
      <c r="AE40" s="2" t="n">
        <v>0.396748475848054</v>
      </c>
      <c r="AF40" s="1" t="n">
        <v>41196</v>
      </c>
      <c r="AG40" s="1" t="n">
        <v>37987</v>
      </c>
      <c r="AH40" t="n">
        <v>3730</v>
      </c>
      <c r="AI40" s="2" t="n">
        <v>0.960844925296239</v>
      </c>
      <c r="AJ40" s="2" t="n">
        <v>0.537541432483067</v>
      </c>
      <c r="AK40" t="s">
        <v>57</v>
      </c>
      <c r="AL40" t="s">
        <v>59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</row>
    <row r="41">
      <c r="A41" t="b">
        <v>0</v>
      </c>
      <c r="B41" t="n">
        <v>12</v>
      </c>
      <c r="C41" t="n">
        <v>1859</v>
      </c>
      <c r="D41" t="s">
        <v>43</v>
      </c>
      <c r="E41" t="s">
        <v>44</v>
      </c>
      <c r="F41" t="s">
        <v>43</v>
      </c>
      <c r="G41" t="s">
        <v>60</v>
      </c>
      <c r="H41" t="s">
        <v>181</v>
      </c>
      <c r="I41" t="s">
        <v>182</v>
      </c>
      <c r="J41" t="n">
        <v>-1</v>
      </c>
      <c r="K41" t="n">
        <v>1</v>
      </c>
      <c r="L41" s="2" t="n">
        <v>0.632051282051282</v>
      </c>
      <c r="M41" s="3" t="n">
        <v>10</v>
      </c>
      <c r="N41" s="3" t="n">
        <v>2</v>
      </c>
      <c r="O41" s="3" t="n">
        <v>2501.2857395</v>
      </c>
      <c r="P41" s="2" t="n">
        <v>0.0127840909090909</v>
      </c>
      <c r="Q41" s="2" t="n">
        <v>0.146780303030303</v>
      </c>
      <c r="R41" s="4" t="n">
        <v>-0.698800959232614</v>
      </c>
      <c r="S41" s="4" t="n">
        <v>-2.09895833333333</v>
      </c>
      <c r="T41" s="4" t="n">
        <v>2.39857954545455</v>
      </c>
      <c r="U41" s="4" t="n">
        <v>-2.07522026671238</v>
      </c>
      <c r="V41" s="4" t="n">
        <v>2.07522026671238</v>
      </c>
      <c r="W41" s="4" t="n">
        <v>-2.78979616638791</v>
      </c>
      <c r="X41" s="4" t="n">
        <v>2.78979616638791</v>
      </c>
      <c r="Y41" t="n">
        <v>12215</v>
      </c>
      <c r="Z41" t="n">
        <v>2112</v>
      </c>
      <c r="AA41" t="n">
        <v>7254</v>
      </c>
      <c r="AB41" t="n">
        <v>7073</v>
      </c>
      <c r="AC41" s="2" t="n">
        <v>0.298600311041991</v>
      </c>
      <c r="AD41" s="2" t="n">
        <v>0.291149710504549</v>
      </c>
      <c r="AE41" s="2" t="n">
        <v>0.172902169463774</v>
      </c>
      <c r="AF41" s="1" t="n">
        <v>37812</v>
      </c>
      <c r="AG41" s="1" t="n">
        <v>24473</v>
      </c>
      <c r="AH41" t="n">
        <v>2366</v>
      </c>
      <c r="AI41" s="2" t="n">
        <v>0.325626204238921</v>
      </c>
      <c r="AJ41" s="2" t="n">
        <v>0.150652658389048</v>
      </c>
      <c r="AK41" t="s">
        <v>183</v>
      </c>
      <c r="AL41" t="s">
        <v>184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</row>
    <row r="42">
      <c r="A42" t="b">
        <v>0</v>
      </c>
      <c r="B42" t="n">
        <v>194</v>
      </c>
      <c r="C42" t="n">
        <v>3036</v>
      </c>
      <c r="D42" t="s">
        <v>43</v>
      </c>
      <c r="E42" t="s">
        <v>44</v>
      </c>
      <c r="F42" t="s">
        <v>43</v>
      </c>
      <c r="G42" t="s">
        <v>60</v>
      </c>
      <c r="H42" t="s">
        <v>185</v>
      </c>
      <c r="I42" t="s">
        <v>186</v>
      </c>
      <c r="J42" t="n">
        <v>-1</v>
      </c>
      <c r="K42" t="n">
        <v>0</v>
      </c>
      <c r="L42" s="2" t="n">
        <v>0.509746588693957</v>
      </c>
      <c r="M42" s="3" t="n">
        <v>95</v>
      </c>
      <c r="N42" s="3" t="n">
        <v>4</v>
      </c>
      <c r="O42" s="3" t="n">
        <v>224.4127613</v>
      </c>
      <c r="P42" s="2"/>
      <c r="Q42" s="2"/>
      <c r="R42" s="4"/>
      <c r="S42" s="4"/>
      <c r="T42" s="4"/>
      <c r="U42" s="4"/>
      <c r="V42" s="4"/>
      <c r="W42" s="4" t="n">
        <v>-2.15009675368418</v>
      </c>
      <c r="X42" s="4" t="n">
        <v>2.15009675368418</v>
      </c>
      <c r="Y42" t="n">
        <v>13206</v>
      </c>
      <c r="Z42" t="n">
        <v>0</v>
      </c>
      <c r="AA42" t="n">
        <v>7373</v>
      </c>
      <c r="AB42" t="n">
        <v>5833</v>
      </c>
      <c r="AC42" s="2" t="n">
        <v>0</v>
      </c>
      <c r="AD42" s="2" t="n">
        <v>0</v>
      </c>
      <c r="AE42" s="2" t="n">
        <v>0</v>
      </c>
      <c r="AF42" s="1" t="n">
        <v>37684</v>
      </c>
      <c r="AG42" s="1" t="n">
        <v>31778</v>
      </c>
      <c r="AH42" t="n">
        <v>0</v>
      </c>
      <c r="AI42" s="2" t="n">
        <v>0</v>
      </c>
      <c r="AJ42" s="2" t="n">
        <v>0</v>
      </c>
      <c r="AK42" t="s">
        <v>187</v>
      </c>
      <c r="AL42" t="s">
        <v>188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</row>
    <row r="43">
      <c r="A43" t="b">
        <v>0</v>
      </c>
      <c r="B43" t="n">
        <v>252</v>
      </c>
      <c r="C43" t="n">
        <v>356</v>
      </c>
      <c r="D43" t="s">
        <v>43</v>
      </c>
      <c r="E43" t="s">
        <v>44</v>
      </c>
      <c r="F43" t="s">
        <v>43</v>
      </c>
      <c r="G43" t="s">
        <v>60</v>
      </c>
      <c r="H43" t="s">
        <v>189</v>
      </c>
      <c r="I43" t="s">
        <v>190</v>
      </c>
      <c r="J43" t="n">
        <v>-1</v>
      </c>
      <c r="K43" t="n">
        <v>0</v>
      </c>
      <c r="L43" s="2" t="n">
        <v>0.857843137254902</v>
      </c>
      <c r="M43" s="3" t="n">
        <v>249</v>
      </c>
      <c r="N43" s="3" t="n">
        <v>11</v>
      </c>
      <c r="O43" s="3" t="n">
        <v>1168.56782328</v>
      </c>
      <c r="P43" s="2"/>
      <c r="Q43" s="2"/>
      <c r="R43" s="4"/>
      <c r="S43" s="4"/>
      <c r="T43" s="4"/>
      <c r="U43" s="4"/>
      <c r="V43" s="4"/>
      <c r="W43" s="4" t="n">
        <v>-2.23053122647036</v>
      </c>
      <c r="X43" s="4" t="n">
        <v>2.23053122647036</v>
      </c>
      <c r="Y43" t="n">
        <v>24733</v>
      </c>
      <c r="Z43" t="n">
        <v>0</v>
      </c>
      <c r="AA43" t="n">
        <v>234</v>
      </c>
      <c r="AB43" t="n">
        <v>24499</v>
      </c>
      <c r="AC43" s="2" t="n">
        <v>0</v>
      </c>
      <c r="AD43" s="2" t="n">
        <v>0</v>
      </c>
      <c r="AE43" s="2" t="n">
        <v>0</v>
      </c>
      <c r="AF43" s="1" t="n">
        <v>44841</v>
      </c>
      <c r="AG43" s="1" t="n">
        <v>-7304</v>
      </c>
      <c r="AH43" t="n">
        <v>0</v>
      </c>
      <c r="AI43" s="2" t="n">
        <v>0</v>
      </c>
      <c r="AJ43" s="2" t="n">
        <v>0</v>
      </c>
      <c r="AK43" t="s">
        <v>191</v>
      </c>
      <c r="AL43" t="s">
        <v>192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</row>
    <row r="44">
      <c r="A44" t="b">
        <v>0</v>
      </c>
      <c r="B44" t="n">
        <v>23</v>
      </c>
      <c r="C44" t="n">
        <v>25</v>
      </c>
      <c r="D44" t="s">
        <v>43</v>
      </c>
      <c r="E44" t="s">
        <v>43</v>
      </c>
      <c r="F44" t="s">
        <v>43</v>
      </c>
      <c r="G44" t="s">
        <v>43</v>
      </c>
      <c r="H44" t="s">
        <v>193</v>
      </c>
      <c r="I44" t="s">
        <v>194</v>
      </c>
      <c r="J44" t="n">
        <v>-1</v>
      </c>
      <c r="K44" t="n">
        <v>0</v>
      </c>
      <c r="L44" s="2" t="n">
        <v>0.483465608465608</v>
      </c>
      <c r="M44" s="3" t="n">
        <v>100</v>
      </c>
      <c r="N44" s="3" t="n">
        <v>-5</v>
      </c>
      <c r="O44" s="3" t="n">
        <v>3374.82822425</v>
      </c>
      <c r="P44" s="2" t="n">
        <v>0.0666666666666667</v>
      </c>
      <c r="Q44" s="2" t="n">
        <v>0.533333333333333</v>
      </c>
      <c r="R44" s="4" t="n">
        <v>-0.285714285714286</v>
      </c>
      <c r="S44" s="4" t="n">
        <v>-0.0599999999999992</v>
      </c>
      <c r="T44" s="4" t="n">
        <v>0.9</v>
      </c>
      <c r="U44" s="4" t="n">
        <v>-0.102285714285713</v>
      </c>
      <c r="V44" s="4" t="n">
        <v>0.102285714285713</v>
      </c>
      <c r="W44" s="4" t="n">
        <v>-0.207866096262641</v>
      </c>
      <c r="X44" s="4" t="n">
        <v>0.837282275608183</v>
      </c>
      <c r="Y44" t="n">
        <v>5836</v>
      </c>
      <c r="Z44" t="n">
        <v>15</v>
      </c>
      <c r="AA44" t="n">
        <v>4828</v>
      </c>
      <c r="AB44" t="n">
        <v>1023</v>
      </c>
      <c r="AC44" s="2" t="n">
        <v>0.0146627565982405</v>
      </c>
      <c r="AD44" s="2" t="n">
        <v>0.00310687655343828</v>
      </c>
      <c r="AE44" s="2" t="n">
        <v>0.00257025359835504</v>
      </c>
      <c r="AF44" s="1" t="n">
        <v>37764</v>
      </c>
      <c r="AG44" s="1" t="n">
        <v>44054</v>
      </c>
      <c r="AH44" t="n">
        <v>14</v>
      </c>
      <c r="AI44" s="2" t="n">
        <v>0.00222081218274112</v>
      </c>
      <c r="AJ44" s="2" t="n">
        <v>0.013671875</v>
      </c>
      <c r="AK44" t="s">
        <v>195</v>
      </c>
      <c r="AL44" t="s">
        <v>196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</row>
    <row r="45">
      <c r="A45" t="b">
        <v>0</v>
      </c>
      <c r="B45" t="n">
        <v>5</v>
      </c>
      <c r="C45" t="n">
        <v>35</v>
      </c>
      <c r="D45" t="s">
        <v>43</v>
      </c>
      <c r="E45" t="s">
        <v>43</v>
      </c>
      <c r="F45" t="s">
        <v>43</v>
      </c>
      <c r="G45" t="s">
        <v>43</v>
      </c>
      <c r="H45" t="s">
        <v>197</v>
      </c>
      <c r="I45" t="s">
        <v>198</v>
      </c>
      <c r="J45" t="n">
        <v>-1</v>
      </c>
      <c r="K45" t="n">
        <v>0</v>
      </c>
      <c r="L45" s="2" t="n">
        <v>0.539592352092352</v>
      </c>
      <c r="M45" s="3" t="n">
        <v>274</v>
      </c>
      <c r="N45" s="3" t="n">
        <v>-64</v>
      </c>
      <c r="O45" s="3" t="n">
        <v>8632.57873772</v>
      </c>
      <c r="P45" s="2" t="n">
        <v>0.0311199866866367</v>
      </c>
      <c r="Q45" s="2" t="n">
        <v>0.328507239141288</v>
      </c>
      <c r="R45" s="4" t="n">
        <v>-0.717622810030917</v>
      </c>
      <c r="S45" s="4" t="n">
        <v>-0.829888500582459</v>
      </c>
      <c r="T45" s="4" t="n">
        <v>1.0343817606923</v>
      </c>
      <c r="U45" s="4" t="n">
        <v>-0.831800595688851</v>
      </c>
      <c r="V45" s="4" t="n">
        <v>0.842146689284386</v>
      </c>
      <c r="W45" s="4" t="n">
        <v>-0.992808674049725</v>
      </c>
      <c r="X45" s="4" t="n">
        <v>0.992808674049725</v>
      </c>
      <c r="Y45" t="n">
        <v>8231</v>
      </c>
      <c r="Z45" t="n">
        <v>6009</v>
      </c>
      <c r="AA45" t="n">
        <v>7031</v>
      </c>
      <c r="AB45" t="n">
        <v>7209</v>
      </c>
      <c r="AC45" s="2" t="n">
        <v>0.854643720665624</v>
      </c>
      <c r="AD45" s="2" t="n">
        <v>0.833541406575114</v>
      </c>
      <c r="AE45" s="2" t="n">
        <v>0.730044952010691</v>
      </c>
      <c r="AF45" s="1" t="n">
        <v>37987</v>
      </c>
      <c r="AG45" s="1" t="n">
        <v>36605</v>
      </c>
      <c r="AH45" t="n">
        <v>6147</v>
      </c>
      <c r="AI45" s="2" t="n">
        <v>0.866873501621774</v>
      </c>
      <c r="AJ45" s="2" t="n">
        <v>0.816443086731306</v>
      </c>
      <c r="AK45" t="s">
        <v>199</v>
      </c>
      <c r="AL45" t="s">
        <v>200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</row>
    <row r="46">
      <c r="A46" t="b">
        <v>0</v>
      </c>
      <c r="B46" t="n">
        <v>31</v>
      </c>
      <c r="C46" t="n">
        <v>46</v>
      </c>
      <c r="D46" t="s">
        <v>43</v>
      </c>
      <c r="E46" t="s">
        <v>43</v>
      </c>
      <c r="F46" t="s">
        <v>43</v>
      </c>
      <c r="G46" t="s">
        <v>43</v>
      </c>
      <c r="H46" t="s">
        <v>201</v>
      </c>
      <c r="I46" t="s">
        <v>202</v>
      </c>
      <c r="J46" t="n">
        <v>-1</v>
      </c>
      <c r="K46" t="n">
        <v>0</v>
      </c>
      <c r="L46" s="2" t="n">
        <v>0.60662177328844</v>
      </c>
      <c r="M46" s="3" t="n">
        <v>2320</v>
      </c>
      <c r="N46" s="3" t="n">
        <v>-20</v>
      </c>
      <c r="O46" s="3" t="n">
        <v>8821.16717461</v>
      </c>
      <c r="P46" s="2" t="n">
        <v>0.0207175341081354</v>
      </c>
      <c r="Q46" s="2" t="n">
        <v>0.221071248105104</v>
      </c>
      <c r="R46" s="4" t="n">
        <v>0.816305469556244</v>
      </c>
      <c r="S46" s="4" t="n">
        <v>1.53390601313795</v>
      </c>
      <c r="T46" s="4" t="n">
        <v>1.68246589186458</v>
      </c>
      <c r="U46" s="4" t="n">
        <v>1.52065299246792</v>
      </c>
      <c r="V46" s="4" t="n">
        <v>1.53672081353574</v>
      </c>
      <c r="W46" s="4" t="n">
        <v>1.4427370291654</v>
      </c>
      <c r="X46" s="4" t="n">
        <v>1.4427370291654</v>
      </c>
      <c r="Y46" t="n">
        <v>10329</v>
      </c>
      <c r="Z46" t="n">
        <v>3958</v>
      </c>
      <c r="AA46" t="n">
        <v>3960</v>
      </c>
      <c r="AB46" t="n">
        <v>10327</v>
      </c>
      <c r="AC46" s="2" t="n">
        <v>0.99949494949495</v>
      </c>
      <c r="AD46" s="2" t="n">
        <v>0.383267163745521</v>
      </c>
      <c r="AE46" s="2" t="n">
        <v>0.383192951883048</v>
      </c>
      <c r="AF46" s="1" t="n">
        <v>40794</v>
      </c>
      <c r="AG46" s="1" t="n">
        <v>34699</v>
      </c>
      <c r="AH46" t="n">
        <v>4284</v>
      </c>
      <c r="AI46" s="2" t="n">
        <v>1</v>
      </c>
      <c r="AJ46" s="2" t="n">
        <v>0.412756527603815</v>
      </c>
      <c r="AK46" t="s">
        <v>203</v>
      </c>
      <c r="AL46" t="s">
        <v>204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</row>
    <row r="47">
      <c r="A47" t="b">
        <v>0</v>
      </c>
      <c r="B47" t="n">
        <v>42</v>
      </c>
      <c r="C47" t="n">
        <v>46</v>
      </c>
      <c r="D47" t="s">
        <v>43</v>
      </c>
      <c r="E47" t="s">
        <v>43</v>
      </c>
      <c r="F47" t="s">
        <v>43</v>
      </c>
      <c r="G47" t="s">
        <v>43</v>
      </c>
      <c r="H47" t="s">
        <v>205</v>
      </c>
      <c r="I47" t="s">
        <v>202</v>
      </c>
      <c r="J47" t="n">
        <v>-1</v>
      </c>
      <c r="K47" t="n">
        <v>1</v>
      </c>
      <c r="L47" s="2" t="n">
        <v>0.57037037037037</v>
      </c>
      <c r="M47" s="3" t="n">
        <v>2660</v>
      </c>
      <c r="N47" s="3" t="n">
        <v>-360</v>
      </c>
      <c r="O47" s="3" t="n">
        <v>9382.87466286</v>
      </c>
      <c r="P47" s="2" t="n">
        <v>0.0110639138595278</v>
      </c>
      <c r="Q47" s="2" t="n">
        <v>0.119035858935098</v>
      </c>
      <c r="R47" s="4" t="n">
        <v>0.59284786734592</v>
      </c>
      <c r="S47" s="4" t="n">
        <v>2.01834436431888</v>
      </c>
      <c r="T47" s="4" t="n">
        <v>2.79105996246172</v>
      </c>
      <c r="U47" s="4" t="n">
        <v>2.017123701459</v>
      </c>
      <c r="V47" s="4" t="n">
        <v>2.02743292737702</v>
      </c>
      <c r="W47" s="4" t="n">
        <v>2.03068625233102</v>
      </c>
      <c r="X47" s="4" t="n">
        <v>2.03068625233102</v>
      </c>
      <c r="Y47" t="n">
        <v>10378</v>
      </c>
      <c r="Z47" t="n">
        <v>10123</v>
      </c>
      <c r="AA47" t="n">
        <v>10174</v>
      </c>
      <c r="AB47" t="n">
        <v>10327</v>
      </c>
      <c r="AC47" s="2" t="n">
        <v>0.994987222331433</v>
      </c>
      <c r="AD47" s="2" t="n">
        <v>0.980245957199574</v>
      </c>
      <c r="AE47" s="2" t="n">
        <v>0.975428791674696</v>
      </c>
      <c r="AF47" s="1" t="n">
        <v>34699</v>
      </c>
      <c r="AG47" s="1" t="n">
        <v>34699</v>
      </c>
      <c r="AH47" t="n">
        <v>10379</v>
      </c>
      <c r="AI47" s="2" t="n">
        <v>1</v>
      </c>
      <c r="AJ47" s="2" t="n">
        <v>1</v>
      </c>
      <c r="AK47" t="s">
        <v>206</v>
      </c>
      <c r="AL47" t="s">
        <v>204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</row>
    <row r="48">
      <c r="A48" t="b">
        <v>0</v>
      </c>
      <c r="B48" t="n">
        <v>20</v>
      </c>
      <c r="C48" t="n">
        <v>71</v>
      </c>
      <c r="D48" t="s">
        <v>43</v>
      </c>
      <c r="E48" t="s">
        <v>43</v>
      </c>
      <c r="F48" t="s">
        <v>43</v>
      </c>
      <c r="G48" t="s">
        <v>43</v>
      </c>
      <c r="H48" t="s">
        <v>207</v>
      </c>
      <c r="I48" t="s">
        <v>208</v>
      </c>
      <c r="J48" t="n">
        <v>-1</v>
      </c>
      <c r="K48" t="n">
        <v>-1</v>
      </c>
      <c r="L48" s="2" t="n">
        <v>0.562986062986063</v>
      </c>
      <c r="M48" s="3" t="n">
        <v>665</v>
      </c>
      <c r="N48" s="3" t="n">
        <v>-396</v>
      </c>
      <c r="O48" s="3" t="n">
        <v>7016.71800992</v>
      </c>
      <c r="P48" s="2" t="n">
        <v>0.0171480144404332</v>
      </c>
      <c r="Q48" s="2" t="n">
        <v>0.148014440433213</v>
      </c>
      <c r="R48" s="4" t="n">
        <v>-0.392102846648301</v>
      </c>
      <c r="S48" s="4" t="n">
        <v>-1.52265342960289</v>
      </c>
      <c r="T48" s="4" t="n">
        <v>2.36074007220216</v>
      </c>
      <c r="U48" s="4" t="n">
        <v>-1.5427747332586</v>
      </c>
      <c r="V48" s="4" t="n">
        <v>1.61362041765268</v>
      </c>
      <c r="W48" s="4" t="n">
        <v>-1.60083240155927</v>
      </c>
      <c r="X48" s="4" t="n">
        <v>1.60083240155927</v>
      </c>
      <c r="Y48" t="n">
        <v>4052</v>
      </c>
      <c r="Z48" t="n">
        <v>1108</v>
      </c>
      <c r="AA48" t="n">
        <v>1109</v>
      </c>
      <c r="AB48" t="n">
        <v>4051</v>
      </c>
      <c r="AC48" s="2" t="n">
        <v>0.999098286744815</v>
      </c>
      <c r="AD48" s="2" t="n">
        <v>0.273512712910392</v>
      </c>
      <c r="AE48" s="2" t="n">
        <v>0.273445212240869</v>
      </c>
      <c r="AF48" s="1" t="n">
        <v>43969</v>
      </c>
      <c r="AG48" s="1" t="n">
        <v>41017</v>
      </c>
      <c r="AH48" t="n">
        <v>1109</v>
      </c>
      <c r="AI48" s="2" t="n">
        <v>1</v>
      </c>
      <c r="AJ48" s="2" t="n">
        <v>0.273085446934253</v>
      </c>
      <c r="AK48" t="s">
        <v>209</v>
      </c>
      <c r="AL48" t="s">
        <v>210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</row>
    <row r="49">
      <c r="A49" t="b">
        <v>0</v>
      </c>
      <c r="B49" t="n">
        <v>2</v>
      </c>
      <c r="C49" t="n">
        <v>72</v>
      </c>
      <c r="D49" t="s">
        <v>43</v>
      </c>
      <c r="E49" t="s">
        <v>43</v>
      </c>
      <c r="F49" t="s">
        <v>43</v>
      </c>
      <c r="G49" t="s">
        <v>43</v>
      </c>
      <c r="H49" t="s">
        <v>211</v>
      </c>
      <c r="I49" t="s">
        <v>212</v>
      </c>
      <c r="J49" t="n">
        <v>-1</v>
      </c>
      <c r="K49" t="n">
        <v>0</v>
      </c>
      <c r="L49" s="2" t="n">
        <v>0.510551741673023</v>
      </c>
      <c r="M49" s="3" t="n">
        <v>182</v>
      </c>
      <c r="N49" s="3" t="n">
        <v>8</v>
      </c>
      <c r="O49" s="3" t="n">
        <v>4585.12311409</v>
      </c>
      <c r="P49" s="2" t="n">
        <v>0.0328979196903725</v>
      </c>
      <c r="Q49" s="2" t="n">
        <v>0.351717464925012</v>
      </c>
      <c r="R49" s="4" t="n">
        <v>-0.382691345672836</v>
      </c>
      <c r="S49" s="4" t="n">
        <v>-0.597290759554911</v>
      </c>
      <c r="T49" s="4" t="n">
        <v>0.981204644412197</v>
      </c>
      <c r="U49" s="4" t="n">
        <v>-0.583354454634</v>
      </c>
      <c r="V49" s="4" t="n">
        <v>0.723268947636332</v>
      </c>
      <c r="W49" s="4" t="n">
        <v>-0.531793563683259</v>
      </c>
      <c r="X49" s="4" t="n">
        <v>0.537004972644661</v>
      </c>
      <c r="Y49" t="n">
        <v>11114</v>
      </c>
      <c r="Z49" t="n">
        <v>8268</v>
      </c>
      <c r="AA49" t="n">
        <v>8394</v>
      </c>
      <c r="AB49" t="n">
        <v>10988</v>
      </c>
      <c r="AC49" s="2" t="n">
        <v>0.984989278055754</v>
      </c>
      <c r="AD49" s="2" t="n">
        <v>0.752457226064798</v>
      </c>
      <c r="AE49" s="2" t="n">
        <v>0.743926579089437</v>
      </c>
      <c r="AF49" s="1" t="n">
        <v>36620</v>
      </c>
      <c r="AG49" s="1" t="n">
        <v>33579</v>
      </c>
      <c r="AH49" t="n">
        <v>8457</v>
      </c>
      <c r="AI49" s="2" t="n">
        <v>0.999881768739655</v>
      </c>
      <c r="AJ49" s="2" t="n">
        <v>0.735519220734041</v>
      </c>
      <c r="AK49" t="s">
        <v>213</v>
      </c>
      <c r="AL49" t="s">
        <v>214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</row>
    <row r="50">
      <c r="A50" t="b">
        <v>0</v>
      </c>
      <c r="B50" t="n">
        <v>69</v>
      </c>
      <c r="C50" t="n">
        <v>85</v>
      </c>
      <c r="D50" t="s">
        <v>43</v>
      </c>
      <c r="E50" t="s">
        <v>43</v>
      </c>
      <c r="F50" t="s">
        <v>43</v>
      </c>
      <c r="G50" t="s">
        <v>43</v>
      </c>
      <c r="H50" t="s">
        <v>215</v>
      </c>
      <c r="I50" t="s">
        <v>216</v>
      </c>
      <c r="J50" t="n">
        <v>1</v>
      </c>
      <c r="K50" t="n">
        <v>0</v>
      </c>
      <c r="L50" s="2" t="n">
        <v>0.559523809523809</v>
      </c>
      <c r="M50" s="3" t="n">
        <v>400</v>
      </c>
      <c r="N50" s="3" t="n">
        <v>-124</v>
      </c>
      <c r="O50" s="3" t="n">
        <v>8090.92652444</v>
      </c>
      <c r="P50" s="2" t="n">
        <v>0.0379008746355685</v>
      </c>
      <c r="Q50" s="2" t="n">
        <v>0.326530612244898</v>
      </c>
      <c r="R50" s="4" t="n">
        <v>0.721212121212121</v>
      </c>
      <c r="S50" s="4" t="n">
        <v>0.628279883381925</v>
      </c>
      <c r="T50" s="4" t="n">
        <v>0.803790087463557</v>
      </c>
      <c r="U50" s="4" t="n">
        <v>0.524553891449052</v>
      </c>
      <c r="V50" s="4" t="n">
        <v>0.669425686320848</v>
      </c>
      <c r="W50" s="4" t="n">
        <v>-0.740053511722967</v>
      </c>
      <c r="X50" s="4" t="n">
        <v>0.867263398610271</v>
      </c>
      <c r="Y50" t="n">
        <v>8796</v>
      </c>
      <c r="Z50" t="n">
        <v>343</v>
      </c>
      <c r="AA50" t="n">
        <v>3825</v>
      </c>
      <c r="AB50" t="n">
        <v>5314</v>
      </c>
      <c r="AC50" s="2" t="n">
        <v>0.0896732026143791</v>
      </c>
      <c r="AD50" s="2" t="n">
        <v>0.0645464809936018</v>
      </c>
      <c r="AE50" s="2" t="n">
        <v>0.0389949977262392</v>
      </c>
      <c r="AF50" s="1" t="n">
        <v>41017</v>
      </c>
      <c r="AG50" s="1" t="n">
        <v>36000</v>
      </c>
      <c r="AH50" t="n">
        <v>342</v>
      </c>
      <c r="AI50" s="2" t="n">
        <v>0.0842157104161537</v>
      </c>
      <c r="AJ50" s="2" t="n">
        <v>0.0638178764694906</v>
      </c>
      <c r="AK50" t="s">
        <v>217</v>
      </c>
      <c r="AL50" t="s">
        <v>218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</row>
    <row r="51">
      <c r="A51" t="b">
        <v>0</v>
      </c>
      <c r="B51" t="n">
        <v>82</v>
      </c>
      <c r="C51" t="n">
        <v>86</v>
      </c>
      <c r="D51" t="s">
        <v>43</v>
      </c>
      <c r="E51" t="s">
        <v>43</v>
      </c>
      <c r="F51" t="s">
        <v>43</v>
      </c>
      <c r="G51" t="s">
        <v>43</v>
      </c>
      <c r="H51" t="s">
        <v>219</v>
      </c>
      <c r="I51" t="s">
        <v>220</v>
      </c>
      <c r="J51" t="n">
        <v>1</v>
      </c>
      <c r="K51" t="n">
        <v>0</v>
      </c>
      <c r="L51" s="2" t="n">
        <v>0.572222222222222</v>
      </c>
      <c r="M51" s="3" t="n">
        <v>255</v>
      </c>
      <c r="N51" s="3" t="n">
        <v>-11</v>
      </c>
      <c r="O51" s="3" t="n">
        <v>7093.8783256</v>
      </c>
      <c r="P51" s="2" t="n">
        <v>0.0626517727051967</v>
      </c>
      <c r="Q51" s="2" t="n">
        <v>0.511413307430792</v>
      </c>
      <c r="R51" s="4" t="n">
        <v>0.29119170984456</v>
      </c>
      <c r="S51" s="4" t="n">
        <v>0.195483244293346</v>
      </c>
      <c r="T51" s="4" t="n">
        <v>0.538853812530357</v>
      </c>
      <c r="U51" s="4" t="n">
        <v>0.196783467001929</v>
      </c>
      <c r="V51" s="4" t="n">
        <v>0.299796681186379</v>
      </c>
      <c r="W51" s="4" t="n">
        <v>-0.656829196199594</v>
      </c>
      <c r="X51" s="4" t="n">
        <v>0.769866627964234</v>
      </c>
      <c r="Y51" t="n">
        <v>7319</v>
      </c>
      <c r="Z51" t="n">
        <v>2059</v>
      </c>
      <c r="AA51" t="n">
        <v>2059</v>
      </c>
      <c r="AB51" t="n">
        <v>7319</v>
      </c>
      <c r="AC51" s="2" t="n">
        <v>1</v>
      </c>
      <c r="AD51" s="2" t="n">
        <v>0.281322585052603</v>
      </c>
      <c r="AE51" s="2" t="n">
        <v>0.281322585052603</v>
      </c>
      <c r="AF51" s="1" t="n">
        <v>43019</v>
      </c>
      <c r="AG51" s="1" t="n">
        <v>37740</v>
      </c>
      <c r="AH51" t="n">
        <v>2059</v>
      </c>
      <c r="AI51" s="2" t="n">
        <v>1</v>
      </c>
      <c r="AJ51" s="2" t="n">
        <v>0.280594167348051</v>
      </c>
      <c r="AK51" t="s">
        <v>221</v>
      </c>
      <c r="AL51" t="s">
        <v>222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</row>
    <row r="52">
      <c r="A52" t="b">
        <v>0</v>
      </c>
      <c r="B52" t="n">
        <v>45</v>
      </c>
      <c r="C52" t="n">
        <v>87</v>
      </c>
      <c r="D52" t="s">
        <v>43</v>
      </c>
      <c r="E52" t="s">
        <v>43</v>
      </c>
      <c r="F52" t="s">
        <v>43</v>
      </c>
      <c r="G52" t="s">
        <v>43</v>
      </c>
      <c r="H52" t="s">
        <v>223</v>
      </c>
      <c r="I52" t="s">
        <v>224</v>
      </c>
      <c r="J52" t="n">
        <v>1</v>
      </c>
      <c r="K52" t="n">
        <v>1</v>
      </c>
      <c r="L52" s="2" t="n">
        <v>0.507575757575758</v>
      </c>
      <c r="M52" s="3" t="n">
        <v>1875</v>
      </c>
      <c r="N52" s="3" t="n">
        <v>-893</v>
      </c>
      <c r="O52" s="3" t="n">
        <v>6355.87147175</v>
      </c>
      <c r="P52" s="2" t="n">
        <v>0.00262869660460022</v>
      </c>
      <c r="Q52" s="2" t="n">
        <v>0.0232201533406353</v>
      </c>
      <c r="R52" s="4" t="n">
        <v>0.892378651438612</v>
      </c>
      <c r="S52" s="4" t="n">
        <v>7.49529025191676</v>
      </c>
      <c r="T52" s="4" t="n">
        <v>7.7316538882804</v>
      </c>
      <c r="U52" s="4" t="n">
        <v>7.47817527288634</v>
      </c>
      <c r="V52" s="4" t="n">
        <v>7.47817527288634</v>
      </c>
      <c r="W52" s="4" t="n">
        <v>7.9538066358836</v>
      </c>
      <c r="X52" s="4" t="n">
        <v>7.9538066358836</v>
      </c>
      <c r="Y52" t="n">
        <v>10378</v>
      </c>
      <c r="Z52" t="n">
        <v>4565</v>
      </c>
      <c r="AA52" t="n">
        <v>10367</v>
      </c>
      <c r="AB52" t="n">
        <v>4576</v>
      </c>
      <c r="AC52" s="2" t="n">
        <v>0.997596153846154</v>
      </c>
      <c r="AD52" s="2" t="n">
        <v>0.440339538921578</v>
      </c>
      <c r="AE52" s="2" t="n">
        <v>0.439872807862787</v>
      </c>
      <c r="AF52" s="1" t="n">
        <v>34699</v>
      </c>
      <c r="AG52" s="1" t="n">
        <v>40492</v>
      </c>
      <c r="AH52" t="n">
        <v>4586</v>
      </c>
      <c r="AI52" s="2" t="n">
        <v>0.441853743135177</v>
      </c>
      <c r="AJ52" s="2" t="n">
        <v>1</v>
      </c>
      <c r="AK52" t="s">
        <v>225</v>
      </c>
      <c r="AL52" t="s">
        <v>226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</row>
    <row r="53">
      <c r="A53" t="b">
        <v>0</v>
      </c>
      <c r="B53" t="n">
        <v>56</v>
      </c>
      <c r="C53" t="n">
        <v>848</v>
      </c>
      <c r="D53" t="s">
        <v>43</v>
      </c>
      <c r="E53" t="s">
        <v>44</v>
      </c>
      <c r="F53" t="s">
        <v>43</v>
      </c>
      <c r="G53" t="s">
        <v>60</v>
      </c>
      <c r="H53" t="s">
        <v>146</v>
      </c>
      <c r="I53" t="s">
        <v>227</v>
      </c>
      <c r="J53" t="n">
        <v>1</v>
      </c>
      <c r="K53" t="n">
        <v>0</v>
      </c>
      <c r="L53" s="2" t="n">
        <v>0.552380952380952</v>
      </c>
      <c r="M53" s="3" t="n">
        <v>127</v>
      </c>
      <c r="N53" s="3" t="n">
        <v>8</v>
      </c>
      <c r="O53" s="3" t="n">
        <v>7690.9663762</v>
      </c>
      <c r="P53" s="2"/>
      <c r="Q53" s="2"/>
      <c r="R53" s="4"/>
      <c r="S53" s="4"/>
      <c r="T53" s="4"/>
      <c r="U53" s="4"/>
      <c r="V53" s="4"/>
      <c r="W53" s="4" t="n">
        <v>-1.98390460424332</v>
      </c>
      <c r="X53" s="4" t="n">
        <v>1.98390460424332</v>
      </c>
      <c r="Y53" t="n">
        <v>34141</v>
      </c>
      <c r="Z53" t="n">
        <v>0</v>
      </c>
      <c r="AA53" t="n">
        <v>8339</v>
      </c>
      <c r="AB53" t="n">
        <v>25802</v>
      </c>
      <c r="AC53" s="2" t="n">
        <v>0</v>
      </c>
      <c r="AD53" s="2" t="n">
        <v>0</v>
      </c>
      <c r="AE53" s="2" t="n">
        <v>0</v>
      </c>
      <c r="AF53" s="1" t="n">
        <v>36712</v>
      </c>
      <c r="AG53" s="1" t="n">
        <v>6483</v>
      </c>
      <c r="AH53" t="n">
        <v>0</v>
      </c>
      <c r="AI53" s="2" t="n">
        <v>0</v>
      </c>
      <c r="AJ53" s="2" t="n">
        <v>0</v>
      </c>
      <c r="AK53" t="s">
        <v>148</v>
      </c>
      <c r="AL53" t="s">
        <v>228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</row>
    <row r="54">
      <c r="A54" t="b">
        <v>0</v>
      </c>
      <c r="B54" t="n">
        <v>88</v>
      </c>
      <c r="C54" t="n">
        <v>104</v>
      </c>
      <c r="D54" t="s">
        <v>43</v>
      </c>
      <c r="E54" t="s">
        <v>43</v>
      </c>
      <c r="F54" t="s">
        <v>43</v>
      </c>
      <c r="G54" t="s">
        <v>43</v>
      </c>
      <c r="H54" t="s">
        <v>229</v>
      </c>
      <c r="I54" t="s">
        <v>230</v>
      </c>
      <c r="J54" t="n">
        <v>1</v>
      </c>
      <c r="K54" t="n">
        <v>0</v>
      </c>
      <c r="L54" s="2" t="n">
        <v>0.533988957902001</v>
      </c>
      <c r="M54" s="3" t="n">
        <v>222</v>
      </c>
      <c r="N54" s="3" t="n">
        <v>-40</v>
      </c>
      <c r="O54" s="3" t="n">
        <v>6918.61454559</v>
      </c>
      <c r="P54" s="2" t="n">
        <v>0.0193227091633466</v>
      </c>
      <c r="Q54" s="2" t="n">
        <v>0.210557768924303</v>
      </c>
      <c r="R54" s="4" t="n">
        <v>0.384521633150518</v>
      </c>
      <c r="S54" s="4" t="n">
        <v>0.354741035856575</v>
      </c>
      <c r="T54" s="4" t="n">
        <v>1.31780876494024</v>
      </c>
      <c r="U54" s="4" t="n">
        <v>0.176644945695712</v>
      </c>
      <c r="V54" s="4" t="n">
        <v>1.36609046474783</v>
      </c>
      <c r="W54" s="4" t="n">
        <v>1.14936741522909</v>
      </c>
      <c r="X54" s="4" t="n">
        <v>1.14936741522909</v>
      </c>
      <c r="Y54" t="n">
        <v>11584</v>
      </c>
      <c r="Z54" t="n">
        <v>5020</v>
      </c>
      <c r="AA54" t="n">
        <v>9900</v>
      </c>
      <c r="AB54" t="n">
        <v>6704</v>
      </c>
      <c r="AC54" s="2" t="n">
        <v>0.748806682577566</v>
      </c>
      <c r="AD54" s="2" t="n">
        <v>0.507070707070707</v>
      </c>
      <c r="AE54" s="2" t="n">
        <v>0.43335635359116</v>
      </c>
      <c r="AF54" s="1" t="n">
        <v>33383</v>
      </c>
      <c r="AG54" s="1" t="n">
        <v>37439</v>
      </c>
      <c r="AH54" t="n">
        <v>6005</v>
      </c>
      <c r="AI54" s="2" t="n">
        <v>0.596859159129311</v>
      </c>
      <c r="AJ54" s="2" t="n">
        <v>0.786097656761356</v>
      </c>
      <c r="AK54" t="s">
        <v>231</v>
      </c>
      <c r="AL54" t="s">
        <v>232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</row>
    <row r="55">
      <c r="A55" t="b">
        <v>0</v>
      </c>
      <c r="B55" t="n">
        <v>66</v>
      </c>
      <c r="C55" t="n">
        <v>104</v>
      </c>
      <c r="D55" t="s">
        <v>43</v>
      </c>
      <c r="E55" t="s">
        <v>43</v>
      </c>
      <c r="F55" t="s">
        <v>43</v>
      </c>
      <c r="G55" t="s">
        <v>43</v>
      </c>
      <c r="H55" t="s">
        <v>233</v>
      </c>
      <c r="I55" t="s">
        <v>230</v>
      </c>
      <c r="J55" t="n">
        <v>1</v>
      </c>
      <c r="K55" t="n">
        <v>1</v>
      </c>
      <c r="L55" s="2" t="n">
        <v>0.531400966183575</v>
      </c>
      <c r="M55" s="3" t="n">
        <v>204</v>
      </c>
      <c r="N55" s="3" t="n">
        <v>-22</v>
      </c>
      <c r="O55" s="3" t="n">
        <v>9732.65020458</v>
      </c>
      <c r="P55" s="2" t="n">
        <v>0.0127493316882583</v>
      </c>
      <c r="Q55" s="2" t="n">
        <v>0.128521488792926</v>
      </c>
      <c r="R55" s="4" t="n">
        <v>0.0372838991876692</v>
      </c>
      <c r="S55" s="4" t="n">
        <v>0.073761052848034</v>
      </c>
      <c r="T55" s="4" t="n">
        <v>2.71846596750977</v>
      </c>
      <c r="U55" s="4" t="n">
        <v>0.0303105921537202</v>
      </c>
      <c r="V55" s="4" t="n">
        <v>1.49913053409291</v>
      </c>
      <c r="W55" s="4" t="n">
        <v>0.778204114270361</v>
      </c>
      <c r="X55" s="4" t="n">
        <v>0.778204114270361</v>
      </c>
      <c r="Y55" t="n">
        <v>9513</v>
      </c>
      <c r="Z55" t="n">
        <v>4863</v>
      </c>
      <c r="AA55" t="n">
        <v>7672</v>
      </c>
      <c r="AB55" t="n">
        <v>6704</v>
      </c>
      <c r="AC55" s="2" t="n">
        <v>0.725387828162291</v>
      </c>
      <c r="AD55" s="2" t="n">
        <v>0.633863399374348</v>
      </c>
      <c r="AE55" s="2" t="n">
        <v>0.511195206559445</v>
      </c>
      <c r="AF55" s="1" t="n">
        <v>35412</v>
      </c>
      <c r="AG55" s="1" t="n">
        <v>37439</v>
      </c>
      <c r="AH55" t="n">
        <v>5831</v>
      </c>
      <c r="AI55" s="2" t="n">
        <v>0.742046322219394</v>
      </c>
      <c r="AJ55" s="2" t="n">
        <v>0.763319806257364</v>
      </c>
      <c r="AK55" t="s">
        <v>234</v>
      </c>
      <c r="AL55" t="s">
        <v>232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</row>
    <row r="56">
      <c r="A56" t="b">
        <v>0</v>
      </c>
      <c r="B56" t="n">
        <v>10</v>
      </c>
      <c r="C56" t="n">
        <v>110</v>
      </c>
      <c r="D56" t="s">
        <v>43</v>
      </c>
      <c r="E56" t="s">
        <v>43</v>
      </c>
      <c r="F56" t="s">
        <v>43</v>
      </c>
      <c r="G56" t="s">
        <v>43</v>
      </c>
      <c r="H56" t="s">
        <v>235</v>
      </c>
      <c r="I56" t="s">
        <v>236</v>
      </c>
      <c r="J56" t="n">
        <v>1</v>
      </c>
      <c r="K56" t="n">
        <v>1</v>
      </c>
      <c r="L56" s="2" t="n">
        <v>0.445652173913043</v>
      </c>
      <c r="M56" s="3" t="n">
        <v>310</v>
      </c>
      <c r="N56" s="3" t="n">
        <v>-37</v>
      </c>
      <c r="O56" s="3" t="n">
        <v>2002.79544542</v>
      </c>
      <c r="P56" s="2" t="n">
        <v>0.0118081180811808</v>
      </c>
      <c r="Q56" s="2" t="n">
        <v>0.127380073800738</v>
      </c>
      <c r="R56" s="4" t="n">
        <v>0.39058999253174</v>
      </c>
      <c r="S56" s="4" t="n">
        <v>1.30013284132841</v>
      </c>
      <c r="T56" s="4" t="n">
        <v>2.61331365313654</v>
      </c>
      <c r="U56" s="4" t="n">
        <v>1.30624905382491</v>
      </c>
      <c r="V56" s="4" t="n">
        <v>1.31262707055132</v>
      </c>
      <c r="W56" s="4" t="n">
        <v>1.42784496758144</v>
      </c>
      <c r="X56" s="4" t="n">
        <v>1.42784496758144</v>
      </c>
      <c r="Y56" t="n">
        <v>7484</v>
      </c>
      <c r="Z56" t="n">
        <v>6775</v>
      </c>
      <c r="AA56" t="n">
        <v>6878</v>
      </c>
      <c r="AB56" t="n">
        <v>7381</v>
      </c>
      <c r="AC56" s="2" t="n">
        <v>0.985024716487351</v>
      </c>
      <c r="AD56" s="2" t="n">
        <v>0.917897303888362</v>
      </c>
      <c r="AE56" s="2" t="n">
        <v>0.905264564404062</v>
      </c>
      <c r="AF56" s="1" t="n">
        <v>37593</v>
      </c>
      <c r="AG56" s="1" t="n">
        <v>37686</v>
      </c>
      <c r="AH56" t="n">
        <v>6844</v>
      </c>
      <c r="AI56" s="2" t="n">
        <v>0.986593628369612</v>
      </c>
      <c r="AJ56" s="2" t="n">
        <v>0.925865800865801</v>
      </c>
      <c r="AK56" t="s">
        <v>237</v>
      </c>
      <c r="AL56" t="s">
        <v>238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</row>
    <row r="57">
      <c r="A57" t="b">
        <v>0</v>
      </c>
      <c r="B57" t="n">
        <v>69</v>
      </c>
      <c r="C57" t="n">
        <v>112</v>
      </c>
      <c r="D57" t="s">
        <v>43</v>
      </c>
      <c r="E57" t="s">
        <v>43</v>
      </c>
      <c r="F57" t="s">
        <v>43</v>
      </c>
      <c r="G57" t="s">
        <v>43</v>
      </c>
      <c r="H57" t="s">
        <v>215</v>
      </c>
      <c r="I57" t="s">
        <v>46</v>
      </c>
      <c r="J57" t="n">
        <v>-1</v>
      </c>
      <c r="K57" t="n">
        <v>1</v>
      </c>
      <c r="L57" s="2" t="n">
        <v>0.672689075630252</v>
      </c>
      <c r="M57" s="3" t="n">
        <v>400</v>
      </c>
      <c r="N57" s="3" t="n">
        <v>-199</v>
      </c>
      <c r="O57" s="3" t="n">
        <v>8693.4200773</v>
      </c>
      <c r="P57" s="2" t="n">
        <v>0.00998161281849225</v>
      </c>
      <c r="Q57" s="2" t="n">
        <v>0.0956133438402942</v>
      </c>
      <c r="R57" s="4" t="n">
        <v>0.837622711594587</v>
      </c>
      <c r="S57" s="4" t="n">
        <v>2.65032834252693</v>
      </c>
      <c r="T57" s="4" t="n">
        <v>2.81187286577359</v>
      </c>
      <c r="U57" s="4" t="n">
        <v>2.67168156562796</v>
      </c>
      <c r="V57" s="4" t="n">
        <v>2.67168156562796</v>
      </c>
      <c r="W57" s="4" t="n">
        <v>2.45702467979226</v>
      </c>
      <c r="X57" s="4" t="n">
        <v>2.45702467979226</v>
      </c>
      <c r="Y57" t="n">
        <v>8166</v>
      </c>
      <c r="Z57" t="n">
        <v>3807</v>
      </c>
      <c r="AA57" t="n">
        <v>3825</v>
      </c>
      <c r="AB57" t="n">
        <v>8148</v>
      </c>
      <c r="AC57" s="2" t="n">
        <v>0.995294117647059</v>
      </c>
      <c r="AD57" s="2" t="n">
        <v>0.467231222385862</v>
      </c>
      <c r="AE57" s="2" t="n">
        <v>0.466201322556943</v>
      </c>
      <c r="AF57" s="1" t="n">
        <v>41017</v>
      </c>
      <c r="AG57" s="1" t="n">
        <v>36161</v>
      </c>
      <c r="AH57" t="n">
        <v>4061</v>
      </c>
      <c r="AI57" s="2" t="n">
        <v>1</v>
      </c>
      <c r="AJ57" s="2" t="n">
        <v>0.45542222720646</v>
      </c>
      <c r="AK57" t="s">
        <v>217</v>
      </c>
      <c r="AL57" t="s">
        <v>48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</row>
    <row r="58">
      <c r="A58" t="b">
        <v>0</v>
      </c>
      <c r="B58" t="n">
        <v>81</v>
      </c>
      <c r="C58" t="n">
        <v>117</v>
      </c>
      <c r="D58" t="s">
        <v>43</v>
      </c>
      <c r="E58" t="s">
        <v>43</v>
      </c>
      <c r="F58" t="s">
        <v>43</v>
      </c>
      <c r="G58" t="s">
        <v>43</v>
      </c>
      <c r="H58" t="s">
        <v>239</v>
      </c>
      <c r="I58" t="s">
        <v>240</v>
      </c>
      <c r="J58" t="n">
        <v>-1</v>
      </c>
      <c r="K58" t="n">
        <v>-1</v>
      </c>
      <c r="L58" s="2" t="n">
        <v>0.489177489177489</v>
      </c>
      <c r="M58" s="3" t="n">
        <v>966</v>
      </c>
      <c r="N58" s="3" t="n">
        <v>716</v>
      </c>
      <c r="O58" s="3" t="n">
        <v>7311.19599691</v>
      </c>
      <c r="P58" s="2" t="n">
        <v>0.00982165934349961</v>
      </c>
      <c r="Q58" s="2" t="n">
        <v>0.100801240630654</v>
      </c>
      <c r="R58" s="4" t="n">
        <v>-0.732184808144088</v>
      </c>
      <c r="S58" s="4" t="n">
        <v>-2.46430602222796</v>
      </c>
      <c r="T58" s="4" t="n">
        <v>2.88849831997932</v>
      </c>
      <c r="U58" s="4" t="n">
        <v>-2.45116608337707</v>
      </c>
      <c r="V58" s="4" t="n">
        <v>2.45116608337707</v>
      </c>
      <c r="W58" s="4" t="n">
        <v>-2.65366423456233</v>
      </c>
      <c r="X58" s="4" t="n">
        <v>2.65366423456233</v>
      </c>
      <c r="Y58" t="n">
        <v>7238</v>
      </c>
      <c r="Z58" t="n">
        <v>3869</v>
      </c>
      <c r="AA58" t="n">
        <v>3872</v>
      </c>
      <c r="AB58" t="n">
        <v>7235</v>
      </c>
      <c r="AC58" s="2" t="n">
        <v>0.99922520661157</v>
      </c>
      <c r="AD58" s="2" t="n">
        <v>0.534761575673808</v>
      </c>
      <c r="AE58" s="2" t="n">
        <v>0.534539928156949</v>
      </c>
      <c r="AF58" s="1" t="n">
        <v>41195</v>
      </c>
      <c r="AG58" s="1" t="n">
        <v>35796</v>
      </c>
      <c r="AH58" t="n">
        <v>3883</v>
      </c>
      <c r="AI58" s="2" t="n">
        <v>1</v>
      </c>
      <c r="AJ58" s="2" t="n">
        <v>0.418336565395389</v>
      </c>
      <c r="AK58" t="s">
        <v>241</v>
      </c>
      <c r="AL58" t="s">
        <v>242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</row>
    <row r="59">
      <c r="A59" t="b">
        <v>0</v>
      </c>
      <c r="B59" t="n">
        <v>32</v>
      </c>
      <c r="C59" t="n">
        <v>124</v>
      </c>
      <c r="D59" t="s">
        <v>43</v>
      </c>
      <c r="E59" t="s">
        <v>43</v>
      </c>
      <c r="F59" t="s">
        <v>43</v>
      </c>
      <c r="G59" t="s">
        <v>43</v>
      </c>
      <c r="H59" t="s">
        <v>243</v>
      </c>
      <c r="I59" t="s">
        <v>244</v>
      </c>
      <c r="J59" t="n">
        <v>1</v>
      </c>
      <c r="K59" t="n">
        <v>-1</v>
      </c>
      <c r="L59" s="2" t="n">
        <v>0.6</v>
      </c>
      <c r="M59" s="3" t="n">
        <v>1233</v>
      </c>
      <c r="N59" s="3" t="n">
        <v>-608</v>
      </c>
      <c r="O59" s="3" t="n">
        <v>7526.16755715</v>
      </c>
      <c r="P59" s="2" t="n">
        <v>0.00434610825760569</v>
      </c>
      <c r="Q59" s="2" t="n">
        <v>0.0474120900829712</v>
      </c>
      <c r="R59" s="4" t="n">
        <v>0.784920634920635</v>
      </c>
      <c r="S59" s="4" t="n">
        <v>3.8877123666535</v>
      </c>
      <c r="T59" s="4" t="n">
        <v>4.32327143421573</v>
      </c>
      <c r="U59" s="4" t="n">
        <v>3.89507307785746</v>
      </c>
      <c r="V59" s="4" t="n">
        <v>3.89507307785746</v>
      </c>
      <c r="W59" s="4" t="n">
        <v>3.65410753886528</v>
      </c>
      <c r="X59" s="4" t="n">
        <v>3.65410753886528</v>
      </c>
      <c r="Y59" t="n">
        <v>7346</v>
      </c>
      <c r="Z59" t="n">
        <v>2531</v>
      </c>
      <c r="AA59" t="n">
        <v>4379</v>
      </c>
      <c r="AB59" t="n">
        <v>5498</v>
      </c>
      <c r="AC59" s="2" t="n">
        <v>0.577985841516328</v>
      </c>
      <c r="AD59" s="2" t="n">
        <v>0.460349217897417</v>
      </c>
      <c r="AE59" s="2" t="n">
        <v>0.344541246937109</v>
      </c>
      <c r="AF59" s="1" t="n">
        <v>40653</v>
      </c>
      <c r="AG59" s="1" t="n">
        <v>37693</v>
      </c>
      <c r="AH59" t="n">
        <v>2576</v>
      </c>
      <c r="AI59" s="2" t="n">
        <v>0.582146892655367</v>
      </c>
      <c r="AJ59" s="2" t="n">
        <v>0.465317919075145</v>
      </c>
      <c r="AK59" t="s">
        <v>245</v>
      </c>
      <c r="AL59" t="s">
        <v>246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</row>
    <row r="60">
      <c r="A60" t="b">
        <v>0</v>
      </c>
      <c r="B60" t="n">
        <v>123</v>
      </c>
      <c r="C60" t="n">
        <v>129</v>
      </c>
      <c r="D60" t="s">
        <v>43</v>
      </c>
      <c r="E60" t="s">
        <v>43</v>
      </c>
      <c r="F60" t="s">
        <v>43</v>
      </c>
      <c r="G60" t="s">
        <v>43</v>
      </c>
      <c r="H60" t="s">
        <v>247</v>
      </c>
      <c r="I60" t="s">
        <v>248</v>
      </c>
      <c r="J60" t="n">
        <v>-1</v>
      </c>
      <c r="K60" t="n">
        <v>0</v>
      </c>
      <c r="L60" s="2" t="n">
        <v>0.859584980237154</v>
      </c>
      <c r="M60" s="3" t="n">
        <v>910</v>
      </c>
      <c r="N60" s="3" t="n">
        <v>-185</v>
      </c>
      <c r="O60" s="3" t="n">
        <v>1082.64403019</v>
      </c>
      <c r="P60" s="2"/>
      <c r="Q60" s="2"/>
      <c r="R60" s="4"/>
      <c r="S60" s="4"/>
      <c r="T60" s="4"/>
      <c r="U60" s="4"/>
      <c r="V60" s="4"/>
      <c r="W60" s="4" t="n">
        <v>-1.68190445246063</v>
      </c>
      <c r="X60" s="4" t="n">
        <v>1.68190445246063</v>
      </c>
      <c r="Y60" t="n">
        <v>5128</v>
      </c>
      <c r="Z60" t="n">
        <v>0</v>
      </c>
      <c r="AA60" t="n">
        <v>2591</v>
      </c>
      <c r="AB60" t="n">
        <v>2537</v>
      </c>
      <c r="AC60" s="2" t="n">
        <v>0</v>
      </c>
      <c r="AD60" s="2" t="n">
        <v>0</v>
      </c>
      <c r="AE60" s="2" t="n">
        <v>0</v>
      </c>
      <c r="AF60" s="1" t="n">
        <v>42193</v>
      </c>
      <c r="AG60" s="1" t="n">
        <v>37987</v>
      </c>
      <c r="AH60" t="n">
        <v>0</v>
      </c>
      <c r="AI60" s="2" t="n">
        <v>0</v>
      </c>
      <c r="AJ60" s="2" t="n">
        <v>0</v>
      </c>
      <c r="AK60" t="s">
        <v>249</v>
      </c>
      <c r="AL60" t="s">
        <v>250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</row>
    <row r="61">
      <c r="A61" t="b">
        <v>0</v>
      </c>
      <c r="B61" t="n">
        <v>75</v>
      </c>
      <c r="C61" t="n">
        <v>141</v>
      </c>
      <c r="D61" t="s">
        <v>43</v>
      </c>
      <c r="E61" t="s">
        <v>43</v>
      </c>
      <c r="F61" t="s">
        <v>43</v>
      </c>
      <c r="G61" t="s">
        <v>43</v>
      </c>
      <c r="H61" t="s">
        <v>251</v>
      </c>
      <c r="I61" t="s">
        <v>252</v>
      </c>
      <c r="J61" t="n">
        <v>1</v>
      </c>
      <c r="K61" t="n">
        <v>0</v>
      </c>
      <c r="L61" s="2" t="n">
        <v>0.39484126984127</v>
      </c>
      <c r="M61" s="3" t="n">
        <v>96</v>
      </c>
      <c r="N61" s="3" t="n">
        <v>8</v>
      </c>
      <c r="O61" s="3" t="n">
        <v>4629.2942198</v>
      </c>
      <c r="P61" s="2"/>
      <c r="Q61" s="2"/>
      <c r="R61" s="4"/>
      <c r="S61" s="4"/>
      <c r="T61" s="4"/>
      <c r="U61" s="4"/>
      <c r="V61" s="4"/>
      <c r="W61" s="4" t="n">
        <v>2.15013182106687</v>
      </c>
      <c r="X61" s="4" t="n">
        <v>2.15013182106687</v>
      </c>
      <c r="Y61" t="n">
        <v>8393</v>
      </c>
      <c r="Z61" t="n">
        <v>0</v>
      </c>
      <c r="AA61" t="n">
        <v>5520</v>
      </c>
      <c r="AB61" t="n">
        <v>2873</v>
      </c>
      <c r="AC61" s="2" t="n">
        <v>0</v>
      </c>
      <c r="AD61" s="2" t="n">
        <v>0</v>
      </c>
      <c r="AE61" s="2" t="n">
        <v>0</v>
      </c>
      <c r="AF61" s="1" t="n">
        <v>35144</v>
      </c>
      <c r="AG61" s="1" t="n">
        <v>42205</v>
      </c>
      <c r="AH61" t="n">
        <v>0</v>
      </c>
      <c r="AI61" s="2" t="n">
        <v>0</v>
      </c>
      <c r="AJ61" s="2" t="n">
        <v>0</v>
      </c>
      <c r="AK61" t="s">
        <v>253</v>
      </c>
      <c r="AL61" t="s">
        <v>254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</row>
    <row r="62">
      <c r="A62" t="b">
        <v>0</v>
      </c>
      <c r="B62" t="n">
        <v>140</v>
      </c>
      <c r="C62" t="n">
        <v>145</v>
      </c>
      <c r="D62" t="s">
        <v>43</v>
      </c>
      <c r="E62" t="s">
        <v>43</v>
      </c>
      <c r="F62" t="s">
        <v>43</v>
      </c>
      <c r="G62" t="s">
        <v>43</v>
      </c>
      <c r="H62" t="s">
        <v>255</v>
      </c>
      <c r="I62" t="s">
        <v>256</v>
      </c>
      <c r="J62" t="n">
        <v>1</v>
      </c>
      <c r="K62" t="n">
        <v>0</v>
      </c>
      <c r="L62" s="2" t="n">
        <v>0.648611111111111</v>
      </c>
      <c r="M62" s="3" t="n">
        <v>360</v>
      </c>
      <c r="N62" s="3" t="n">
        <v>-126</v>
      </c>
      <c r="O62" s="3" t="n">
        <v>6747.33271051</v>
      </c>
      <c r="P62" s="2" t="n">
        <v>0.017283950617284</v>
      </c>
      <c r="Q62" s="2" t="n">
        <v>0.211896745230079</v>
      </c>
      <c r="R62" s="4" t="n">
        <v>0.477843764275925</v>
      </c>
      <c r="S62" s="4" t="n">
        <v>0.713490460157127</v>
      </c>
      <c r="T62" s="4" t="n">
        <v>1.2479012345679</v>
      </c>
      <c r="U62" s="4" t="n">
        <v>0.702660374160167</v>
      </c>
      <c r="V62" s="4" t="n">
        <v>1.13215035924443</v>
      </c>
      <c r="W62" s="4" t="n">
        <v>1.09457730388863</v>
      </c>
      <c r="X62" s="4" t="n">
        <v>1.09457730388863</v>
      </c>
      <c r="Y62" t="n">
        <v>7627</v>
      </c>
      <c r="Z62" t="n">
        <v>4455</v>
      </c>
      <c r="AA62" t="n">
        <v>5041</v>
      </c>
      <c r="AB62" t="n">
        <v>7041</v>
      </c>
      <c r="AC62" s="2" t="n">
        <v>0.883753223566753</v>
      </c>
      <c r="AD62" s="2" t="n">
        <v>0.632722624627184</v>
      </c>
      <c r="AE62" s="2" t="n">
        <v>0.58410908614134</v>
      </c>
      <c r="AF62" s="1" t="n">
        <v>37372</v>
      </c>
      <c r="AG62" s="1" t="n">
        <v>37987</v>
      </c>
      <c r="AH62" t="n">
        <v>5051</v>
      </c>
      <c r="AI62" s="2" t="n">
        <v>0.89145781856689</v>
      </c>
      <c r="AJ62" s="2" t="n">
        <v>0.712311380623325</v>
      </c>
      <c r="AK62" t="s">
        <v>257</v>
      </c>
      <c r="AL62" t="s">
        <v>258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</row>
    <row r="63">
      <c r="A63" t="b">
        <v>0</v>
      </c>
      <c r="B63" t="n">
        <v>18</v>
      </c>
      <c r="C63" t="n">
        <v>146</v>
      </c>
      <c r="D63" t="s">
        <v>43</v>
      </c>
      <c r="E63" t="s">
        <v>43</v>
      </c>
      <c r="F63" t="s">
        <v>43</v>
      </c>
      <c r="G63" t="s">
        <v>43</v>
      </c>
      <c r="H63" t="s">
        <v>259</v>
      </c>
      <c r="I63" t="s">
        <v>54</v>
      </c>
      <c r="J63" t="n">
        <v>1</v>
      </c>
      <c r="K63" t="n">
        <v>0</v>
      </c>
      <c r="L63" s="2" t="n">
        <v>0.545977011494253</v>
      </c>
      <c r="M63" s="3" t="n">
        <v>622</v>
      </c>
      <c r="N63" s="3" t="n">
        <v>141</v>
      </c>
      <c r="O63" s="3" t="n">
        <v>6189.87997945</v>
      </c>
      <c r="P63" s="2" t="n">
        <v>0.0216450216450216</v>
      </c>
      <c r="Q63" s="2" t="n">
        <v>0.22977022977023</v>
      </c>
      <c r="R63" s="4" t="n">
        <v>0.326072157930565</v>
      </c>
      <c r="S63" s="4" t="n">
        <v>0.758141858141857</v>
      </c>
      <c r="T63" s="4" t="n">
        <v>1.32550782550782</v>
      </c>
      <c r="U63" s="4" t="n">
        <v>0.624764176630955</v>
      </c>
      <c r="V63" s="4" t="n">
        <v>1.24885876363687</v>
      </c>
      <c r="W63" s="4" t="n">
        <v>-0.35305495723948</v>
      </c>
      <c r="X63" s="4" t="n">
        <v>0.466404184120265</v>
      </c>
      <c r="Y63" t="n">
        <v>7889</v>
      </c>
      <c r="Z63" t="n">
        <v>3003</v>
      </c>
      <c r="AA63" t="n">
        <v>7837</v>
      </c>
      <c r="AB63" t="n">
        <v>3055</v>
      </c>
      <c r="AC63" s="2" t="n">
        <v>0.982978723404255</v>
      </c>
      <c r="AD63" s="2" t="n">
        <v>0.383182340181192</v>
      </c>
      <c r="AE63" s="2" t="n">
        <v>0.380656610470275</v>
      </c>
      <c r="AF63" s="1" t="n">
        <v>37141</v>
      </c>
      <c r="AG63" s="1" t="n">
        <v>37987</v>
      </c>
      <c r="AH63" t="n">
        <v>3236</v>
      </c>
      <c r="AI63" s="2" t="n">
        <v>0.40771072193524</v>
      </c>
      <c r="AJ63" s="2" t="n">
        <v>1</v>
      </c>
      <c r="AK63" t="s">
        <v>260</v>
      </c>
      <c r="AL63" t="s">
        <v>56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</row>
    <row r="64">
      <c r="A64" t="b">
        <v>0</v>
      </c>
      <c r="B64" t="n">
        <v>59</v>
      </c>
      <c r="C64" t="n">
        <v>152</v>
      </c>
      <c r="D64" t="s">
        <v>43</v>
      </c>
      <c r="E64" t="s">
        <v>43</v>
      </c>
      <c r="F64" t="s">
        <v>43</v>
      </c>
      <c r="G64" t="s">
        <v>43</v>
      </c>
      <c r="H64" t="s">
        <v>261</v>
      </c>
      <c r="I64" t="s">
        <v>262</v>
      </c>
      <c r="J64" t="n">
        <v>1</v>
      </c>
      <c r="K64" t="n">
        <v>1</v>
      </c>
      <c r="L64" s="2" t="n">
        <v>0.717770876466529</v>
      </c>
      <c r="M64" s="3" t="n">
        <v>256</v>
      </c>
      <c r="N64" s="3" t="n">
        <v>66</v>
      </c>
      <c r="O64" s="3" t="n">
        <v>8107.82980337</v>
      </c>
      <c r="P64" s="2" t="n">
        <v>0.0112739571589628</v>
      </c>
      <c r="Q64" s="2" t="n">
        <v>0.10620067643743</v>
      </c>
      <c r="R64" s="4" t="n">
        <v>-0.388369441277081</v>
      </c>
      <c r="S64" s="4" t="n">
        <v>-1.41364148816235</v>
      </c>
      <c r="T64" s="4" t="n">
        <v>2.89490417136415</v>
      </c>
      <c r="U64" s="4" t="n">
        <v>-1.54799179479462</v>
      </c>
      <c r="V64" s="4" t="n">
        <v>1.59519825600813</v>
      </c>
      <c r="W64" s="4" t="n">
        <v>-1.26361078425933</v>
      </c>
      <c r="X64" s="4" t="n">
        <v>1.26361078425933</v>
      </c>
      <c r="Y64" t="n">
        <v>8404</v>
      </c>
      <c r="Z64" t="n">
        <v>4435</v>
      </c>
      <c r="AA64" t="n">
        <v>7170</v>
      </c>
      <c r="AB64" t="n">
        <v>5669</v>
      </c>
      <c r="AC64" s="2" t="n">
        <v>0.78232492503087</v>
      </c>
      <c r="AD64" s="2" t="n">
        <v>0.618549511854951</v>
      </c>
      <c r="AE64" s="2" t="n">
        <v>0.527724892908139</v>
      </c>
      <c r="AF64" s="1" t="n">
        <v>35331</v>
      </c>
      <c r="AG64" s="1" t="n">
        <v>33605</v>
      </c>
      <c r="AH64" t="n">
        <v>5050</v>
      </c>
      <c r="AI64" s="2" t="n">
        <v>0.697224906806572</v>
      </c>
      <c r="AJ64" s="2" t="n">
        <v>0.745277449822904</v>
      </c>
      <c r="AK64" t="s">
        <v>263</v>
      </c>
      <c r="AL64" t="s">
        <v>264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</row>
    <row r="65">
      <c r="A65" t="b">
        <v>0</v>
      </c>
      <c r="B65" t="n">
        <v>74</v>
      </c>
      <c r="C65" t="n">
        <v>153</v>
      </c>
      <c r="D65" t="s">
        <v>43</v>
      </c>
      <c r="E65" t="s">
        <v>43</v>
      </c>
      <c r="F65" t="s">
        <v>43</v>
      </c>
      <c r="G65" t="s">
        <v>43</v>
      </c>
      <c r="H65" t="s">
        <v>265</v>
      </c>
      <c r="I65" t="s">
        <v>266</v>
      </c>
      <c r="J65" t="n">
        <v>-1</v>
      </c>
      <c r="K65" t="n">
        <v>0</v>
      </c>
      <c r="L65" s="2" t="n">
        <v>0.835757575757576</v>
      </c>
      <c r="M65" s="3" t="n">
        <v>122</v>
      </c>
      <c r="N65" s="3" t="n">
        <v>0</v>
      </c>
      <c r="O65" s="3" t="n">
        <v>6304.69808673</v>
      </c>
      <c r="P65" s="2" t="n">
        <v>0.0253973738769869</v>
      </c>
      <c r="Q65" s="2" t="n">
        <v>0.276347615756738</v>
      </c>
      <c r="R65" s="4" t="n">
        <v>-0.552029781953554</v>
      </c>
      <c r="S65" s="4" t="n">
        <v>-0.9824205252246</v>
      </c>
      <c r="T65" s="4" t="n">
        <v>1.27490497581203</v>
      </c>
      <c r="U65" s="4" t="n">
        <v>-0.983531146154245</v>
      </c>
      <c r="V65" s="4" t="n">
        <v>1.07437966551201</v>
      </c>
      <c r="W65" s="4" t="n">
        <v>-0.98127337320161</v>
      </c>
      <c r="X65" s="4" t="n">
        <v>0.98127337320161</v>
      </c>
      <c r="Y65" t="n">
        <v>12246</v>
      </c>
      <c r="Z65" t="n">
        <v>11576</v>
      </c>
      <c r="AA65" t="n">
        <v>12119</v>
      </c>
      <c r="AB65" t="n">
        <v>11703</v>
      </c>
      <c r="AC65" s="2" t="n">
        <v>0.989148081688456</v>
      </c>
      <c r="AD65" s="2" t="n">
        <v>0.955194322963941</v>
      </c>
      <c r="AE65" s="2" t="n">
        <v>0.945288257390168</v>
      </c>
      <c r="AF65" s="1" t="n">
        <v>32509</v>
      </c>
      <c r="AG65" s="1" t="n">
        <v>32509</v>
      </c>
      <c r="AH65" t="n">
        <v>12569</v>
      </c>
      <c r="AI65" s="2" t="n">
        <v>1</v>
      </c>
      <c r="AJ65" s="2" t="n">
        <v>1</v>
      </c>
      <c r="AK65" t="s">
        <v>267</v>
      </c>
      <c r="AL65" t="s">
        <v>268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</row>
    <row r="66">
      <c r="A66" t="b">
        <v>0</v>
      </c>
      <c r="B66" t="n">
        <v>122</v>
      </c>
      <c r="C66" t="n">
        <v>153</v>
      </c>
      <c r="D66" t="s">
        <v>43</v>
      </c>
      <c r="E66" t="s">
        <v>43</v>
      </c>
      <c r="F66" t="s">
        <v>43</v>
      </c>
      <c r="G66" t="s">
        <v>43</v>
      </c>
      <c r="H66" t="s">
        <v>269</v>
      </c>
      <c r="I66" t="s">
        <v>266</v>
      </c>
      <c r="J66" t="n">
        <v>-1</v>
      </c>
      <c r="K66" t="n">
        <v>0</v>
      </c>
      <c r="L66" s="2" t="n">
        <v>0.57177033492823</v>
      </c>
      <c r="M66" s="3" t="n">
        <v>119</v>
      </c>
      <c r="N66" s="3" t="n">
        <v>3</v>
      </c>
      <c r="O66" s="3" t="n">
        <v>5636.2083305</v>
      </c>
      <c r="P66" s="2" t="n">
        <v>0.0336143776347903</v>
      </c>
      <c r="Q66" s="2" t="n">
        <v>0.325826492123364</v>
      </c>
      <c r="R66" s="4" t="n">
        <v>0.5600964298014</v>
      </c>
      <c r="S66" s="4" t="n">
        <v>0.755025515864211</v>
      </c>
      <c r="T66" s="4" t="n">
        <v>1.07679165742179</v>
      </c>
      <c r="U66" s="4" t="n">
        <v>0.745578442994504</v>
      </c>
      <c r="V66" s="4" t="n">
        <v>0.982633484634202</v>
      </c>
      <c r="W66" s="4" t="n">
        <v>0.705437551090192</v>
      </c>
      <c r="X66" s="4" t="n">
        <v>0.705437551090192</v>
      </c>
      <c r="Y66" t="n">
        <v>12142</v>
      </c>
      <c r="Z66" t="n">
        <v>9014</v>
      </c>
      <c r="AA66" t="n">
        <v>9453</v>
      </c>
      <c r="AB66" t="n">
        <v>11703</v>
      </c>
      <c r="AC66" s="2" t="n">
        <v>0.953559716492119</v>
      </c>
      <c r="AD66" s="2" t="n">
        <v>0.770229855592583</v>
      </c>
      <c r="AE66" s="2" t="n">
        <v>0.742381815186954</v>
      </c>
      <c r="AF66" s="1" t="n">
        <v>35473</v>
      </c>
      <c r="AG66" s="1" t="n">
        <v>32509</v>
      </c>
      <c r="AH66" t="n">
        <v>9605</v>
      </c>
      <c r="AI66" s="2" t="n">
        <v>1</v>
      </c>
      <c r="AJ66" s="2" t="n">
        <v>0.764181716922587</v>
      </c>
      <c r="AK66" t="s">
        <v>270</v>
      </c>
      <c r="AL66" t="s">
        <v>268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</row>
    <row r="67">
      <c r="A67" t="b">
        <v>0</v>
      </c>
      <c r="B67" t="n">
        <v>139</v>
      </c>
      <c r="C67" t="n">
        <v>164</v>
      </c>
      <c r="D67" t="s">
        <v>43</v>
      </c>
      <c r="E67" t="s">
        <v>43</v>
      </c>
      <c r="F67" t="s">
        <v>43</v>
      </c>
      <c r="G67" t="s">
        <v>43</v>
      </c>
      <c r="H67" t="s">
        <v>271</v>
      </c>
      <c r="I67" t="s">
        <v>272</v>
      </c>
      <c r="J67" t="n">
        <v>-1</v>
      </c>
      <c r="K67" t="n">
        <v>0</v>
      </c>
      <c r="L67" s="2" t="n">
        <v>0.580952380952381</v>
      </c>
      <c r="M67" s="3" t="n">
        <v>80</v>
      </c>
      <c r="N67" s="3" t="n">
        <v>-20</v>
      </c>
      <c r="O67" s="3" t="n">
        <v>8961.81179732</v>
      </c>
      <c r="P67" s="2" t="n">
        <v>0.0447761194029851</v>
      </c>
      <c r="Q67" s="2" t="n">
        <v>0.445847684653655</v>
      </c>
      <c r="R67" s="4" t="n">
        <v>-0.147435897435897</v>
      </c>
      <c r="S67" s="4" t="n">
        <v>-0.121737466513586</v>
      </c>
      <c r="T67" s="4" t="n">
        <v>0.72376578645235</v>
      </c>
      <c r="U67" s="4" t="n">
        <v>-0.146838792520185</v>
      </c>
      <c r="V67" s="4" t="n">
        <v>0.504864969160216</v>
      </c>
      <c r="W67" s="4" t="n">
        <v>-0.458410543814601</v>
      </c>
      <c r="X67" s="4" t="n">
        <v>0.586217297814747</v>
      </c>
      <c r="Y67" t="n">
        <v>10699</v>
      </c>
      <c r="Z67" t="n">
        <v>5226</v>
      </c>
      <c r="AA67" t="n">
        <v>5547</v>
      </c>
      <c r="AB67" t="n">
        <v>10378</v>
      </c>
      <c r="AC67" s="2" t="n">
        <v>0.942130881557599</v>
      </c>
      <c r="AD67" s="2" t="n">
        <v>0.503565234149162</v>
      </c>
      <c r="AE67" s="2" t="n">
        <v>0.488456865127582</v>
      </c>
      <c r="AF67" s="1" t="n">
        <v>36538</v>
      </c>
      <c r="AG67" s="1" t="n">
        <v>34039</v>
      </c>
      <c r="AH67" t="n">
        <v>5632</v>
      </c>
      <c r="AI67" s="2" t="n">
        <v>1</v>
      </c>
      <c r="AJ67" s="2" t="n">
        <v>0.510191140501857</v>
      </c>
      <c r="AK67" t="s">
        <v>273</v>
      </c>
      <c r="AL67" t="s">
        <v>274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</row>
    <row r="68">
      <c r="A68" t="b">
        <v>0</v>
      </c>
      <c r="B68" t="n">
        <v>24</v>
      </c>
      <c r="C68" t="n">
        <v>174</v>
      </c>
      <c r="D68" t="s">
        <v>43</v>
      </c>
      <c r="E68" t="s">
        <v>43</v>
      </c>
      <c r="F68" t="s">
        <v>43</v>
      </c>
      <c r="G68" t="s">
        <v>43</v>
      </c>
      <c r="H68" t="s">
        <v>275</v>
      </c>
      <c r="I68" t="s">
        <v>276</v>
      </c>
      <c r="J68" t="n">
        <v>-1</v>
      </c>
      <c r="K68" t="n">
        <v>-1</v>
      </c>
      <c r="L68" s="2" t="n">
        <v>0.644444444444444</v>
      </c>
      <c r="M68" s="3" t="n">
        <v>1246</v>
      </c>
      <c r="N68" s="3" t="n">
        <v>-1049</v>
      </c>
      <c r="O68" s="3" t="n">
        <v>8846.41396237</v>
      </c>
      <c r="P68" s="2" t="n">
        <v>0.0034443168771527</v>
      </c>
      <c r="Q68" s="2" t="n">
        <v>0.0218140068886338</v>
      </c>
      <c r="R68" s="4" t="n">
        <v>0.907834101382488</v>
      </c>
      <c r="S68" s="4" t="n">
        <v>4.37876004592422</v>
      </c>
      <c r="T68" s="4" t="n">
        <v>4.64282433983926</v>
      </c>
      <c r="U68" s="4" t="n">
        <v>4.56399280309495</v>
      </c>
      <c r="V68" s="4" t="n">
        <v>4.56399280309495</v>
      </c>
      <c r="W68" s="4" t="n">
        <v>3.73627168925438</v>
      </c>
      <c r="X68" s="4" t="n">
        <v>3.73627168925438</v>
      </c>
      <c r="Y68" t="n">
        <v>7773</v>
      </c>
      <c r="Z68" t="n">
        <v>871</v>
      </c>
      <c r="AA68" t="n">
        <v>872</v>
      </c>
      <c r="AB68" t="n">
        <v>7772</v>
      </c>
      <c r="AC68" s="2" t="n">
        <v>0.998853211009174</v>
      </c>
      <c r="AD68" s="2" t="n">
        <v>0.112068965517241</v>
      </c>
      <c r="AE68" s="2" t="n">
        <v>0.112054547793645</v>
      </c>
      <c r="AF68" s="1" t="n">
        <v>44073</v>
      </c>
      <c r="AG68" s="1" t="n">
        <v>36993</v>
      </c>
      <c r="AH68" t="n">
        <v>1005</v>
      </c>
      <c r="AI68" s="2" t="n">
        <v>1</v>
      </c>
      <c r="AJ68" s="2" t="n">
        <v>0.12430426716141</v>
      </c>
      <c r="AK68" t="s">
        <v>277</v>
      </c>
      <c r="AL68" t="s">
        <v>278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</row>
    <row r="69">
      <c r="A69" t="b">
        <v>0</v>
      </c>
      <c r="B69" t="n">
        <v>51</v>
      </c>
      <c r="C69" t="n">
        <v>750</v>
      </c>
      <c r="D69" t="s">
        <v>43</v>
      </c>
      <c r="E69" t="s">
        <v>44</v>
      </c>
      <c r="F69" t="s">
        <v>43</v>
      </c>
      <c r="G69" t="s">
        <v>45</v>
      </c>
      <c r="H69" t="s">
        <v>279</v>
      </c>
      <c r="I69" t="s">
        <v>280</v>
      </c>
      <c r="J69" t="n">
        <v>1</v>
      </c>
      <c r="K69" t="n">
        <v>0</v>
      </c>
      <c r="L69" s="2" t="n">
        <v>0.463203463203463</v>
      </c>
      <c r="M69" s="3" t="n">
        <v>173</v>
      </c>
      <c r="N69" s="3" t="n">
        <v>83</v>
      </c>
      <c r="O69" s="3" t="n">
        <v>9306.87560183</v>
      </c>
      <c r="P69" s="2"/>
      <c r="Q69" s="2"/>
      <c r="R69" s="4"/>
      <c r="S69" s="4"/>
      <c r="T69" s="4"/>
      <c r="U69" s="4"/>
      <c r="V69" s="4"/>
      <c r="W69" s="4" t="n">
        <v>-1.08666200962157</v>
      </c>
      <c r="X69" s="4" t="n">
        <v>1.38229180992879</v>
      </c>
      <c r="Y69" t="n">
        <v>1583</v>
      </c>
      <c r="Z69" t="n">
        <v>0</v>
      </c>
      <c r="AA69" t="n">
        <v>747</v>
      </c>
      <c r="AB69" t="n">
        <v>836</v>
      </c>
      <c r="AC69" s="2" t="n">
        <v>0</v>
      </c>
      <c r="AD69" s="2" t="n">
        <v>0</v>
      </c>
      <c r="AE69" s="2" t="n">
        <v>0</v>
      </c>
      <c r="AF69" s="1" t="n">
        <v>44287</v>
      </c>
      <c r="AG69" s="1" t="n">
        <v>41275</v>
      </c>
      <c r="AH69" t="n">
        <v>0</v>
      </c>
      <c r="AI69" s="2" t="n">
        <v>0</v>
      </c>
      <c r="AJ69" s="2" t="n">
        <v>0</v>
      </c>
      <c r="AK69" t="s">
        <v>281</v>
      </c>
      <c r="AL69" t="s">
        <v>282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</row>
    <row r="70">
      <c r="A70" t="b">
        <v>0</v>
      </c>
      <c r="B70" t="n">
        <v>391</v>
      </c>
      <c r="C70" t="n">
        <v>2484</v>
      </c>
      <c r="D70" t="s">
        <v>44</v>
      </c>
      <c r="E70" t="s">
        <v>44</v>
      </c>
      <c r="F70" t="s">
        <v>45</v>
      </c>
      <c r="G70" t="s">
        <v>60</v>
      </c>
      <c r="H70" t="s">
        <v>283</v>
      </c>
      <c r="I70" t="s">
        <v>154</v>
      </c>
      <c r="J70" t="n">
        <v>-1</v>
      </c>
      <c r="K70" t="n">
        <v>0</v>
      </c>
      <c r="L70" s="2" t="n">
        <v>0.666666666666667</v>
      </c>
      <c r="M70" s="3" t="n">
        <v>1225</v>
      </c>
      <c r="N70" s="3" t="n">
        <v>107</v>
      </c>
      <c r="O70" s="3" t="n">
        <v>2358.68555931</v>
      </c>
      <c r="P70" s="2"/>
      <c r="Q70" s="2"/>
      <c r="R70" s="4"/>
      <c r="S70" s="4"/>
      <c r="T70" s="4"/>
      <c r="U70" s="4"/>
      <c r="V70" s="4"/>
      <c r="W70" s="4" t="n">
        <v>-1.841093411208</v>
      </c>
      <c r="X70" s="4" t="n">
        <v>2.10915978036946</v>
      </c>
      <c r="Y70" t="n">
        <v>2272</v>
      </c>
      <c r="Z70" t="n">
        <v>0</v>
      </c>
      <c r="AA70" t="n">
        <v>1985</v>
      </c>
      <c r="AB70" t="n">
        <v>287</v>
      </c>
      <c r="AC70" s="2" t="n">
        <v>0</v>
      </c>
      <c r="AD70" s="2" t="n">
        <v>0</v>
      </c>
      <c r="AE70" s="2" t="n">
        <v>0</v>
      </c>
      <c r="AF70" s="1" t="n">
        <v>40179</v>
      </c>
      <c r="AG70" s="1" t="n">
        <v>32143</v>
      </c>
      <c r="AH70" t="n">
        <v>0</v>
      </c>
      <c r="AI70" s="2" t="n">
        <v>0</v>
      </c>
      <c r="AJ70" s="2" t="n">
        <v>0</v>
      </c>
      <c r="AK70" t="s">
        <v>284</v>
      </c>
      <c r="AL70" t="s">
        <v>156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</row>
    <row r="71">
      <c r="A71" t="b">
        <v>0</v>
      </c>
      <c r="B71" t="n">
        <v>156</v>
      </c>
      <c r="C71" t="n">
        <v>2484</v>
      </c>
      <c r="D71" t="s">
        <v>43</v>
      </c>
      <c r="E71" t="s">
        <v>44</v>
      </c>
      <c r="F71" t="s">
        <v>43</v>
      </c>
      <c r="G71" t="s">
        <v>60</v>
      </c>
      <c r="H71" t="s">
        <v>166</v>
      </c>
      <c r="I71" t="s">
        <v>154</v>
      </c>
      <c r="J71" t="n">
        <v>1</v>
      </c>
      <c r="K71" t="n">
        <v>0</v>
      </c>
      <c r="L71" s="2" t="n">
        <v>0.588095238095238</v>
      </c>
      <c r="M71" s="3" t="n">
        <v>1172</v>
      </c>
      <c r="N71" s="3" t="n">
        <v>160</v>
      </c>
      <c r="O71" s="3" t="n">
        <v>3817.06960523</v>
      </c>
      <c r="P71" s="2"/>
      <c r="Q71" s="2"/>
      <c r="R71" s="4"/>
      <c r="S71" s="4"/>
      <c r="T71" s="4"/>
      <c r="U71" s="4"/>
      <c r="V71" s="4"/>
      <c r="W71" s="4" t="n">
        <v>-1.14590556482377</v>
      </c>
      <c r="X71" s="4" t="n">
        <v>1.76191091363685</v>
      </c>
      <c r="Y71" t="n">
        <v>2715</v>
      </c>
      <c r="Z71" t="n">
        <v>0</v>
      </c>
      <c r="AA71" t="n">
        <v>2424</v>
      </c>
      <c r="AB71" t="n">
        <v>291</v>
      </c>
      <c r="AC71" s="2" t="n">
        <v>0</v>
      </c>
      <c r="AD71" s="2" t="n">
        <v>0</v>
      </c>
      <c r="AE71" s="2" t="n">
        <v>0</v>
      </c>
      <c r="AF71" s="1" t="n">
        <v>42642</v>
      </c>
      <c r="AG71" s="1" t="n">
        <v>32143</v>
      </c>
      <c r="AH71" t="n">
        <v>0</v>
      </c>
      <c r="AI71" s="2" t="n">
        <v>0</v>
      </c>
      <c r="AJ71" s="2" t="n">
        <v>0</v>
      </c>
      <c r="AK71" t="s">
        <v>167</v>
      </c>
      <c r="AL71" t="s">
        <v>156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</row>
    <row r="72">
      <c r="A72" t="b">
        <v>0</v>
      </c>
      <c r="B72" t="n">
        <v>2067</v>
      </c>
      <c r="C72" t="n">
        <v>2484</v>
      </c>
      <c r="D72" t="s">
        <v>44</v>
      </c>
      <c r="E72" t="s">
        <v>44</v>
      </c>
      <c r="F72" t="s">
        <v>45</v>
      </c>
      <c r="G72" t="s">
        <v>60</v>
      </c>
      <c r="H72" t="s">
        <v>285</v>
      </c>
      <c r="I72" t="s">
        <v>154</v>
      </c>
      <c r="J72" t="n">
        <v>1</v>
      </c>
      <c r="K72" t="n">
        <v>0</v>
      </c>
      <c r="L72" s="2" t="n">
        <v>0.509722222222222</v>
      </c>
      <c r="M72" s="3" t="n">
        <v>2295</v>
      </c>
      <c r="N72" s="3" t="n">
        <v>-963</v>
      </c>
      <c r="O72" s="3" t="n">
        <v>2873.10160866</v>
      </c>
      <c r="P72" s="2"/>
      <c r="Q72" s="2"/>
      <c r="R72" s="4"/>
      <c r="S72" s="4"/>
      <c r="T72" s="4"/>
      <c r="U72" s="4"/>
      <c r="V72" s="4"/>
      <c r="W72" s="4" t="n">
        <v>6.58855101730558</v>
      </c>
      <c r="X72" s="4" t="n">
        <v>6.58855101730558</v>
      </c>
      <c r="Y72" t="n">
        <v>4338</v>
      </c>
      <c r="Z72" t="n">
        <v>0</v>
      </c>
      <c r="AA72" t="n">
        <v>4047</v>
      </c>
      <c r="AB72" t="n">
        <v>291</v>
      </c>
      <c r="AC72" s="2" t="n">
        <v>0</v>
      </c>
      <c r="AD72" s="2" t="n">
        <v>0</v>
      </c>
      <c r="AE72" s="2" t="n">
        <v>0</v>
      </c>
      <c r="AF72" s="1" t="n">
        <v>37622</v>
      </c>
      <c r="AG72" s="1" t="n">
        <v>32143</v>
      </c>
      <c r="AH72" t="n">
        <v>363</v>
      </c>
      <c r="AI72" s="2" t="n">
        <v>0.0496987951807229</v>
      </c>
      <c r="AJ72" s="2" t="n">
        <v>0.062136254707292</v>
      </c>
      <c r="AK72" t="s">
        <v>286</v>
      </c>
      <c r="AL72" t="s">
        <v>156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</row>
    <row r="73">
      <c r="A73" t="b">
        <v>0</v>
      </c>
      <c r="B73" t="n">
        <v>903</v>
      </c>
      <c r="C73" t="n">
        <v>3296</v>
      </c>
      <c r="D73" t="s">
        <v>44</v>
      </c>
      <c r="E73" t="s">
        <v>44</v>
      </c>
      <c r="F73" t="s">
        <v>45</v>
      </c>
      <c r="G73" t="s">
        <v>45</v>
      </c>
      <c r="H73" t="s">
        <v>287</v>
      </c>
      <c r="I73" t="s">
        <v>288</v>
      </c>
      <c r="J73" t="n">
        <v>-1</v>
      </c>
      <c r="K73" t="n">
        <v>-1</v>
      </c>
      <c r="L73" s="2" t="n">
        <v>0.588624338624339</v>
      </c>
      <c r="M73" s="3" t="n">
        <v>309</v>
      </c>
      <c r="N73" s="3" t="n">
        <v>693</v>
      </c>
      <c r="O73" s="3" t="n">
        <v>9626.06428111</v>
      </c>
      <c r="P73" s="2" t="n">
        <v>0.0203769740193581</v>
      </c>
      <c r="Q73" s="2" t="n">
        <v>0.15333672949567</v>
      </c>
      <c r="R73" s="4" t="n">
        <v>-0.27613104524181</v>
      </c>
      <c r="S73" s="4" t="n">
        <v>-0.893020886398367</v>
      </c>
      <c r="T73" s="4" t="n">
        <v>2.19954151808457</v>
      </c>
      <c r="U73" s="4" t="n">
        <v>-0.863711841093004</v>
      </c>
      <c r="V73" s="4" t="n">
        <v>1.34558743099826</v>
      </c>
      <c r="W73" s="4" t="n">
        <v>-0.892185721808039</v>
      </c>
      <c r="X73" s="4" t="n">
        <v>0.973492510431687</v>
      </c>
      <c r="Y73" t="n">
        <v>6906</v>
      </c>
      <c r="Z73" t="n">
        <v>3926</v>
      </c>
      <c r="AA73" t="n">
        <v>4453</v>
      </c>
      <c r="AB73" t="n">
        <v>6379</v>
      </c>
      <c r="AC73" s="2" t="n">
        <v>0.881652818324725</v>
      </c>
      <c r="AD73" s="2" t="n">
        <v>0.61545696817683</v>
      </c>
      <c r="AE73" s="2" t="n">
        <v>0.568491167101072</v>
      </c>
      <c r="AF73" s="1" t="n">
        <v>37257</v>
      </c>
      <c r="AG73" s="1" t="n">
        <v>37987</v>
      </c>
      <c r="AH73" t="n">
        <v>4218</v>
      </c>
      <c r="AI73" s="2" t="n">
        <v>0.852465642683913</v>
      </c>
      <c r="AJ73" s="2" t="n">
        <v>0.607868568958063</v>
      </c>
      <c r="AK73" t="s">
        <v>289</v>
      </c>
      <c r="AL73" t="s">
        <v>290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</row>
    <row r="74">
      <c r="A74" t="b">
        <v>0</v>
      </c>
      <c r="B74" t="n">
        <v>127</v>
      </c>
      <c r="C74" t="n">
        <v>185</v>
      </c>
      <c r="D74" t="s">
        <v>43</v>
      </c>
      <c r="E74" t="s">
        <v>43</v>
      </c>
      <c r="F74" t="s">
        <v>43</v>
      </c>
      <c r="G74" t="s">
        <v>43</v>
      </c>
      <c r="H74" t="s">
        <v>291</v>
      </c>
      <c r="I74" t="s">
        <v>95</v>
      </c>
      <c r="J74" t="n">
        <v>-1</v>
      </c>
      <c r="K74" t="n">
        <v>-1</v>
      </c>
      <c r="L74" s="2" t="n">
        <v>0.616394716394716</v>
      </c>
      <c r="M74" s="3" t="n">
        <v>311</v>
      </c>
      <c r="N74" s="3" t="n">
        <v>-51</v>
      </c>
      <c r="O74" s="3" t="n">
        <v>9611.20077382</v>
      </c>
      <c r="P74" s="2" t="n">
        <v>0.0148171500630517</v>
      </c>
      <c r="Q74" s="2" t="n">
        <v>0.149432534678436</v>
      </c>
      <c r="R74" s="4" t="n">
        <v>-0.64928</v>
      </c>
      <c r="S74" s="4" t="n">
        <v>-1.79158259773014</v>
      </c>
      <c r="T74" s="4" t="n">
        <v>2.18376418663305</v>
      </c>
      <c r="U74" s="4" t="n">
        <v>-1.70727778125521</v>
      </c>
      <c r="V74" s="4" t="n">
        <v>1.83862535566081</v>
      </c>
      <c r="W74" s="4" t="n">
        <v>-1.1865390604599</v>
      </c>
      <c r="X74" s="4" t="n">
        <v>1.1865390604599</v>
      </c>
      <c r="Y74" t="n">
        <v>8888</v>
      </c>
      <c r="Z74" t="n">
        <v>3172</v>
      </c>
      <c r="AA74" t="n">
        <v>7587</v>
      </c>
      <c r="AB74" t="n">
        <v>4473</v>
      </c>
      <c r="AC74" s="2" t="n">
        <v>0.709143751397272</v>
      </c>
      <c r="AD74" s="2" t="n">
        <v>0.418083563991037</v>
      </c>
      <c r="AE74" s="2" t="n">
        <v>0.356885688568857</v>
      </c>
      <c r="AF74" s="1" t="n">
        <v>37216</v>
      </c>
      <c r="AG74" s="1" t="n">
        <v>36000</v>
      </c>
      <c r="AH74" t="n">
        <v>3562</v>
      </c>
      <c r="AI74" s="2" t="n">
        <v>0.453065377766472</v>
      </c>
      <c r="AJ74" s="2" t="n">
        <v>0.745500209292591</v>
      </c>
      <c r="AK74" t="s">
        <v>292</v>
      </c>
      <c r="AL74" t="s">
        <v>97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</row>
    <row r="75">
      <c r="A75" t="b">
        <v>0</v>
      </c>
      <c r="B75" t="n">
        <v>37</v>
      </c>
      <c r="C75" t="n">
        <v>188</v>
      </c>
      <c r="D75" t="s">
        <v>43</v>
      </c>
      <c r="E75" t="s">
        <v>43</v>
      </c>
      <c r="F75" t="s">
        <v>43</v>
      </c>
      <c r="G75" t="s">
        <v>43</v>
      </c>
      <c r="H75" t="s">
        <v>293</v>
      </c>
      <c r="I75" t="s">
        <v>294</v>
      </c>
      <c r="J75" t="n">
        <v>-1</v>
      </c>
      <c r="K75" t="n">
        <v>1</v>
      </c>
      <c r="L75" s="2" t="n">
        <v>0.436507936507936</v>
      </c>
      <c r="M75" s="3" t="n">
        <v>307</v>
      </c>
      <c r="N75" s="3" t="n">
        <v>-33</v>
      </c>
      <c r="O75" s="3" t="n">
        <v>4725.69234688</v>
      </c>
      <c r="P75" s="2" t="n">
        <v>0.0161134829913235</v>
      </c>
      <c r="Q75" s="2" t="n">
        <v>0.146123123536703</v>
      </c>
      <c r="R75" s="4" t="n">
        <v>-0.437569988801792</v>
      </c>
      <c r="S75" s="4" t="n">
        <v>-1.58041592067208</v>
      </c>
      <c r="T75" s="4" t="n">
        <v>2.45547445255474</v>
      </c>
      <c r="U75" s="4" t="n">
        <v>-1.46853228549379</v>
      </c>
      <c r="V75" s="4" t="n">
        <v>1.66444639499248</v>
      </c>
      <c r="W75" s="4" t="n">
        <v>-1.49750873798738</v>
      </c>
      <c r="X75" s="4" t="n">
        <v>1.49750873798738</v>
      </c>
      <c r="Y75" t="n">
        <v>8158</v>
      </c>
      <c r="Z75" t="n">
        <v>7261</v>
      </c>
      <c r="AA75" t="n">
        <v>8096</v>
      </c>
      <c r="AB75" t="n">
        <v>7323</v>
      </c>
      <c r="AC75" s="2" t="n">
        <v>0.991533524511812</v>
      </c>
      <c r="AD75" s="2" t="n">
        <v>0.896862648221344</v>
      </c>
      <c r="AE75" s="2" t="n">
        <v>0.890046580044129</v>
      </c>
      <c r="AF75" s="1" t="n">
        <v>36920</v>
      </c>
      <c r="AG75" s="1" t="n">
        <v>37400</v>
      </c>
      <c r="AH75" t="n">
        <v>7678</v>
      </c>
      <c r="AI75" s="2" t="n">
        <v>0.941162049521942</v>
      </c>
      <c r="AJ75" s="2" t="n">
        <v>1</v>
      </c>
      <c r="AK75" t="s">
        <v>295</v>
      </c>
      <c r="AL75" t="s">
        <v>296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</row>
    <row r="76">
      <c r="A76" t="b">
        <v>0</v>
      </c>
      <c r="B76" t="n">
        <v>153</v>
      </c>
      <c r="C76" t="n">
        <v>195</v>
      </c>
      <c r="D76" t="s">
        <v>43</v>
      </c>
      <c r="E76" t="s">
        <v>43</v>
      </c>
      <c r="F76" t="s">
        <v>43</v>
      </c>
      <c r="G76" t="s">
        <v>43</v>
      </c>
      <c r="H76" t="s">
        <v>266</v>
      </c>
      <c r="I76" t="s">
        <v>175</v>
      </c>
      <c r="J76" t="n">
        <v>-1</v>
      </c>
      <c r="K76" t="n">
        <v>0</v>
      </c>
      <c r="L76" s="2" t="n">
        <v>0.50974025974026</v>
      </c>
      <c r="M76" s="3" t="n">
        <v>122</v>
      </c>
      <c r="N76" s="3" t="n">
        <v>20</v>
      </c>
      <c r="O76" s="3" t="n">
        <v>8925.38031577</v>
      </c>
      <c r="P76" s="2" t="n">
        <v>0.0143504531722054</v>
      </c>
      <c r="Q76" s="2" t="n">
        <v>0.16012084592145</v>
      </c>
      <c r="R76" s="4" t="n">
        <v>-0.706666666666667</v>
      </c>
      <c r="S76" s="4" t="n">
        <v>-1.98551359516616</v>
      </c>
      <c r="T76" s="4" t="n">
        <v>2.23904833836858</v>
      </c>
      <c r="U76" s="4" t="n">
        <v>-1.88757449497742</v>
      </c>
      <c r="V76" s="4" t="n">
        <v>2.02526442912768</v>
      </c>
      <c r="W76" s="4" t="n">
        <v>-1.78247997483923</v>
      </c>
      <c r="X76" s="4" t="n">
        <v>1.78247997483923</v>
      </c>
      <c r="Y76" t="n">
        <v>12013</v>
      </c>
      <c r="Z76" t="n">
        <v>6620</v>
      </c>
      <c r="AA76" t="n">
        <v>11703</v>
      </c>
      <c r="AB76" t="n">
        <v>6930</v>
      </c>
      <c r="AC76" s="2" t="n">
        <v>0.955266955266955</v>
      </c>
      <c r="AD76" s="2" t="n">
        <v>0.565666923011194</v>
      </c>
      <c r="AE76" s="2" t="n">
        <v>0.551069674519271</v>
      </c>
      <c r="AF76" s="1" t="n">
        <v>32509</v>
      </c>
      <c r="AG76" s="1" t="n">
        <v>37406</v>
      </c>
      <c r="AH76" t="n">
        <v>7672</v>
      </c>
      <c r="AI76" s="2" t="n">
        <v>0.610390643647068</v>
      </c>
      <c r="AJ76" s="2" t="n">
        <v>1</v>
      </c>
      <c r="AK76" t="s">
        <v>268</v>
      </c>
      <c r="AL76" t="s">
        <v>176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</row>
    <row r="77">
      <c r="A77" t="b">
        <v>0</v>
      </c>
      <c r="B77" t="n">
        <v>92</v>
      </c>
      <c r="C77" t="n">
        <v>196</v>
      </c>
      <c r="D77" t="s">
        <v>43</v>
      </c>
      <c r="E77" t="s">
        <v>43</v>
      </c>
      <c r="F77" t="s">
        <v>43</v>
      </c>
      <c r="G77" t="s">
        <v>43</v>
      </c>
      <c r="H77" t="s">
        <v>297</v>
      </c>
      <c r="I77" t="s">
        <v>72</v>
      </c>
      <c r="J77" t="n">
        <v>1</v>
      </c>
      <c r="K77" t="n">
        <v>0</v>
      </c>
      <c r="L77" s="2" t="n">
        <v>0.295238095238095</v>
      </c>
      <c r="M77" s="3" t="n">
        <v>1362</v>
      </c>
      <c r="N77" s="3" t="n">
        <v>-1029</v>
      </c>
      <c r="O77" s="3" t="n">
        <v>5428.16650638</v>
      </c>
      <c r="P77" s="2"/>
      <c r="Q77" s="2"/>
      <c r="R77" s="4"/>
      <c r="S77" s="4"/>
      <c r="T77" s="4"/>
      <c r="U77" s="4"/>
      <c r="V77" s="4"/>
      <c r="W77" s="4" t="n">
        <v>6.49867075000417</v>
      </c>
      <c r="X77" s="4" t="n">
        <v>6.49867075000417</v>
      </c>
      <c r="Y77" t="n">
        <v>9204</v>
      </c>
      <c r="Z77" t="n">
        <v>0</v>
      </c>
      <c r="AA77" t="n">
        <v>3316</v>
      </c>
      <c r="AB77" t="n">
        <v>5888</v>
      </c>
      <c r="AC77" s="2" t="n">
        <v>0</v>
      </c>
      <c r="AD77" s="2" t="n">
        <v>0</v>
      </c>
      <c r="AE77" s="2" t="n">
        <v>0</v>
      </c>
      <c r="AF77" s="1" t="n">
        <v>41718</v>
      </c>
      <c r="AG77" s="1" t="n">
        <v>34269</v>
      </c>
      <c r="AH77" t="n">
        <v>0</v>
      </c>
      <c r="AI77" s="2" t="n">
        <v>0</v>
      </c>
      <c r="AJ77" s="2" t="n">
        <v>0</v>
      </c>
      <c r="AK77" t="s">
        <v>298</v>
      </c>
      <c r="AL77" t="s">
        <v>74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</row>
    <row r="78">
      <c r="A78" t="b">
        <v>0</v>
      </c>
      <c r="B78" t="n">
        <v>64</v>
      </c>
      <c r="C78" t="n">
        <v>200</v>
      </c>
      <c r="D78" t="s">
        <v>43</v>
      </c>
      <c r="E78" t="s">
        <v>43</v>
      </c>
      <c r="F78" t="s">
        <v>43</v>
      </c>
      <c r="G78" t="s">
        <v>43</v>
      </c>
      <c r="H78" t="s">
        <v>299</v>
      </c>
      <c r="I78" t="s">
        <v>300</v>
      </c>
      <c r="J78" t="n">
        <v>-1</v>
      </c>
      <c r="K78" t="n">
        <v>1</v>
      </c>
      <c r="L78" s="2" t="n">
        <v>0.507142857142857</v>
      </c>
      <c r="M78" s="3" t="n">
        <v>980</v>
      </c>
      <c r="N78" s="3" t="n">
        <v>-751</v>
      </c>
      <c r="O78" s="3" t="n">
        <v>6714.27398016</v>
      </c>
      <c r="P78" s="2" t="n">
        <v>0.0099502487562189</v>
      </c>
      <c r="Q78" s="2" t="n">
        <v>0.105970149253731</v>
      </c>
      <c r="R78" s="4" t="n">
        <v>0.55427135678392</v>
      </c>
      <c r="S78" s="4" t="n">
        <v>2.08350746268657</v>
      </c>
      <c r="T78" s="4" t="n">
        <v>3.06111940298507</v>
      </c>
      <c r="U78" s="4" t="n">
        <v>2.09710534589511</v>
      </c>
      <c r="V78" s="4" t="n">
        <v>2.40386624885377</v>
      </c>
      <c r="W78" s="4" t="n">
        <v>1.43270572027448</v>
      </c>
      <c r="X78" s="4" t="n">
        <v>1.7416775865248</v>
      </c>
      <c r="Y78" t="n">
        <v>11595</v>
      </c>
      <c r="Z78" t="n">
        <v>4020</v>
      </c>
      <c r="AA78" t="n">
        <v>4220</v>
      </c>
      <c r="AB78" t="n">
        <v>11395</v>
      </c>
      <c r="AC78" s="2" t="n">
        <v>0.95260663507109</v>
      </c>
      <c r="AD78" s="2" t="n">
        <v>0.352786309784993</v>
      </c>
      <c r="AE78" s="2" t="n">
        <v>0.346701164294955</v>
      </c>
      <c r="AF78" s="1" t="n">
        <v>40858</v>
      </c>
      <c r="AG78" s="1" t="n">
        <v>33183</v>
      </c>
      <c r="AH78" t="n">
        <v>4220</v>
      </c>
      <c r="AI78" s="2" t="n">
        <v>1</v>
      </c>
      <c r="AJ78" s="2" t="n">
        <v>0.354770912147961</v>
      </c>
      <c r="AK78" t="s">
        <v>301</v>
      </c>
      <c r="AL78" t="s">
        <v>302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</row>
    <row r="79">
      <c r="A79" t="b">
        <v>0</v>
      </c>
      <c r="B79" t="n">
        <v>106</v>
      </c>
      <c r="C79" t="n">
        <v>202</v>
      </c>
      <c r="D79" t="s">
        <v>43</v>
      </c>
      <c r="E79" t="s">
        <v>43</v>
      </c>
      <c r="F79" t="s">
        <v>43</v>
      </c>
      <c r="G79" t="s">
        <v>43</v>
      </c>
      <c r="H79" t="s">
        <v>303</v>
      </c>
      <c r="I79" t="s">
        <v>304</v>
      </c>
      <c r="J79" t="n">
        <v>1</v>
      </c>
      <c r="K79" t="n">
        <v>0</v>
      </c>
      <c r="L79" s="2" t="n">
        <v>0.867445887445887</v>
      </c>
      <c r="M79" s="3" t="n">
        <v>120</v>
      </c>
      <c r="N79" s="3" t="n">
        <v>2</v>
      </c>
      <c r="O79" s="3" t="n">
        <v>6032.96916827</v>
      </c>
      <c r="P79" s="2" t="n">
        <v>0.0338418862690707</v>
      </c>
      <c r="Q79" s="2" t="n">
        <v>0.297087378640777</v>
      </c>
      <c r="R79" s="4" t="n">
        <v>-0.312087281079529</v>
      </c>
      <c r="S79" s="4" t="n">
        <v>-0.162829403606103</v>
      </c>
      <c r="T79" s="4" t="n">
        <v>1.13739251040223</v>
      </c>
      <c r="U79" s="4" t="n">
        <v>-0.179236738012857</v>
      </c>
      <c r="V79" s="4" t="n">
        <v>1.04277342495577</v>
      </c>
      <c r="W79" s="4" t="n">
        <v>-0.527932975366734</v>
      </c>
      <c r="X79" s="4" t="n">
        <v>0.55379874254103</v>
      </c>
      <c r="Y79" t="n">
        <v>11852</v>
      </c>
      <c r="Z79" t="n">
        <v>7210</v>
      </c>
      <c r="AA79" t="n">
        <v>7462</v>
      </c>
      <c r="AB79" t="n">
        <v>11600</v>
      </c>
      <c r="AC79" s="2" t="n">
        <v>0.966228893058161</v>
      </c>
      <c r="AD79" s="2" t="n">
        <v>0.621551724137931</v>
      </c>
      <c r="AE79" s="2" t="n">
        <v>0.608336145798178</v>
      </c>
      <c r="AF79" s="1" t="n">
        <v>37071</v>
      </c>
      <c r="AG79" s="1" t="n">
        <v>32951</v>
      </c>
      <c r="AH79" t="n">
        <v>8007</v>
      </c>
      <c r="AI79" s="2" t="n">
        <v>1</v>
      </c>
      <c r="AJ79" s="2" t="n">
        <v>0.660262224787664</v>
      </c>
      <c r="AK79" t="s">
        <v>305</v>
      </c>
      <c r="AL79" t="s">
        <v>306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</row>
    <row r="80">
      <c r="A80" t="b">
        <v>0</v>
      </c>
      <c r="B80" t="n">
        <v>44</v>
      </c>
      <c r="C80" t="n">
        <v>203</v>
      </c>
      <c r="D80" t="s">
        <v>43</v>
      </c>
      <c r="E80" t="s">
        <v>43</v>
      </c>
      <c r="F80" t="s">
        <v>43</v>
      </c>
      <c r="G80" t="s">
        <v>43</v>
      </c>
      <c r="H80" t="s">
        <v>307</v>
      </c>
      <c r="I80" t="s">
        <v>308</v>
      </c>
      <c r="J80" t="n">
        <v>-1</v>
      </c>
      <c r="K80" t="n">
        <v>-1</v>
      </c>
      <c r="L80" s="2" t="n">
        <v>0.493589743589744</v>
      </c>
      <c r="M80" s="3" t="n">
        <v>674</v>
      </c>
      <c r="N80" s="3" t="n">
        <v>-402</v>
      </c>
      <c r="O80" s="3" t="n">
        <v>9051.20648478</v>
      </c>
      <c r="P80" s="2" t="n">
        <v>0.0116527481064284</v>
      </c>
      <c r="Q80" s="2" t="n">
        <v>0.11050689454263</v>
      </c>
      <c r="R80" s="4" t="n">
        <v>0.772843387698959</v>
      </c>
      <c r="S80" s="4" t="n">
        <v>2.09619343561857</v>
      </c>
      <c r="T80" s="4" t="n">
        <v>2.37205282579142</v>
      </c>
      <c r="U80" s="4" t="n">
        <v>2.09531011468312</v>
      </c>
      <c r="V80" s="4" t="n">
        <v>2.09734937449808</v>
      </c>
      <c r="W80" s="4" t="n">
        <v>2.01183249793715</v>
      </c>
      <c r="X80" s="4" t="n">
        <v>2.01183249793715</v>
      </c>
      <c r="Y80" t="n">
        <v>6039</v>
      </c>
      <c r="Z80" t="n">
        <v>5149</v>
      </c>
      <c r="AA80" t="n">
        <v>5788</v>
      </c>
      <c r="AB80" t="n">
        <v>5400</v>
      </c>
      <c r="AC80" s="2" t="n">
        <v>0.953518518518519</v>
      </c>
      <c r="AD80" s="2" t="n">
        <v>0.889599170697996</v>
      </c>
      <c r="AE80" s="2" t="n">
        <v>0.852624606722967</v>
      </c>
      <c r="AF80" s="1" t="n">
        <v>37988</v>
      </c>
      <c r="AG80" s="1" t="n">
        <v>39651</v>
      </c>
      <c r="AH80" t="n">
        <v>5427</v>
      </c>
      <c r="AI80" s="2" t="n">
        <v>0.765444287729196</v>
      </c>
      <c r="AJ80" s="2" t="n">
        <v>1</v>
      </c>
      <c r="AK80" t="s">
        <v>309</v>
      </c>
      <c r="AL80" t="s">
        <v>310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</row>
    <row r="81">
      <c r="A81" t="b">
        <v>0</v>
      </c>
      <c r="B81" t="n">
        <v>35</v>
      </c>
      <c r="C81" t="n">
        <v>205</v>
      </c>
      <c r="D81" t="s">
        <v>43</v>
      </c>
      <c r="E81" t="s">
        <v>43</v>
      </c>
      <c r="F81" t="s">
        <v>43</v>
      </c>
      <c r="G81" t="s">
        <v>43</v>
      </c>
      <c r="H81" t="s">
        <v>198</v>
      </c>
      <c r="I81" t="s">
        <v>311</v>
      </c>
      <c r="J81" t="n">
        <v>-1</v>
      </c>
      <c r="K81" t="n">
        <v>0</v>
      </c>
      <c r="L81" s="2" t="n">
        <v>0.506613756613757</v>
      </c>
      <c r="M81" s="3" t="n">
        <v>210</v>
      </c>
      <c r="N81" s="3" t="n">
        <v>5</v>
      </c>
      <c r="O81" s="3" t="n">
        <v>4822.45636994</v>
      </c>
      <c r="P81" s="2" t="n">
        <v>0.060075591804257</v>
      </c>
      <c r="Q81" s="2" t="n">
        <v>0.49074995026855</v>
      </c>
      <c r="R81" s="4" t="n">
        <v>-0.306243386243386</v>
      </c>
      <c r="S81" s="4" t="n">
        <v>-0.38712950069624</v>
      </c>
      <c r="T81" s="4" t="n">
        <v>0.700954843843241</v>
      </c>
      <c r="U81" s="4" t="n">
        <v>-0.382642963263449</v>
      </c>
      <c r="V81" s="4" t="n">
        <v>0.475259384507512</v>
      </c>
      <c r="W81" s="4" t="n">
        <v>-0.0495739918738906</v>
      </c>
      <c r="X81" s="4" t="n">
        <v>0.161563741677621</v>
      </c>
      <c r="Y81" t="n">
        <v>8212</v>
      </c>
      <c r="Z81" t="n">
        <v>5027</v>
      </c>
      <c r="AA81" t="n">
        <v>7209</v>
      </c>
      <c r="AB81" t="n">
        <v>6030</v>
      </c>
      <c r="AC81" s="2" t="n">
        <v>0.833665008291874</v>
      </c>
      <c r="AD81" s="2" t="n">
        <v>0.69732279095575</v>
      </c>
      <c r="AE81" s="2" t="n">
        <v>0.612152946906965</v>
      </c>
      <c r="AF81" s="1" t="n">
        <v>36605</v>
      </c>
      <c r="AG81" s="1" t="n">
        <v>39026</v>
      </c>
      <c r="AH81" t="n">
        <v>5108</v>
      </c>
      <c r="AI81" s="2" t="n">
        <v>0.678443352370833</v>
      </c>
      <c r="AJ81" s="2" t="n">
        <v>0.844018506278916</v>
      </c>
      <c r="AK81" t="s">
        <v>200</v>
      </c>
      <c r="AL81" t="s">
        <v>312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</row>
    <row r="82">
      <c r="A82" t="b">
        <v>0</v>
      </c>
      <c r="B82" t="n">
        <v>73</v>
      </c>
      <c r="C82" t="n">
        <v>207</v>
      </c>
      <c r="D82" t="s">
        <v>43</v>
      </c>
      <c r="E82" t="s">
        <v>43</v>
      </c>
      <c r="F82" t="s">
        <v>43</v>
      </c>
      <c r="G82" t="s">
        <v>43</v>
      </c>
      <c r="H82" t="s">
        <v>313</v>
      </c>
      <c r="I82" t="s">
        <v>314</v>
      </c>
      <c r="J82" t="n">
        <v>-1</v>
      </c>
      <c r="K82" t="n">
        <v>0</v>
      </c>
      <c r="L82" s="2" t="n">
        <v>0.88961648208154</v>
      </c>
      <c r="M82" s="3" t="n">
        <v>950</v>
      </c>
      <c r="N82" s="3" t="n">
        <v>-743</v>
      </c>
      <c r="O82" s="3" t="n">
        <v>1517.80551738</v>
      </c>
      <c r="P82" s="2" t="n">
        <v>0.0115420129270545</v>
      </c>
      <c r="Q82" s="2" t="n">
        <v>0.117151431209603</v>
      </c>
      <c r="R82" s="4" t="n">
        <v>0.526389537599253</v>
      </c>
      <c r="S82" s="4" t="n">
        <v>1.95238919667591</v>
      </c>
      <c r="T82" s="4" t="n">
        <v>2.84853416435827</v>
      </c>
      <c r="U82" s="4" t="n">
        <v>1.95059201590135</v>
      </c>
      <c r="V82" s="4" t="n">
        <v>2.13867788279792</v>
      </c>
      <c r="W82" s="4" t="n">
        <v>1.94744856981991</v>
      </c>
      <c r="X82" s="4" t="n">
        <v>1.94744856981991</v>
      </c>
      <c r="Y82" t="n">
        <v>8682</v>
      </c>
      <c r="Z82" t="n">
        <v>8664</v>
      </c>
      <c r="AA82" t="n">
        <v>8669</v>
      </c>
      <c r="AB82" t="n">
        <v>8677</v>
      </c>
      <c r="AC82" s="2" t="n">
        <v>0.999423232206714</v>
      </c>
      <c r="AD82" s="2" t="n">
        <v>0.998501786331681</v>
      </c>
      <c r="AE82" s="2" t="n">
        <v>0.997926744989634</v>
      </c>
      <c r="AF82" s="1" t="n">
        <v>36334</v>
      </c>
      <c r="AG82" s="1" t="n">
        <v>36335</v>
      </c>
      <c r="AH82" t="n">
        <v>8743</v>
      </c>
      <c r="AI82" s="2" t="n">
        <v>0.999885635864593</v>
      </c>
      <c r="AJ82" s="2" t="n">
        <v>1</v>
      </c>
      <c r="AK82" t="s">
        <v>315</v>
      </c>
      <c r="AL82" t="s">
        <v>316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</row>
    <row r="83">
      <c r="A83" t="b">
        <v>0</v>
      </c>
      <c r="B83" t="n">
        <v>132</v>
      </c>
      <c r="C83" t="n">
        <v>207</v>
      </c>
      <c r="D83" t="s">
        <v>43</v>
      </c>
      <c r="E83" t="s">
        <v>43</v>
      </c>
      <c r="F83" t="s">
        <v>43</v>
      </c>
      <c r="G83" t="s">
        <v>43</v>
      </c>
      <c r="H83" t="s">
        <v>317</v>
      </c>
      <c r="I83" t="s">
        <v>314</v>
      </c>
      <c r="J83" t="n">
        <v>1</v>
      </c>
      <c r="K83" t="n">
        <v>0</v>
      </c>
      <c r="L83" s="2" t="n">
        <v>0.459677419354839</v>
      </c>
      <c r="M83" s="3" t="n">
        <v>294</v>
      </c>
      <c r="N83" s="3" t="n">
        <v>-87</v>
      </c>
      <c r="O83" s="3" t="n">
        <v>9655.63199772</v>
      </c>
      <c r="P83" s="2" t="n">
        <v>0.0339759036144578</v>
      </c>
      <c r="Q83" s="2" t="n">
        <v>0.329879518072289</v>
      </c>
      <c r="R83" s="4" t="n">
        <v>-0.317036667498129</v>
      </c>
      <c r="S83" s="4" t="n">
        <v>-0.520253012048193</v>
      </c>
      <c r="T83" s="4" t="n">
        <v>1.00391566265061</v>
      </c>
      <c r="U83" s="4" t="n">
        <v>-0.516462738596043</v>
      </c>
      <c r="V83" s="4" t="n">
        <v>0.621892184244288</v>
      </c>
      <c r="W83" s="4" t="n">
        <v>-0.525841715414075</v>
      </c>
      <c r="X83" s="4" t="n">
        <v>0.536337824106862</v>
      </c>
      <c r="Y83" t="n">
        <v>8698</v>
      </c>
      <c r="Z83" t="n">
        <v>8300</v>
      </c>
      <c r="AA83" t="n">
        <v>8321</v>
      </c>
      <c r="AB83" t="n">
        <v>8677</v>
      </c>
      <c r="AC83" s="2" t="n">
        <v>0.997476264872011</v>
      </c>
      <c r="AD83" s="2" t="n">
        <v>0.956551803618762</v>
      </c>
      <c r="AE83" s="2" t="n">
        <v>0.954242354564268</v>
      </c>
      <c r="AF83" s="1" t="n">
        <v>36713</v>
      </c>
      <c r="AG83" s="1" t="n">
        <v>36335</v>
      </c>
      <c r="AH83" t="n">
        <v>8365</v>
      </c>
      <c r="AI83" s="2" t="n">
        <v>1</v>
      </c>
      <c r="AJ83" s="2" t="n">
        <v>0.956765412329864</v>
      </c>
      <c r="AK83" t="s">
        <v>318</v>
      </c>
      <c r="AL83" t="s">
        <v>316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</row>
    <row r="84">
      <c r="A84" t="b">
        <v>0</v>
      </c>
      <c r="B84" t="n">
        <v>105</v>
      </c>
      <c r="C84" t="n">
        <v>208</v>
      </c>
      <c r="D84" t="s">
        <v>43</v>
      </c>
      <c r="E84" t="s">
        <v>43</v>
      </c>
      <c r="F84" t="s">
        <v>43</v>
      </c>
      <c r="G84" t="s">
        <v>43</v>
      </c>
      <c r="H84" t="s">
        <v>319</v>
      </c>
      <c r="I84" t="s">
        <v>320</v>
      </c>
      <c r="J84" t="n">
        <v>-1</v>
      </c>
      <c r="K84" t="n">
        <v>1</v>
      </c>
      <c r="L84" s="2" t="n">
        <v>0.442460317460317</v>
      </c>
      <c r="M84" s="3" t="n">
        <v>262</v>
      </c>
      <c r="N84" s="3" t="n">
        <v>731</v>
      </c>
      <c r="O84" s="3" t="n">
        <v>9208.09050606</v>
      </c>
      <c r="P84" s="2" t="n">
        <v>0.0065359477124183</v>
      </c>
      <c r="Q84" s="2" t="n">
        <v>0.0457516339869281</v>
      </c>
      <c r="R84" s="4" t="n">
        <v>-0.894736842105263</v>
      </c>
      <c r="S84" s="4" t="n">
        <v>-3.46633986928104</v>
      </c>
      <c r="T84" s="4" t="n">
        <v>3.62843137254902</v>
      </c>
      <c r="U84" s="4" t="n">
        <v>-3.98047642321836</v>
      </c>
      <c r="V84" s="4" t="n">
        <v>3.98047642321836</v>
      </c>
      <c r="W84" s="4" t="n">
        <v>-1.58333731973712</v>
      </c>
      <c r="X84" s="4" t="n">
        <v>1.75755709083361</v>
      </c>
      <c r="Y84" t="n">
        <v>8932</v>
      </c>
      <c r="Z84" t="n">
        <v>306</v>
      </c>
      <c r="AA84" t="n">
        <v>6135</v>
      </c>
      <c r="AB84" t="n">
        <v>3103</v>
      </c>
      <c r="AC84" s="2" t="n">
        <v>0.0986142442797293</v>
      </c>
      <c r="AD84" s="2" t="n">
        <v>0.0498777506112469</v>
      </c>
      <c r="AE84" s="2" t="n">
        <v>0.0342588446036722</v>
      </c>
      <c r="AF84" s="1" t="n">
        <v>36067</v>
      </c>
      <c r="AG84" s="1" t="n">
        <v>41964</v>
      </c>
      <c r="AH84" t="n">
        <v>309</v>
      </c>
      <c r="AI84" s="2" t="n">
        <v>0.0497905252980986</v>
      </c>
      <c r="AJ84" s="2" t="n">
        <v>0.0992292870905588</v>
      </c>
      <c r="AK84" t="s">
        <v>321</v>
      </c>
      <c r="AL84" t="s">
        <v>322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</row>
    <row r="85">
      <c r="A85" t="b">
        <v>0</v>
      </c>
      <c r="B85" t="n">
        <v>48</v>
      </c>
      <c r="C85" t="n">
        <v>211</v>
      </c>
      <c r="D85" t="s">
        <v>43</v>
      </c>
      <c r="E85" t="s">
        <v>43</v>
      </c>
      <c r="F85" t="s">
        <v>43</v>
      </c>
      <c r="G85" t="s">
        <v>43</v>
      </c>
      <c r="H85" t="s">
        <v>323</v>
      </c>
      <c r="I85" t="s">
        <v>324</v>
      </c>
      <c r="J85" t="n">
        <v>-1</v>
      </c>
      <c r="K85" t="n">
        <v>0</v>
      </c>
      <c r="L85" s="2" t="n">
        <v>0.472222222222222</v>
      </c>
      <c r="M85" s="3" t="n">
        <v>278</v>
      </c>
      <c r="N85" s="3" t="n">
        <v>1</v>
      </c>
      <c r="O85" s="3" t="n">
        <v>7216.08119845</v>
      </c>
      <c r="P85" s="2" t="n">
        <v>0.018140589569161</v>
      </c>
      <c r="Q85" s="2" t="n">
        <v>0.162853019995877</v>
      </c>
      <c r="R85" s="4" t="n">
        <v>0.753936594583246</v>
      </c>
      <c r="S85" s="4" t="n">
        <v>2.23213770356628</v>
      </c>
      <c r="T85" s="4" t="n">
        <v>2.39614512471656</v>
      </c>
      <c r="U85" s="4" t="n">
        <v>2.23102572716888</v>
      </c>
      <c r="V85" s="4" t="n">
        <v>2.24579645027294</v>
      </c>
      <c r="W85" s="4" t="n">
        <v>2.17680635850362</v>
      </c>
      <c r="X85" s="4" t="n">
        <v>2.17680635850362</v>
      </c>
      <c r="Y85" t="n">
        <v>7032</v>
      </c>
      <c r="Z85" t="n">
        <v>4851</v>
      </c>
      <c r="AA85" t="n">
        <v>6800</v>
      </c>
      <c r="AB85" t="n">
        <v>5083</v>
      </c>
      <c r="AC85" s="2" t="n">
        <v>0.95435766279756</v>
      </c>
      <c r="AD85" s="2" t="n">
        <v>0.713382352941176</v>
      </c>
      <c r="AE85" s="2" t="n">
        <v>0.689846416382253</v>
      </c>
      <c r="AF85" s="1" t="n">
        <v>37987</v>
      </c>
      <c r="AG85" s="1" t="n">
        <v>39865</v>
      </c>
      <c r="AH85" t="n">
        <v>5213</v>
      </c>
      <c r="AI85" s="2" t="n">
        <v>0.735157241573826</v>
      </c>
      <c r="AJ85" s="2" t="n">
        <v>1</v>
      </c>
      <c r="AK85" t="s">
        <v>325</v>
      </c>
      <c r="AL85" t="s">
        <v>326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</row>
    <row r="86">
      <c r="A86" t="b">
        <v>0</v>
      </c>
      <c r="B86" t="n">
        <v>44</v>
      </c>
      <c r="C86" t="n">
        <v>212</v>
      </c>
      <c r="D86" t="s">
        <v>43</v>
      </c>
      <c r="E86" t="s">
        <v>43</v>
      </c>
      <c r="F86" t="s">
        <v>43</v>
      </c>
      <c r="G86" t="s">
        <v>43</v>
      </c>
      <c r="H86" t="s">
        <v>307</v>
      </c>
      <c r="I86" t="s">
        <v>327</v>
      </c>
      <c r="J86" t="n">
        <v>1</v>
      </c>
      <c r="K86" t="n">
        <v>-1</v>
      </c>
      <c r="L86" s="2" t="n">
        <v>0.520128205128205</v>
      </c>
      <c r="M86" s="3" t="n">
        <v>674</v>
      </c>
      <c r="N86" s="3" t="n">
        <v>560</v>
      </c>
      <c r="O86" s="3" t="n">
        <v>8212.71622045</v>
      </c>
      <c r="P86" s="2" t="n">
        <v>0.00758293838862559</v>
      </c>
      <c r="Q86" s="2" t="n">
        <v>0.0671090047393365</v>
      </c>
      <c r="R86" s="4" t="n">
        <v>-0.668767908309456</v>
      </c>
      <c r="S86" s="4" t="n">
        <v>-3.04636966824644</v>
      </c>
      <c r="T86" s="4" t="n">
        <v>3.70809478672984</v>
      </c>
      <c r="U86" s="4" t="n">
        <v>-3.42675251300984</v>
      </c>
      <c r="V86" s="4" t="n">
        <v>3.43608676146557</v>
      </c>
      <c r="W86" s="4" t="n">
        <v>-3.22938265351169</v>
      </c>
      <c r="X86" s="4" t="n">
        <v>3.22938265351169</v>
      </c>
      <c r="Y86" t="n">
        <v>7389</v>
      </c>
      <c r="Z86" t="n">
        <v>5275</v>
      </c>
      <c r="AA86" t="n">
        <v>5788</v>
      </c>
      <c r="AB86" t="n">
        <v>6876</v>
      </c>
      <c r="AC86" s="2" t="n">
        <v>0.911368348306842</v>
      </c>
      <c r="AD86" s="2" t="n">
        <v>0.767161140197789</v>
      </c>
      <c r="AE86" s="2" t="n">
        <v>0.713899039112194</v>
      </c>
      <c r="AF86" s="1" t="n">
        <v>37988</v>
      </c>
      <c r="AG86" s="1" t="n">
        <v>37257</v>
      </c>
      <c r="AH86" t="n">
        <v>7090</v>
      </c>
      <c r="AI86" s="2" t="n">
        <v>1</v>
      </c>
      <c r="AJ86" s="2" t="n">
        <v>0.906533691343818</v>
      </c>
      <c r="AK86" t="s">
        <v>309</v>
      </c>
      <c r="AL86" t="s">
        <v>328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</row>
    <row r="87">
      <c r="A87" t="b">
        <v>0</v>
      </c>
      <c r="B87" t="n">
        <v>67</v>
      </c>
      <c r="C87" t="n">
        <v>214</v>
      </c>
      <c r="D87" t="s">
        <v>43</v>
      </c>
      <c r="E87" t="s">
        <v>43</v>
      </c>
      <c r="F87" t="s">
        <v>43</v>
      </c>
      <c r="G87" t="s">
        <v>43</v>
      </c>
      <c r="H87" t="s">
        <v>329</v>
      </c>
      <c r="I87" t="s">
        <v>330</v>
      </c>
      <c r="J87" t="n">
        <v>1</v>
      </c>
      <c r="K87" t="n">
        <v>1</v>
      </c>
      <c r="L87" s="2" t="n">
        <v>0.582516339869281</v>
      </c>
      <c r="M87" s="3" t="n">
        <v>357</v>
      </c>
      <c r="N87" s="3" t="n">
        <v>2083</v>
      </c>
      <c r="O87" s="3" t="n">
        <v>8668.42772768</v>
      </c>
      <c r="P87" s="2" t="n">
        <v>0.0005175983436853</v>
      </c>
      <c r="Q87" s="2" t="n">
        <v>0.00284679089026915</v>
      </c>
      <c r="R87" s="4" t="n">
        <v>-0.991196271361989</v>
      </c>
      <c r="S87" s="4" t="n">
        <v>-12.9880175983437</v>
      </c>
      <c r="T87" s="4" t="n">
        <v>13.040864389234</v>
      </c>
      <c r="U87" s="4" t="n">
        <v>-12.9921250746255</v>
      </c>
      <c r="V87" s="4" t="n">
        <v>12.9921250746255</v>
      </c>
      <c r="W87" s="4" t="n">
        <v>-13.0647494956469</v>
      </c>
      <c r="X87" s="4" t="n">
        <v>13.0647494956469</v>
      </c>
      <c r="Y87" t="n">
        <v>4060</v>
      </c>
      <c r="Z87" t="n">
        <v>3864</v>
      </c>
      <c r="AA87" t="n">
        <v>4058</v>
      </c>
      <c r="AB87" t="n">
        <v>3866</v>
      </c>
      <c r="AC87" s="2" t="n">
        <v>0.999482669425763</v>
      </c>
      <c r="AD87" s="2" t="n">
        <v>0.95219319862001</v>
      </c>
      <c r="AE87" s="2" t="n">
        <v>0.951724137931034</v>
      </c>
      <c r="AF87" s="1" t="n">
        <v>41019</v>
      </c>
      <c r="AG87" s="1" t="n">
        <v>41195</v>
      </c>
      <c r="AH87" t="n">
        <v>3883</v>
      </c>
      <c r="AI87" s="2" t="n">
        <v>0.956639566395664</v>
      </c>
      <c r="AJ87" s="2" t="n">
        <v>1</v>
      </c>
      <c r="AK87" t="s">
        <v>331</v>
      </c>
      <c r="AL87" t="s">
        <v>332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</row>
    <row r="88">
      <c r="A88" t="b">
        <v>0</v>
      </c>
      <c r="B88" t="n">
        <v>88</v>
      </c>
      <c r="C88" t="n">
        <v>219</v>
      </c>
      <c r="D88" t="s">
        <v>43</v>
      </c>
      <c r="E88" t="s">
        <v>43</v>
      </c>
      <c r="F88" t="s">
        <v>43</v>
      </c>
      <c r="G88" t="s">
        <v>43</v>
      </c>
      <c r="H88" t="s">
        <v>229</v>
      </c>
      <c r="I88" t="s">
        <v>333</v>
      </c>
      <c r="J88" t="n">
        <v>1</v>
      </c>
      <c r="K88" t="n">
        <v>0</v>
      </c>
      <c r="L88" s="2" t="n">
        <v>0.895652173913044</v>
      </c>
      <c r="M88" s="3" t="n">
        <v>222</v>
      </c>
      <c r="N88" s="3" t="n">
        <v>20</v>
      </c>
      <c r="O88" s="3" t="n">
        <v>2685.80602333</v>
      </c>
      <c r="P88" s="2" t="n">
        <v>0.0370828182941904</v>
      </c>
      <c r="Q88" s="2" t="n">
        <v>0.337983401024192</v>
      </c>
      <c r="R88" s="4" t="n">
        <v>0.629928479735925</v>
      </c>
      <c r="S88" s="4" t="n">
        <v>0.736146918594385</v>
      </c>
      <c r="T88" s="4" t="n">
        <v>0.952039555006179</v>
      </c>
      <c r="U88" s="4" t="n">
        <v>0.725374231735042</v>
      </c>
      <c r="V88" s="4" t="n">
        <v>0.828787609507063</v>
      </c>
      <c r="W88" s="4" t="n">
        <v>1.30646558731578</v>
      </c>
      <c r="X88" s="4" t="n">
        <v>1.30646558731578</v>
      </c>
      <c r="Y88" t="n">
        <v>11583</v>
      </c>
      <c r="Z88" t="n">
        <v>5663</v>
      </c>
      <c r="AA88" t="n">
        <v>9900</v>
      </c>
      <c r="AB88" t="n">
        <v>7346</v>
      </c>
      <c r="AC88" s="2" t="n">
        <v>0.770895725564933</v>
      </c>
      <c r="AD88" s="2" t="n">
        <v>0.572020202020202</v>
      </c>
      <c r="AE88" s="2" t="n">
        <v>0.488906155572822</v>
      </c>
      <c r="AF88" s="1" t="n">
        <v>33383</v>
      </c>
      <c r="AG88" s="1" t="n">
        <v>37706</v>
      </c>
      <c r="AH88" t="n">
        <v>5738</v>
      </c>
      <c r="AI88" s="2" t="n">
        <v>0.57032104164596</v>
      </c>
      <c r="AJ88" s="2" t="n">
        <v>0.778350515463918</v>
      </c>
      <c r="AK88" t="s">
        <v>231</v>
      </c>
      <c r="AL88" t="s">
        <v>334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</row>
    <row r="89">
      <c r="A89" t="b">
        <v>0</v>
      </c>
      <c r="B89" t="n">
        <v>155</v>
      </c>
      <c r="C89" t="n">
        <v>223</v>
      </c>
      <c r="D89" t="s">
        <v>43</v>
      </c>
      <c r="E89" t="s">
        <v>43</v>
      </c>
      <c r="F89" t="s">
        <v>43</v>
      </c>
      <c r="G89" t="s">
        <v>43</v>
      </c>
      <c r="H89" t="s">
        <v>335</v>
      </c>
      <c r="I89" t="s">
        <v>336</v>
      </c>
      <c r="J89" t="n">
        <v>-1</v>
      </c>
      <c r="K89" t="n">
        <v>1</v>
      </c>
      <c r="L89" s="2" t="n">
        <v>0.771141215106732</v>
      </c>
      <c r="M89" s="3" t="n">
        <v>1856</v>
      </c>
      <c r="N89" s="3" t="n">
        <v>-676</v>
      </c>
      <c r="O89" s="3" t="n">
        <v>6098.13116855</v>
      </c>
      <c r="P89" s="2" t="n">
        <v>0.00988142292490119</v>
      </c>
      <c r="Q89" s="2" t="n">
        <v>0.0879446640316206</v>
      </c>
      <c r="R89" s="4" t="n">
        <v>0.744510978043912</v>
      </c>
      <c r="S89" s="4" t="n">
        <v>2.59165019762845</v>
      </c>
      <c r="T89" s="4" t="n">
        <v>3.03532608695652</v>
      </c>
      <c r="U89" s="4" t="n">
        <v>2.61314415824105</v>
      </c>
      <c r="V89" s="4" t="n">
        <v>2.61314415824105</v>
      </c>
      <c r="W89" s="4" t="n">
        <v>2.51607110864018</v>
      </c>
      <c r="X89" s="4" t="n">
        <v>2.51607110864018</v>
      </c>
      <c r="Y89" t="n">
        <v>6554</v>
      </c>
      <c r="Z89" t="n">
        <v>2024</v>
      </c>
      <c r="AA89" t="n">
        <v>2024</v>
      </c>
      <c r="AB89" t="n">
        <v>6554</v>
      </c>
      <c r="AC89" s="2" t="n">
        <v>1</v>
      </c>
      <c r="AD89" s="2" t="n">
        <v>0.30881904180653</v>
      </c>
      <c r="AE89" s="2" t="n">
        <v>0.30881904180653</v>
      </c>
      <c r="AF89" s="1" t="n">
        <v>43054</v>
      </c>
      <c r="AG89" s="1" t="n">
        <v>37987</v>
      </c>
      <c r="AH89" t="n">
        <v>2024</v>
      </c>
      <c r="AI89" s="2" t="n">
        <v>1</v>
      </c>
      <c r="AJ89" s="2" t="n">
        <v>0.28543223804823</v>
      </c>
      <c r="AK89" t="s">
        <v>337</v>
      </c>
      <c r="AL89" t="s">
        <v>338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</row>
    <row r="90">
      <c r="A90" t="b">
        <v>0</v>
      </c>
      <c r="B90" t="n">
        <v>127</v>
      </c>
      <c r="C90" t="n">
        <v>224</v>
      </c>
      <c r="D90" t="s">
        <v>43</v>
      </c>
      <c r="E90" t="s">
        <v>43</v>
      </c>
      <c r="F90" t="s">
        <v>43</v>
      </c>
      <c r="G90" t="s">
        <v>43</v>
      </c>
      <c r="H90" t="s">
        <v>291</v>
      </c>
      <c r="I90" t="s">
        <v>96</v>
      </c>
      <c r="J90" t="n">
        <v>1</v>
      </c>
      <c r="K90" t="n">
        <v>0</v>
      </c>
      <c r="L90" s="2" t="n">
        <v>0.561609686609687</v>
      </c>
      <c r="M90" s="3" t="n">
        <v>311</v>
      </c>
      <c r="N90" s="3" t="n">
        <v>-100</v>
      </c>
      <c r="O90" s="3" t="n">
        <v>7632.63207791</v>
      </c>
      <c r="P90" s="2" t="n">
        <v>0.0223410087719298</v>
      </c>
      <c r="Q90" s="2" t="n">
        <v>0.22875548245614</v>
      </c>
      <c r="R90" s="4" t="n">
        <v>0.343894574512828</v>
      </c>
      <c r="S90" s="4" t="n">
        <v>0.476699561403509</v>
      </c>
      <c r="T90" s="4" t="n">
        <v>1.21732456140351</v>
      </c>
      <c r="U90" s="4" t="n">
        <v>0.450956626762396</v>
      </c>
      <c r="V90" s="4" t="n">
        <v>1.15160698093769</v>
      </c>
      <c r="W90" s="4" t="n">
        <v>0.0522829110006005</v>
      </c>
      <c r="X90" s="4" t="n">
        <v>0.322992995725634</v>
      </c>
      <c r="Y90" t="n">
        <v>10589</v>
      </c>
      <c r="Z90" t="n">
        <v>7296</v>
      </c>
      <c r="AA90" t="n">
        <v>7587</v>
      </c>
      <c r="AB90" t="n">
        <v>10298</v>
      </c>
      <c r="AC90" s="2" t="n">
        <v>0.961644918940293</v>
      </c>
      <c r="AD90" s="2" t="n">
        <v>0.708487084870849</v>
      </c>
      <c r="AE90" s="2" t="n">
        <v>0.689016904334687</v>
      </c>
      <c r="AF90" s="1" t="n">
        <v>37216</v>
      </c>
      <c r="AG90" s="1" t="n">
        <v>33970</v>
      </c>
      <c r="AH90" t="n">
        <v>7862</v>
      </c>
      <c r="AI90" s="2" t="n">
        <v>1</v>
      </c>
      <c r="AJ90" s="2" t="n">
        <v>0.707778177889809</v>
      </c>
      <c r="AK90" t="s">
        <v>292</v>
      </c>
      <c r="AL90" t="s">
        <v>98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</row>
    <row r="91">
      <c r="A91" t="b">
        <v>0</v>
      </c>
      <c r="B91" t="n">
        <v>85</v>
      </c>
      <c r="C91" t="n">
        <v>228</v>
      </c>
      <c r="D91" t="s">
        <v>43</v>
      </c>
      <c r="E91" t="s">
        <v>43</v>
      </c>
      <c r="F91" t="s">
        <v>43</v>
      </c>
      <c r="G91" t="s">
        <v>43</v>
      </c>
      <c r="H91" t="s">
        <v>216</v>
      </c>
      <c r="I91" t="s">
        <v>339</v>
      </c>
      <c r="J91" t="n">
        <v>-1</v>
      </c>
      <c r="K91" t="n">
        <v>0</v>
      </c>
      <c r="L91" s="2" t="n">
        <v>0.513888888888889</v>
      </c>
      <c r="M91" s="3" t="n">
        <v>276</v>
      </c>
      <c r="N91" s="3" t="n">
        <v>107</v>
      </c>
      <c r="O91" s="3" t="n">
        <v>7980.61204421</v>
      </c>
      <c r="P91" s="2" t="n">
        <v>0.022376710840756</v>
      </c>
      <c r="Q91" s="2" t="n">
        <v>0.252661307842711</v>
      </c>
      <c r="R91" s="4" t="n">
        <v>0.796444444444444</v>
      </c>
      <c r="S91" s="4" t="n">
        <v>1.30136867260482</v>
      </c>
      <c r="T91" s="4" t="n">
        <v>1.4082554855529</v>
      </c>
      <c r="U91" s="4" t="n">
        <v>1.29830831420419</v>
      </c>
      <c r="V91" s="4" t="n">
        <v>1.30526593596257</v>
      </c>
      <c r="W91" s="4" t="n">
        <v>1.34787025495643</v>
      </c>
      <c r="X91" s="4" t="n">
        <v>1.34787025495643</v>
      </c>
      <c r="Y91" t="n">
        <v>9045</v>
      </c>
      <c r="Z91" t="n">
        <v>4603</v>
      </c>
      <c r="AA91" t="n">
        <v>5314</v>
      </c>
      <c r="AB91" t="n">
        <v>8334</v>
      </c>
      <c r="AC91" s="2" t="n">
        <v>0.866202484004516</v>
      </c>
      <c r="AD91" s="2" t="n">
        <v>0.552315814734821</v>
      </c>
      <c r="AE91" s="2" t="n">
        <v>0.50889994472084</v>
      </c>
      <c r="AF91" s="1" t="n">
        <v>36000</v>
      </c>
      <c r="AG91" s="1" t="n">
        <v>36712</v>
      </c>
      <c r="AH91" t="n">
        <v>4647</v>
      </c>
      <c r="AI91" s="2" t="n">
        <v>0.867139391677552</v>
      </c>
      <c r="AJ91" s="2" t="n">
        <v>0.555462586660292</v>
      </c>
      <c r="AK91" t="s">
        <v>218</v>
      </c>
      <c r="AL91" t="s">
        <v>340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</row>
    <row r="92">
      <c r="A92" t="b">
        <v>0</v>
      </c>
      <c r="B92" t="n">
        <v>20</v>
      </c>
      <c r="C92" t="n">
        <v>228</v>
      </c>
      <c r="D92" t="s">
        <v>43</v>
      </c>
      <c r="E92" t="s">
        <v>43</v>
      </c>
      <c r="F92" t="s">
        <v>43</v>
      </c>
      <c r="G92" t="s">
        <v>43</v>
      </c>
      <c r="H92" t="s">
        <v>207</v>
      </c>
      <c r="I92" t="s">
        <v>339</v>
      </c>
      <c r="J92" t="n">
        <v>1</v>
      </c>
      <c r="K92" t="n">
        <v>1</v>
      </c>
      <c r="L92" s="2" t="n">
        <v>0.453703703703704</v>
      </c>
      <c r="M92" s="3" t="n">
        <v>665</v>
      </c>
      <c r="N92" s="3" t="n">
        <v>-282</v>
      </c>
      <c r="O92" s="3" t="n">
        <v>9846.25414828</v>
      </c>
      <c r="P92" s="2" t="n">
        <v>0.00901713255184851</v>
      </c>
      <c r="Q92" s="2" t="n">
        <v>0.073038773669973</v>
      </c>
      <c r="R92" s="4" t="n">
        <v>0.750682438580528</v>
      </c>
      <c r="S92" s="4" t="n">
        <v>3.03237150586114</v>
      </c>
      <c r="T92" s="4" t="n">
        <v>3.53715058611361</v>
      </c>
      <c r="U92" s="4" t="n">
        <v>2.9826605637896</v>
      </c>
      <c r="V92" s="4" t="n">
        <v>2.9826605637896</v>
      </c>
      <c r="W92" s="4" t="n">
        <v>2.84030514151065</v>
      </c>
      <c r="X92" s="4" t="n">
        <v>2.84030514151065</v>
      </c>
      <c r="Y92" t="n">
        <v>8333</v>
      </c>
      <c r="Z92" t="n">
        <v>1109</v>
      </c>
      <c r="AA92" t="n">
        <v>1109</v>
      </c>
      <c r="AB92" t="n">
        <v>8333</v>
      </c>
      <c r="AC92" s="2" t="n">
        <v>1</v>
      </c>
      <c r="AD92" s="2" t="n">
        <v>0.133085323412937</v>
      </c>
      <c r="AE92" s="2" t="n">
        <v>0.133085323412937</v>
      </c>
      <c r="AF92" s="1" t="n">
        <v>43969</v>
      </c>
      <c r="AG92" s="1" t="n">
        <v>36712</v>
      </c>
      <c r="AH92" t="n">
        <v>1109</v>
      </c>
      <c r="AI92" s="2" t="n">
        <v>1</v>
      </c>
      <c r="AJ92" s="2" t="n">
        <v>0.132560363375568</v>
      </c>
      <c r="AK92" t="s">
        <v>209</v>
      </c>
      <c r="AL92" t="s">
        <v>340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</row>
    <row r="93">
      <c r="A93" t="b">
        <v>0</v>
      </c>
      <c r="B93" t="n">
        <v>106</v>
      </c>
      <c r="C93" t="n">
        <v>229</v>
      </c>
      <c r="D93" t="s">
        <v>43</v>
      </c>
      <c r="E93" t="s">
        <v>43</v>
      </c>
      <c r="F93" t="s">
        <v>43</v>
      </c>
      <c r="G93" t="s">
        <v>43</v>
      </c>
      <c r="H93" t="s">
        <v>303</v>
      </c>
      <c r="I93" t="s">
        <v>341</v>
      </c>
      <c r="J93" t="n">
        <v>1</v>
      </c>
      <c r="K93" t="n">
        <v>0</v>
      </c>
      <c r="L93" s="2" t="n">
        <v>0.875151515151515</v>
      </c>
      <c r="M93" s="3" t="n">
        <v>120</v>
      </c>
      <c r="N93" s="3" t="n">
        <v>9</v>
      </c>
      <c r="O93" s="3" t="n">
        <v>5204.48067783</v>
      </c>
      <c r="P93" s="2" t="n">
        <v>0.0316540948275862</v>
      </c>
      <c r="Q93" s="2" t="n">
        <v>0.298356681034483</v>
      </c>
      <c r="R93" s="4" t="n">
        <v>-0.309222423146474</v>
      </c>
      <c r="S93" s="4" t="n">
        <v>-0.167322198275862</v>
      </c>
      <c r="T93" s="4" t="n">
        <v>1.04536637931035</v>
      </c>
      <c r="U93" s="4" t="n">
        <v>-0.199424633760121</v>
      </c>
      <c r="V93" s="4" t="n">
        <v>0.916031887976844</v>
      </c>
      <c r="W93" s="4" t="n">
        <v>-0.475407969586149</v>
      </c>
      <c r="X93" s="4" t="n">
        <v>0.517846305434031</v>
      </c>
      <c r="Y93" t="n">
        <v>12233</v>
      </c>
      <c r="Z93" t="n">
        <v>7424</v>
      </c>
      <c r="AA93" t="n">
        <v>7462</v>
      </c>
      <c r="AB93" t="n">
        <v>12195</v>
      </c>
      <c r="AC93" s="2" t="n">
        <v>0.994907531492897</v>
      </c>
      <c r="AD93" s="2" t="n">
        <v>0.608774087740877</v>
      </c>
      <c r="AE93" s="2" t="n">
        <v>0.606883021335731</v>
      </c>
      <c r="AF93" s="1" t="n">
        <v>37071</v>
      </c>
      <c r="AG93" s="1" t="n">
        <v>32509</v>
      </c>
      <c r="AH93" t="n">
        <v>8007</v>
      </c>
      <c r="AI93" s="2" t="n">
        <v>1</v>
      </c>
      <c r="AJ93" s="2" t="n">
        <v>0.637043519770865</v>
      </c>
      <c r="AK93" t="s">
        <v>305</v>
      </c>
      <c r="AL93" t="s">
        <v>342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</row>
    <row r="94">
      <c r="A94" t="b">
        <v>0</v>
      </c>
      <c r="B94" t="n">
        <v>170</v>
      </c>
      <c r="C94" t="n">
        <v>231</v>
      </c>
      <c r="D94" t="s">
        <v>43</v>
      </c>
      <c r="E94" t="s">
        <v>43</v>
      </c>
      <c r="F94" t="s">
        <v>43</v>
      </c>
      <c r="G94" t="s">
        <v>43</v>
      </c>
      <c r="H94" t="s">
        <v>51</v>
      </c>
      <c r="I94" t="s">
        <v>343</v>
      </c>
      <c r="J94" t="n">
        <v>1</v>
      </c>
      <c r="K94" t="n">
        <v>0</v>
      </c>
      <c r="L94" s="2" t="n">
        <v>0.449074074074074</v>
      </c>
      <c r="M94" s="3" t="n">
        <v>22</v>
      </c>
      <c r="N94" s="3" t="n">
        <v>-7</v>
      </c>
      <c r="O94" s="3" t="n">
        <v>7838.08945604</v>
      </c>
      <c r="P94" s="2" t="n">
        <v>0.0250156347717323</v>
      </c>
      <c r="Q94" s="2" t="n">
        <v>0.264540337711069</v>
      </c>
      <c r="R94" s="4" t="n">
        <v>-0.296985246953175</v>
      </c>
      <c r="S94" s="4" t="n">
        <v>-0.511277882009591</v>
      </c>
      <c r="T94" s="4" t="n">
        <v>1.22922659995831</v>
      </c>
      <c r="U94" s="4" t="n">
        <v>-0.505356051939142</v>
      </c>
      <c r="V94" s="4" t="n">
        <v>1.05274536846079</v>
      </c>
      <c r="W94" s="4" t="n">
        <v>-0.782726610772443</v>
      </c>
      <c r="X94" s="4" t="n">
        <v>0.90327803328383</v>
      </c>
      <c r="Y94" t="n">
        <v>6385</v>
      </c>
      <c r="Z94" t="n">
        <v>4797</v>
      </c>
      <c r="AA94" t="n">
        <v>6303</v>
      </c>
      <c r="AB94" t="n">
        <v>4879</v>
      </c>
      <c r="AC94" s="2" t="n">
        <v>0.983193277310924</v>
      </c>
      <c r="AD94" s="2" t="n">
        <v>0.761066158971918</v>
      </c>
      <c r="AE94" s="2" t="n">
        <v>0.751292090837901</v>
      </c>
      <c r="AF94" s="1" t="n">
        <v>38351</v>
      </c>
      <c r="AG94" s="1" t="n">
        <v>40142</v>
      </c>
      <c r="AH94" t="n">
        <v>4936</v>
      </c>
      <c r="AI94" s="2" t="n">
        <v>0.733759476735543</v>
      </c>
      <c r="AJ94" s="2" t="n">
        <v>1</v>
      </c>
      <c r="AK94" t="s">
        <v>53</v>
      </c>
      <c r="AL94" t="s">
        <v>344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</row>
    <row r="95">
      <c r="A95" t="b">
        <v>0</v>
      </c>
      <c r="B95" t="n">
        <v>152</v>
      </c>
      <c r="C95" t="n">
        <v>235</v>
      </c>
      <c r="D95" t="s">
        <v>43</v>
      </c>
      <c r="E95" t="s">
        <v>43</v>
      </c>
      <c r="F95" t="s">
        <v>43</v>
      </c>
      <c r="G95" t="s">
        <v>43</v>
      </c>
      <c r="H95" t="s">
        <v>262</v>
      </c>
      <c r="I95" t="s">
        <v>107</v>
      </c>
      <c r="J95" t="n">
        <v>-1</v>
      </c>
      <c r="K95" t="n">
        <v>0</v>
      </c>
      <c r="L95" s="2" t="n">
        <v>0.928571428571429</v>
      </c>
      <c r="M95" s="3" t="n">
        <v>322</v>
      </c>
      <c r="N95" s="3" t="n">
        <v>-12</v>
      </c>
      <c r="O95" s="3" t="n">
        <v>75.19651955</v>
      </c>
      <c r="P95" s="2" t="n">
        <v>0.0194327731092437</v>
      </c>
      <c r="Q95" s="2" t="n">
        <v>0.220063025210084</v>
      </c>
      <c r="R95" s="4" t="n">
        <v>0.949651847884306</v>
      </c>
      <c r="S95" s="4" t="n">
        <v>1.07741596638656</v>
      </c>
      <c r="T95" s="4" t="n">
        <v>1.11754201680672</v>
      </c>
      <c r="U95" s="4" t="n">
        <v>2.22581931401829</v>
      </c>
      <c r="V95" s="4" t="n">
        <v>2.25984672124604</v>
      </c>
      <c r="W95" s="4" t="n">
        <v>0.977643069150166</v>
      </c>
      <c r="X95" s="4" t="n">
        <v>0.992839972812025</v>
      </c>
      <c r="Y95" t="n">
        <v>10584</v>
      </c>
      <c r="Z95" t="n">
        <v>1904</v>
      </c>
      <c r="AA95" t="n">
        <v>5669</v>
      </c>
      <c r="AB95" t="n">
        <v>6819</v>
      </c>
      <c r="AC95" s="2" t="n">
        <v>0.335861704004234</v>
      </c>
      <c r="AD95" s="2" t="n">
        <v>0.279219826954099</v>
      </c>
      <c r="AE95" s="2" t="n">
        <v>0.17989417989418</v>
      </c>
      <c r="AF95" s="1" t="n">
        <v>33605</v>
      </c>
      <c r="AG95" s="1" t="n">
        <v>37426</v>
      </c>
      <c r="AH95" t="n">
        <v>2955</v>
      </c>
      <c r="AI95" s="2" t="n">
        <v>0.436097992916175</v>
      </c>
      <c r="AJ95" s="2" t="n">
        <v>0.38617354939885</v>
      </c>
      <c r="AK95" t="s">
        <v>264</v>
      </c>
      <c r="AL95" t="s">
        <v>109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</row>
    <row r="96">
      <c r="A96" t="b">
        <v>0</v>
      </c>
      <c r="B96" t="n">
        <v>155</v>
      </c>
      <c r="C96" t="n">
        <v>239</v>
      </c>
      <c r="D96" t="s">
        <v>43</v>
      </c>
      <c r="E96" t="s">
        <v>43</v>
      </c>
      <c r="F96" t="s">
        <v>43</v>
      </c>
      <c r="G96" t="s">
        <v>43</v>
      </c>
      <c r="H96" t="s">
        <v>335</v>
      </c>
      <c r="I96" t="s">
        <v>345</v>
      </c>
      <c r="J96" t="n">
        <v>1</v>
      </c>
      <c r="K96" t="n">
        <v>0</v>
      </c>
      <c r="L96" s="2" t="n">
        <v>0.566954022988506</v>
      </c>
      <c r="M96" s="3" t="n">
        <v>1856</v>
      </c>
      <c r="N96" s="3" t="n">
        <v>-760</v>
      </c>
      <c r="O96" s="3" t="n">
        <v>8107.51710509</v>
      </c>
      <c r="P96" s="2"/>
      <c r="Q96" s="2"/>
      <c r="R96" s="4"/>
      <c r="S96" s="4"/>
      <c r="T96" s="4"/>
      <c r="U96" s="4"/>
      <c r="V96" s="4"/>
      <c r="W96" s="4" t="n">
        <v>4.31950368698816</v>
      </c>
      <c r="X96" s="4" t="n">
        <v>4.31950368698816</v>
      </c>
      <c r="Y96" t="n">
        <v>5144</v>
      </c>
      <c r="Z96" t="n">
        <v>0</v>
      </c>
      <c r="AA96" t="n">
        <v>2024</v>
      </c>
      <c r="AB96" t="n">
        <v>3120</v>
      </c>
      <c r="AC96" s="2" t="n">
        <v>0</v>
      </c>
      <c r="AD96" s="2" t="n">
        <v>0</v>
      </c>
      <c r="AE96" s="2" t="n">
        <v>0</v>
      </c>
      <c r="AF96" s="1" t="n">
        <v>43054</v>
      </c>
      <c r="AG96" s="1" t="n">
        <v>37987</v>
      </c>
      <c r="AH96" t="n">
        <v>0</v>
      </c>
      <c r="AI96" s="2" t="n">
        <v>0</v>
      </c>
      <c r="AJ96" s="2" t="n">
        <v>0</v>
      </c>
      <c r="AK96" t="s">
        <v>337</v>
      </c>
      <c r="AL96" t="s">
        <v>346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</row>
    <row r="97">
      <c r="A97" t="b">
        <v>0</v>
      </c>
      <c r="B97" t="n">
        <v>187</v>
      </c>
      <c r="C97" t="n">
        <v>1083</v>
      </c>
      <c r="D97" t="s">
        <v>44</v>
      </c>
      <c r="E97" t="s">
        <v>44</v>
      </c>
      <c r="F97" t="s">
        <v>60</v>
      </c>
      <c r="G97" t="s">
        <v>45</v>
      </c>
      <c r="H97" t="s">
        <v>347</v>
      </c>
      <c r="I97" t="s">
        <v>348</v>
      </c>
      <c r="J97" t="n">
        <v>1</v>
      </c>
      <c r="K97" t="n">
        <v>0</v>
      </c>
      <c r="L97" s="2" t="n">
        <v>0</v>
      </c>
      <c r="M97" s="3" t="n">
        <v>552</v>
      </c>
      <c r="N97" s="3" t="n">
        <v>-229</v>
      </c>
      <c r="O97" s="3" t="n">
        <v>7140.29787412</v>
      </c>
      <c r="P97" s="2"/>
      <c r="Q97" s="2"/>
      <c r="R97" s="4"/>
      <c r="S97" s="4"/>
      <c r="T97" s="4"/>
      <c r="U97" s="4"/>
      <c r="V97" s="4"/>
      <c r="W97" s="4" t="n">
        <v>3.17618089492782</v>
      </c>
      <c r="X97" s="4" t="n">
        <v>3.17618089492782</v>
      </c>
      <c r="Y97" t="n">
        <v>11370</v>
      </c>
      <c r="Z97" t="n">
        <v>0</v>
      </c>
      <c r="AA97" t="n">
        <v>7581</v>
      </c>
      <c r="AB97" t="n">
        <v>3789</v>
      </c>
      <c r="AC97" s="2" t="n">
        <v>0</v>
      </c>
      <c r="AD97" s="2" t="n">
        <v>0</v>
      </c>
      <c r="AE97" s="2" t="n">
        <v>0</v>
      </c>
      <c r="AF97" s="1" t="n">
        <v>18628</v>
      </c>
      <c r="AG97" s="1" t="n">
        <v>40179</v>
      </c>
      <c r="AH97" t="n">
        <v>0</v>
      </c>
      <c r="AI97" s="2" t="n">
        <v>0</v>
      </c>
      <c r="AJ97" s="2" t="n">
        <v>0</v>
      </c>
      <c r="AK97" t="s">
        <v>349</v>
      </c>
      <c r="AL97" t="s">
        <v>350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</row>
    <row r="98">
      <c r="A98" t="b">
        <v>0</v>
      </c>
      <c r="B98" t="n">
        <v>1017</v>
      </c>
      <c r="C98" t="n">
        <v>1538</v>
      </c>
      <c r="D98" t="s">
        <v>44</v>
      </c>
      <c r="E98" t="s">
        <v>44</v>
      </c>
      <c r="F98" t="s">
        <v>45</v>
      </c>
      <c r="G98" t="s">
        <v>45</v>
      </c>
      <c r="H98" t="s">
        <v>317</v>
      </c>
      <c r="I98" t="s">
        <v>351</v>
      </c>
      <c r="J98" t="n">
        <v>-1</v>
      </c>
      <c r="K98" t="n">
        <v>-1</v>
      </c>
      <c r="L98" s="2" t="n">
        <v>0.625</v>
      </c>
      <c r="M98" s="3" t="n">
        <v>294</v>
      </c>
      <c r="N98" s="3" t="n">
        <v>-87</v>
      </c>
      <c r="O98" s="3" t="n">
        <v>9359.7751267</v>
      </c>
      <c r="P98" s="2" t="n">
        <v>0.0232050773502578</v>
      </c>
      <c r="Q98" s="2" t="n">
        <v>0.206862356207854</v>
      </c>
      <c r="R98" s="4" t="n">
        <v>0.422131979695431</v>
      </c>
      <c r="S98" s="4" t="n">
        <v>1.01576755255851</v>
      </c>
      <c r="T98" s="4" t="n">
        <v>1.72389924633082</v>
      </c>
      <c r="U98" s="4" t="n">
        <v>1.02098392884564</v>
      </c>
      <c r="V98" s="4" t="n">
        <v>1.02854671345557</v>
      </c>
      <c r="W98" s="4" t="n">
        <v>1.07360547940631</v>
      </c>
      <c r="X98" s="4" t="n">
        <v>1.07360547940631</v>
      </c>
      <c r="Y98" t="n">
        <v>6548</v>
      </c>
      <c r="Z98" t="n">
        <v>5042</v>
      </c>
      <c r="AA98" t="n">
        <v>6520</v>
      </c>
      <c r="AB98" t="n">
        <v>5070</v>
      </c>
      <c r="AC98" s="2" t="n">
        <v>0.994477317554241</v>
      </c>
      <c r="AD98" s="2" t="n">
        <v>0.773312883435583</v>
      </c>
      <c r="AE98" s="2" t="n">
        <v>0.770006108735492</v>
      </c>
      <c r="AF98" s="1" t="n">
        <v>37257</v>
      </c>
      <c r="AG98" s="1" t="n">
        <v>37257</v>
      </c>
      <c r="AH98" t="n">
        <v>7669</v>
      </c>
      <c r="AI98" s="2" t="n">
        <v>1</v>
      </c>
      <c r="AJ98" s="2" t="n">
        <v>1</v>
      </c>
      <c r="AK98" t="s">
        <v>352</v>
      </c>
      <c r="AL98" t="s">
        <v>353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</row>
    <row r="99">
      <c r="A99" t="b">
        <v>0</v>
      </c>
      <c r="B99" t="n">
        <v>73</v>
      </c>
      <c r="C99" t="n">
        <v>1538</v>
      </c>
      <c r="D99" t="s">
        <v>43</v>
      </c>
      <c r="E99" t="s">
        <v>44</v>
      </c>
      <c r="F99" t="s">
        <v>43</v>
      </c>
      <c r="G99" t="s">
        <v>45</v>
      </c>
      <c r="H99" t="s">
        <v>313</v>
      </c>
      <c r="I99" t="s">
        <v>351</v>
      </c>
      <c r="J99" t="n">
        <v>-1</v>
      </c>
      <c r="K99" t="n">
        <v>1</v>
      </c>
      <c r="L99" s="2" t="n">
        <v>0.841379310344828</v>
      </c>
      <c r="M99" s="3" t="n">
        <v>950</v>
      </c>
      <c r="N99" s="3" t="n">
        <v>-743</v>
      </c>
      <c r="O99" s="3" t="n">
        <v>1352.31593814</v>
      </c>
      <c r="P99" s="2" t="n">
        <v>0.0124629080118694</v>
      </c>
      <c r="Q99" s="2" t="n">
        <v>0.108407517309594</v>
      </c>
      <c r="R99" s="4" t="n">
        <v>0.465945512820513</v>
      </c>
      <c r="S99" s="4" t="n">
        <v>1.93903066271019</v>
      </c>
      <c r="T99" s="4" t="n">
        <v>3.02492581602374</v>
      </c>
      <c r="U99" s="4" t="n">
        <v>1.88287329629341</v>
      </c>
      <c r="V99" s="4" t="n">
        <v>2.12309082091859</v>
      </c>
      <c r="W99" s="4" t="n">
        <v>2.06613846401486</v>
      </c>
      <c r="X99" s="4" t="n">
        <v>2.06613846401486</v>
      </c>
      <c r="Y99" t="n">
        <v>8684</v>
      </c>
      <c r="Z99" t="n">
        <v>5055</v>
      </c>
      <c r="AA99" t="n">
        <v>8669</v>
      </c>
      <c r="AB99" t="n">
        <v>5070</v>
      </c>
      <c r="AC99" s="2" t="n">
        <v>0.997041420118343</v>
      </c>
      <c r="AD99" s="2" t="n">
        <v>0.583112239012574</v>
      </c>
      <c r="AE99" s="2" t="n">
        <v>0.582105020727775</v>
      </c>
      <c r="AF99" s="1" t="n">
        <v>36334</v>
      </c>
      <c r="AG99" s="1" t="n">
        <v>37257</v>
      </c>
      <c r="AH99" t="n">
        <v>7669</v>
      </c>
      <c r="AI99" s="2" t="n">
        <v>0.877058554437328</v>
      </c>
      <c r="AJ99" s="2" t="n">
        <v>1</v>
      </c>
      <c r="AK99" t="s">
        <v>315</v>
      </c>
      <c r="AL99" t="s">
        <v>353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</row>
    <row r="100">
      <c r="A100" t="b">
        <v>0</v>
      </c>
      <c r="B100" t="n">
        <v>156</v>
      </c>
      <c r="C100" t="n">
        <v>2067</v>
      </c>
      <c r="D100" t="s">
        <v>43</v>
      </c>
      <c r="E100" t="s">
        <v>44</v>
      </c>
      <c r="F100" t="s">
        <v>43</v>
      </c>
      <c r="G100" t="s">
        <v>45</v>
      </c>
      <c r="H100" t="s">
        <v>166</v>
      </c>
      <c r="I100" t="s">
        <v>285</v>
      </c>
      <c r="J100" t="n">
        <v>-1</v>
      </c>
      <c r="K100" t="n">
        <v>-1</v>
      </c>
      <c r="L100" s="2" t="n">
        <v>0.536111111111111</v>
      </c>
      <c r="M100" s="3" t="n">
        <v>1172</v>
      </c>
      <c r="N100" s="3" t="n">
        <v>1123</v>
      </c>
      <c r="O100" s="3" t="n">
        <v>1927.98870986</v>
      </c>
      <c r="P100" s="2" t="n">
        <v>0.00607399226946438</v>
      </c>
      <c r="Q100" s="2" t="n">
        <v>0.0679182771949199</v>
      </c>
      <c r="R100" s="4" t="n">
        <v>-0.718888888888889</v>
      </c>
      <c r="S100" s="4" t="n">
        <v>-3.57471010491441</v>
      </c>
      <c r="T100" s="4" t="n">
        <v>4.18332413031475</v>
      </c>
      <c r="U100" s="4" t="n">
        <v>-3.5907516586957</v>
      </c>
      <c r="V100" s="4" t="n">
        <v>3.5907516586957</v>
      </c>
      <c r="W100" s="4" t="n">
        <v>-3.66662121931504</v>
      </c>
      <c r="X100" s="4" t="n">
        <v>3.66662121931504</v>
      </c>
      <c r="Y100" t="n">
        <v>4660</v>
      </c>
      <c r="Z100" t="n">
        <v>1811</v>
      </c>
      <c r="AA100" t="n">
        <v>2424</v>
      </c>
      <c r="AB100" t="n">
        <v>4047</v>
      </c>
      <c r="AC100" s="2" t="n">
        <v>0.747112211221122</v>
      </c>
      <c r="AD100" s="2" t="n">
        <v>0.44749196936002</v>
      </c>
      <c r="AE100" s="2" t="n">
        <v>0.38862660944206</v>
      </c>
      <c r="AF100" s="1" t="n">
        <v>42642</v>
      </c>
      <c r="AG100" s="1" t="n">
        <v>37622</v>
      </c>
      <c r="AH100" t="n">
        <v>2284</v>
      </c>
      <c r="AI100" s="2" t="n">
        <v>0.9376026272578</v>
      </c>
      <c r="AJ100" s="2" t="n">
        <v>0.312705366922234</v>
      </c>
      <c r="AK100" t="s">
        <v>167</v>
      </c>
      <c r="AL100" t="s">
        <v>286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</row>
    <row r="101">
      <c r="A101" t="b">
        <v>0</v>
      </c>
      <c r="B101" t="n">
        <v>128</v>
      </c>
      <c r="C101" t="n">
        <v>2081</v>
      </c>
      <c r="D101" t="s">
        <v>43</v>
      </c>
      <c r="E101" t="s">
        <v>44</v>
      </c>
      <c r="F101" t="s">
        <v>43</v>
      </c>
      <c r="G101" t="s">
        <v>60</v>
      </c>
      <c r="H101" t="s">
        <v>354</v>
      </c>
      <c r="I101" t="s">
        <v>355</v>
      </c>
      <c r="J101" t="n">
        <v>-1</v>
      </c>
      <c r="K101" t="n">
        <v>0</v>
      </c>
      <c r="L101" s="2" t="n">
        <v>0.622685185185185</v>
      </c>
      <c r="M101" s="3" t="n">
        <v>93</v>
      </c>
      <c r="N101" s="3" t="n">
        <v>-10</v>
      </c>
      <c r="O101" s="3" t="n">
        <v>9146.67932226</v>
      </c>
      <c r="P101" s="2"/>
      <c r="Q101" s="2"/>
      <c r="R101" s="4"/>
      <c r="S101" s="4"/>
      <c r="T101" s="4"/>
      <c r="U101" s="4"/>
      <c r="V101" s="4"/>
      <c r="W101" s="4" t="n">
        <v>0.742089821361688</v>
      </c>
      <c r="X101" s="4" t="n">
        <v>2.28321625468113</v>
      </c>
      <c r="Y101" t="n">
        <v>8521</v>
      </c>
      <c r="Z101" t="n">
        <v>0</v>
      </c>
      <c r="AA101" t="n">
        <v>8419</v>
      </c>
      <c r="AB101" t="n">
        <v>102</v>
      </c>
      <c r="AC101" s="2" t="n">
        <v>0</v>
      </c>
      <c r="AD101" s="2" t="n">
        <v>0</v>
      </c>
      <c r="AE101" s="2" t="n">
        <v>0</v>
      </c>
      <c r="AF101" s="1" t="n">
        <v>35918</v>
      </c>
      <c r="AG101" s="1" t="n">
        <v>35065</v>
      </c>
      <c r="AH101" t="n">
        <v>2798</v>
      </c>
      <c r="AI101" s="2" t="n">
        <v>0.305458515283843</v>
      </c>
      <c r="AJ101" s="2" t="n">
        <v>0.766365379348124</v>
      </c>
      <c r="AK101" t="s">
        <v>356</v>
      </c>
      <c r="AL101" t="s">
        <v>357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</row>
    <row r="102">
      <c r="A102" t="b">
        <v>0</v>
      </c>
      <c r="B102" t="n">
        <v>336</v>
      </c>
      <c r="C102" t="n">
        <v>2081</v>
      </c>
      <c r="D102" t="s">
        <v>44</v>
      </c>
      <c r="E102" t="s">
        <v>44</v>
      </c>
      <c r="F102" t="s">
        <v>45</v>
      </c>
      <c r="G102" t="s">
        <v>60</v>
      </c>
      <c r="H102" t="s">
        <v>358</v>
      </c>
      <c r="I102" t="s">
        <v>355</v>
      </c>
      <c r="J102" t="n">
        <v>1</v>
      </c>
      <c r="K102" t="n">
        <v>0</v>
      </c>
      <c r="L102" s="2" t="n">
        <v>0.569444444444444</v>
      </c>
      <c r="M102" s="3" t="n">
        <v>93</v>
      </c>
      <c r="N102" s="3" t="n">
        <v>-10</v>
      </c>
      <c r="O102" s="3" t="n">
        <v>8290.20903337</v>
      </c>
      <c r="P102" s="2"/>
      <c r="Q102" s="2"/>
      <c r="R102" s="4"/>
      <c r="S102" s="4"/>
      <c r="T102" s="4"/>
      <c r="U102" s="4"/>
      <c r="V102" s="4"/>
      <c r="W102" s="4" t="n">
        <v>-1.79329840713882</v>
      </c>
      <c r="X102" s="4" t="n">
        <v>2.51982196302754</v>
      </c>
      <c r="Y102" t="n">
        <v>5314</v>
      </c>
      <c r="Z102" t="n">
        <v>0</v>
      </c>
      <c r="AA102" t="n">
        <v>5155</v>
      </c>
      <c r="AB102" t="n">
        <v>159</v>
      </c>
      <c r="AC102" s="2" t="n">
        <v>0</v>
      </c>
      <c r="AD102" s="2" t="n">
        <v>0</v>
      </c>
      <c r="AE102" s="2" t="n">
        <v>0</v>
      </c>
      <c r="AF102" s="1" t="n">
        <v>37987</v>
      </c>
      <c r="AG102" s="1" t="n">
        <v>35065</v>
      </c>
      <c r="AH102" t="n">
        <v>729</v>
      </c>
      <c r="AI102" s="2" t="n">
        <v>0.105058365758755</v>
      </c>
      <c r="AJ102" s="2" t="n">
        <v>0.199671322925226</v>
      </c>
      <c r="AK102" t="s">
        <v>359</v>
      </c>
      <c r="AL102" t="s">
        <v>357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</row>
    <row r="103">
      <c r="A103" t="b">
        <v>0</v>
      </c>
      <c r="B103" t="n">
        <v>171</v>
      </c>
      <c r="C103" t="n">
        <v>2431</v>
      </c>
      <c r="D103" t="s">
        <v>43</v>
      </c>
      <c r="E103" t="s">
        <v>44</v>
      </c>
      <c r="F103" t="s">
        <v>43</v>
      </c>
      <c r="G103" t="s">
        <v>45</v>
      </c>
      <c r="H103" t="s">
        <v>360</v>
      </c>
      <c r="I103" t="s">
        <v>361</v>
      </c>
      <c r="J103" t="n">
        <v>-1</v>
      </c>
      <c r="K103" t="n">
        <v>-1</v>
      </c>
      <c r="L103" s="2" t="n">
        <v>0.514327485380117</v>
      </c>
      <c r="M103" s="3" t="n">
        <v>249</v>
      </c>
      <c r="N103" s="3" t="n">
        <v>11</v>
      </c>
      <c r="O103" s="3" t="n">
        <v>7309.46350774</v>
      </c>
      <c r="P103" s="2" t="n">
        <v>0.0114566284779051</v>
      </c>
      <c r="Q103" s="2" t="n">
        <v>0.115111838516094</v>
      </c>
      <c r="R103" s="4" t="n">
        <v>-0.76710816777042</v>
      </c>
      <c r="S103" s="4" t="n">
        <v>-2.10234588106929</v>
      </c>
      <c r="T103" s="4" t="n">
        <v>2.35842880523732</v>
      </c>
      <c r="U103" s="4" t="n">
        <v>-2.06271411177648</v>
      </c>
      <c r="V103" s="4" t="n">
        <v>2.13700631956869</v>
      </c>
      <c r="W103" s="4" t="n">
        <v>-2.01060451889599</v>
      </c>
      <c r="X103" s="4" t="n">
        <v>2.01060451889599</v>
      </c>
      <c r="Y103" t="n">
        <v>7214</v>
      </c>
      <c r="Z103" t="n">
        <v>1833</v>
      </c>
      <c r="AA103" t="n">
        <v>6560</v>
      </c>
      <c r="AB103" t="n">
        <v>2487</v>
      </c>
      <c r="AC103" s="2" t="n">
        <v>0.737032569360676</v>
      </c>
      <c r="AD103" s="2" t="n">
        <v>0.279420731707317</v>
      </c>
      <c r="AE103" s="2" t="n">
        <v>0.254089270862212</v>
      </c>
      <c r="AF103" s="1" t="n">
        <v>32509</v>
      </c>
      <c r="AG103" s="1" t="n">
        <v>37257</v>
      </c>
      <c r="AH103" t="n">
        <v>3025</v>
      </c>
      <c r="AI103" s="2" t="n">
        <v>0.389167631545092</v>
      </c>
      <c r="AJ103" s="2" t="n">
        <v>0.859375</v>
      </c>
      <c r="AK103" t="s">
        <v>362</v>
      </c>
      <c r="AL103" t="s">
        <v>363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</row>
    <row r="104">
      <c r="A104" t="b">
        <v>0</v>
      </c>
      <c r="B104" t="n">
        <v>118</v>
      </c>
      <c r="C104" t="n">
        <v>2434</v>
      </c>
      <c r="D104" t="s">
        <v>43</v>
      </c>
      <c r="E104" t="s">
        <v>44</v>
      </c>
      <c r="F104" t="s">
        <v>43</v>
      </c>
      <c r="G104" t="s">
        <v>45</v>
      </c>
      <c r="H104" t="s">
        <v>364</v>
      </c>
      <c r="I104" t="s">
        <v>365</v>
      </c>
      <c r="J104" t="n">
        <v>1</v>
      </c>
      <c r="K104" t="n">
        <v>0</v>
      </c>
      <c r="L104" s="2" t="n">
        <v>0.556439728853522</v>
      </c>
      <c r="M104" s="3" t="n">
        <v>187</v>
      </c>
      <c r="N104" s="3" t="n">
        <v>-42</v>
      </c>
      <c r="O104" s="3" t="n">
        <v>9662.96834567</v>
      </c>
      <c r="P104" s="2"/>
      <c r="Q104" s="2"/>
      <c r="R104" s="4"/>
      <c r="S104" s="4"/>
      <c r="T104" s="4"/>
      <c r="U104" s="4"/>
      <c r="V104" s="4"/>
      <c r="W104" s="4" t="n">
        <v>0.178457077815127</v>
      </c>
      <c r="X104" s="4" t="n">
        <v>1.21898189327218</v>
      </c>
      <c r="Y104" t="n">
        <v>3046</v>
      </c>
      <c r="Z104" t="n">
        <v>0</v>
      </c>
      <c r="AA104" t="n">
        <v>2474</v>
      </c>
      <c r="AB104" t="n">
        <v>572</v>
      </c>
      <c r="AC104" s="2" t="n">
        <v>0</v>
      </c>
      <c r="AD104" s="2" t="n">
        <v>0</v>
      </c>
      <c r="AE104" s="2" t="n">
        <v>0</v>
      </c>
      <c r="AF104" s="1" t="n">
        <v>42565</v>
      </c>
      <c r="AG104" s="1" t="n">
        <v>40179</v>
      </c>
      <c r="AH104" t="n">
        <v>0</v>
      </c>
      <c r="AI104" s="2" t="n">
        <v>0</v>
      </c>
      <c r="AJ104" s="2" t="n">
        <v>0</v>
      </c>
      <c r="AK104" t="s">
        <v>366</v>
      </c>
      <c r="AL104" t="s">
        <v>367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</row>
    <row r="105">
      <c r="A105" t="b">
        <v>0</v>
      </c>
      <c r="B105" t="n">
        <v>1521</v>
      </c>
      <c r="C105" t="n">
        <v>2439</v>
      </c>
      <c r="D105" t="s">
        <v>44</v>
      </c>
      <c r="E105" t="s">
        <v>44</v>
      </c>
      <c r="F105" t="s">
        <v>60</v>
      </c>
      <c r="G105" t="s">
        <v>45</v>
      </c>
      <c r="H105" t="s">
        <v>133</v>
      </c>
      <c r="I105" t="s">
        <v>368</v>
      </c>
      <c r="J105" t="n">
        <v>1</v>
      </c>
      <c r="K105" t="n">
        <v>0</v>
      </c>
      <c r="L105" s="2" t="n">
        <v>0.642857142857143</v>
      </c>
      <c r="M105" s="3" t="n">
        <v>1929</v>
      </c>
      <c r="N105" s="3" t="n">
        <v>-664</v>
      </c>
      <c r="O105" s="3" t="n">
        <v>7689.50604834</v>
      </c>
      <c r="P105" s="2"/>
      <c r="Q105" s="2"/>
      <c r="R105" s="4"/>
      <c r="S105" s="4"/>
      <c r="T105" s="4"/>
      <c r="U105" s="4"/>
      <c r="V105" s="4"/>
      <c r="W105" s="4" t="n">
        <v>-6.25504032258064</v>
      </c>
      <c r="X105" s="4" t="n">
        <v>6.25504032258064</v>
      </c>
      <c r="Y105" t="n">
        <v>6611</v>
      </c>
      <c r="Z105" t="n">
        <v>0</v>
      </c>
      <c r="AA105" t="n">
        <v>2</v>
      </c>
      <c r="AB105" t="n">
        <v>6609</v>
      </c>
      <c r="AC105" s="2" t="n">
        <v>0</v>
      </c>
      <c r="AD105" s="2" t="n">
        <v>0</v>
      </c>
      <c r="AE105" s="2" t="n">
        <v>0</v>
      </c>
      <c r="AF105" s="1" t="n">
        <v>31778</v>
      </c>
      <c r="AG105" s="1" t="n">
        <v>37540</v>
      </c>
      <c r="AH105" t="n">
        <v>1176</v>
      </c>
      <c r="AI105" s="2" t="n">
        <v>0.169501297203805</v>
      </c>
      <c r="AJ105" s="2" t="n">
        <v>0.162072767364939</v>
      </c>
      <c r="AK105" t="s">
        <v>135</v>
      </c>
      <c r="AL105" t="s">
        <v>369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</row>
    <row r="106">
      <c r="A106" t="b">
        <v>0</v>
      </c>
      <c r="B106" t="n">
        <v>72</v>
      </c>
      <c r="C106" t="n">
        <v>3190</v>
      </c>
      <c r="D106" t="s">
        <v>43</v>
      </c>
      <c r="E106" t="s">
        <v>44</v>
      </c>
      <c r="F106" t="s">
        <v>43</v>
      </c>
      <c r="G106" t="s">
        <v>45</v>
      </c>
      <c r="H106" t="s">
        <v>212</v>
      </c>
      <c r="I106" t="s">
        <v>370</v>
      </c>
      <c r="J106" t="n">
        <v>-1</v>
      </c>
      <c r="K106" t="n">
        <v>0</v>
      </c>
      <c r="L106" s="2" t="n">
        <v>0.415924426450742</v>
      </c>
      <c r="M106" s="3" t="n">
        <v>190</v>
      </c>
      <c r="N106" s="3" t="n">
        <v>-3</v>
      </c>
      <c r="O106" s="3" t="n">
        <v>4255.11029793</v>
      </c>
      <c r="P106" s="2" t="n">
        <v>0.0604921394395079</v>
      </c>
      <c r="Q106" s="2" t="n">
        <v>0.477785372522215</v>
      </c>
      <c r="R106" s="4" t="n">
        <v>0.203710440160058</v>
      </c>
      <c r="S106" s="4" t="n">
        <v>0.146565276828435</v>
      </c>
      <c r="T106" s="4" t="n">
        <v>0.716695146958301</v>
      </c>
      <c r="U106" s="4" t="n">
        <v>0.0856403360466589</v>
      </c>
      <c r="V106" s="4" t="n">
        <v>0.555445185987203</v>
      </c>
      <c r="W106" s="4" t="n">
        <v>0.0633349126090325</v>
      </c>
      <c r="X106" s="4" t="n">
        <v>0.256640860513808</v>
      </c>
      <c r="Y106" t="n">
        <v>11053</v>
      </c>
      <c r="Z106" t="n">
        <v>5852</v>
      </c>
      <c r="AA106" t="n">
        <v>10988</v>
      </c>
      <c r="AB106" t="n">
        <v>5917</v>
      </c>
      <c r="AC106" s="2" t="n">
        <v>0.989014703396992</v>
      </c>
      <c r="AD106" s="2" t="n">
        <v>0.532580997451766</v>
      </c>
      <c r="AE106" s="2" t="n">
        <v>0.529449018366055</v>
      </c>
      <c r="AF106" s="1" t="n">
        <v>33579</v>
      </c>
      <c r="AG106" s="1" t="n">
        <v>36945</v>
      </c>
      <c r="AH106" t="n">
        <v>7981</v>
      </c>
      <c r="AI106" s="2" t="n">
        <v>0.694120716646373</v>
      </c>
      <c r="AJ106" s="2" t="n">
        <v>1</v>
      </c>
      <c r="AK106" t="s">
        <v>214</v>
      </c>
      <c r="AL106" t="s">
        <v>371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</row>
    <row r="107">
      <c r="A107" t="b">
        <v>0</v>
      </c>
      <c r="B107" t="n">
        <v>129</v>
      </c>
      <c r="C107" t="n">
        <v>921</v>
      </c>
      <c r="D107" t="s">
        <v>43</v>
      </c>
      <c r="E107" t="s">
        <v>44</v>
      </c>
      <c r="F107" t="s">
        <v>43</v>
      </c>
      <c r="G107" t="s">
        <v>45</v>
      </c>
      <c r="H107" t="s">
        <v>248</v>
      </c>
      <c r="I107" t="s">
        <v>372</v>
      </c>
      <c r="J107" t="n">
        <v>-1</v>
      </c>
      <c r="K107" t="n">
        <v>0</v>
      </c>
      <c r="L107" s="2" t="n">
        <v>0.403381642512077</v>
      </c>
      <c r="M107" s="3" t="n">
        <v>725</v>
      </c>
      <c r="N107" s="3" t="n">
        <v>-437</v>
      </c>
      <c r="O107" s="3" t="n">
        <v>9494.89897241</v>
      </c>
      <c r="P107" s="2"/>
      <c r="Q107" s="2"/>
      <c r="R107" s="4"/>
      <c r="S107" s="4"/>
      <c r="T107" s="4"/>
      <c r="U107" s="4"/>
      <c r="V107" s="4"/>
      <c r="W107" s="4" t="n">
        <v>3.3177125164483</v>
      </c>
      <c r="X107" s="4" t="n">
        <v>3.3177125164483</v>
      </c>
      <c r="Y107" t="n">
        <v>4509</v>
      </c>
      <c r="Z107" t="n">
        <v>0</v>
      </c>
      <c r="AA107" t="n">
        <v>2537</v>
      </c>
      <c r="AB107" t="n">
        <v>1972</v>
      </c>
      <c r="AC107" s="2" t="n">
        <v>0</v>
      </c>
      <c r="AD107" s="2" t="n">
        <v>0</v>
      </c>
      <c r="AE107" s="2" t="n">
        <v>0</v>
      </c>
      <c r="AF107" s="1" t="n">
        <v>37987</v>
      </c>
      <c r="AG107" s="1" t="n">
        <v>41275</v>
      </c>
      <c r="AH107" t="n">
        <v>0</v>
      </c>
      <c r="AI107" s="2" t="n">
        <v>0</v>
      </c>
      <c r="AJ107" s="2" t="n">
        <v>0</v>
      </c>
      <c r="AK107" t="s">
        <v>250</v>
      </c>
      <c r="AL107" t="s">
        <v>373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</row>
    <row r="108">
      <c r="A108" t="b">
        <v>0</v>
      </c>
      <c r="B108" t="n">
        <v>69</v>
      </c>
      <c r="C108" t="n">
        <v>948</v>
      </c>
      <c r="D108" t="s">
        <v>43</v>
      </c>
      <c r="E108" t="s">
        <v>44</v>
      </c>
      <c r="F108" t="s">
        <v>43</v>
      </c>
      <c r="G108" t="s">
        <v>45</v>
      </c>
      <c r="H108" t="s">
        <v>215</v>
      </c>
      <c r="I108" t="s">
        <v>47</v>
      </c>
      <c r="J108" t="n">
        <v>-1</v>
      </c>
      <c r="K108" t="n">
        <v>1</v>
      </c>
      <c r="L108" s="2" t="n">
        <v>0.547619047619048</v>
      </c>
      <c r="M108" s="3" t="n">
        <v>400</v>
      </c>
      <c r="N108" s="3" t="n">
        <v>-199</v>
      </c>
      <c r="O108" s="3" t="n">
        <v>8689.07019346</v>
      </c>
      <c r="P108" s="2" t="n">
        <v>0.00945798472171699</v>
      </c>
      <c r="Q108" s="2" t="n">
        <v>0.093488541287741</v>
      </c>
      <c r="R108" s="4" t="n">
        <v>0.83841351450606</v>
      </c>
      <c r="S108" s="4" t="n">
        <v>2.68424881775192</v>
      </c>
      <c r="T108" s="4" t="n">
        <v>2.84525281920699</v>
      </c>
      <c r="U108" s="4" t="n">
        <v>2.72996477904354</v>
      </c>
      <c r="V108" s="4" t="n">
        <v>2.72996477904354</v>
      </c>
      <c r="W108" s="4" t="n">
        <v>2.44684690786785</v>
      </c>
      <c r="X108" s="4" t="n">
        <v>2.44684690786785</v>
      </c>
      <c r="Y108" t="n">
        <v>4857</v>
      </c>
      <c r="Z108" t="n">
        <v>2749</v>
      </c>
      <c r="AA108" t="n">
        <v>3825</v>
      </c>
      <c r="AB108" t="n">
        <v>3781</v>
      </c>
      <c r="AC108" s="2" t="n">
        <v>0.727056334303094</v>
      </c>
      <c r="AD108" s="2" t="n">
        <v>0.718692810457516</v>
      </c>
      <c r="AE108" s="2" t="n">
        <v>0.565987234918674</v>
      </c>
      <c r="AF108" s="1" t="n">
        <v>41017</v>
      </c>
      <c r="AG108" s="1" t="n">
        <v>40179</v>
      </c>
      <c r="AH108" t="n">
        <v>3909</v>
      </c>
      <c r="AI108" s="2" t="n">
        <v>0.962570795370598</v>
      </c>
      <c r="AJ108" s="2" t="n">
        <v>0.823467453128292</v>
      </c>
      <c r="AK108" t="s">
        <v>217</v>
      </c>
      <c r="AL108" t="s">
        <v>49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</row>
    <row r="109">
      <c r="A109" t="b">
        <v>0</v>
      </c>
      <c r="B109" t="n">
        <v>160</v>
      </c>
      <c r="C109" t="n">
        <v>948</v>
      </c>
      <c r="D109" t="s">
        <v>43</v>
      </c>
      <c r="E109" t="s">
        <v>44</v>
      </c>
      <c r="F109" t="s">
        <v>43</v>
      </c>
      <c r="G109" t="s">
        <v>45</v>
      </c>
      <c r="H109" t="s">
        <v>374</v>
      </c>
      <c r="I109" t="s">
        <v>47</v>
      </c>
      <c r="J109" t="n">
        <v>1</v>
      </c>
      <c r="K109" t="n">
        <v>0</v>
      </c>
      <c r="L109" s="2" t="n">
        <v>0.544444444444444</v>
      </c>
      <c r="M109" s="3" t="n">
        <v>382</v>
      </c>
      <c r="N109" s="3" t="n">
        <v>-181</v>
      </c>
      <c r="O109" s="3" t="n">
        <v>7063.14727985</v>
      </c>
      <c r="P109" s="2" t="n">
        <v>0.020310633213859</v>
      </c>
      <c r="Q109" s="2" t="n">
        <v>0.222222222222222</v>
      </c>
      <c r="R109" s="4" t="n">
        <v>0.302439024390244</v>
      </c>
      <c r="S109" s="4" t="n">
        <v>0.356033452807646</v>
      </c>
      <c r="T109" s="4" t="n">
        <v>1.39330943847073</v>
      </c>
      <c r="U109" s="4" t="n">
        <v>0.440025182035861</v>
      </c>
      <c r="V109" s="4" t="n">
        <v>1.14970688727908</v>
      </c>
      <c r="W109" s="4" t="n">
        <v>1.26836123191565</v>
      </c>
      <c r="X109" s="4" t="n">
        <v>1.26836123191565</v>
      </c>
      <c r="Y109" t="n">
        <v>5612</v>
      </c>
      <c r="Z109" t="n">
        <v>837</v>
      </c>
      <c r="AA109" t="n">
        <v>2668</v>
      </c>
      <c r="AB109" t="n">
        <v>3781</v>
      </c>
      <c r="AC109" s="2" t="n">
        <v>0.313718140929535</v>
      </c>
      <c r="AD109" s="2" t="n">
        <v>0.221370007934409</v>
      </c>
      <c r="AE109" s="2" t="n">
        <v>0.149144689950107</v>
      </c>
      <c r="AF109" s="1" t="n">
        <v>37987</v>
      </c>
      <c r="AG109" s="1" t="n">
        <v>40179</v>
      </c>
      <c r="AH109" t="n">
        <v>1442</v>
      </c>
      <c r="AI109" s="2" t="n">
        <v>0.396807925151348</v>
      </c>
      <c r="AJ109" s="2" t="n">
        <v>0.303770802612176</v>
      </c>
      <c r="AK109" t="s">
        <v>375</v>
      </c>
      <c r="AL109" t="s">
        <v>49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</row>
    <row r="110">
      <c r="A110" t="b">
        <v>0</v>
      </c>
      <c r="B110" t="n">
        <v>169</v>
      </c>
      <c r="C110" t="n">
        <v>1886</v>
      </c>
      <c r="D110" t="s">
        <v>43</v>
      </c>
      <c r="E110" t="s">
        <v>44</v>
      </c>
      <c r="F110" t="s">
        <v>43</v>
      </c>
      <c r="G110" t="s">
        <v>60</v>
      </c>
      <c r="H110" t="s">
        <v>376</v>
      </c>
      <c r="I110" t="s">
        <v>377</v>
      </c>
      <c r="J110" t="n">
        <v>-1</v>
      </c>
      <c r="K110" t="n">
        <v>0</v>
      </c>
      <c r="L110" s="2" t="n">
        <v>0.562962962962963</v>
      </c>
      <c r="M110" s="3" t="n">
        <v>501</v>
      </c>
      <c r="N110" s="3" t="n">
        <v>-129</v>
      </c>
      <c r="O110" s="3" t="n">
        <v>7551.5496348</v>
      </c>
      <c r="P110" s="2"/>
      <c r="Q110" s="2"/>
      <c r="R110" s="4"/>
      <c r="S110" s="4"/>
      <c r="T110" s="4"/>
      <c r="U110" s="4"/>
      <c r="V110" s="4"/>
      <c r="W110" s="4" t="n">
        <v>-0.56234551869013</v>
      </c>
      <c r="X110" s="4" t="n">
        <v>0.76340861747279</v>
      </c>
      <c r="Y110" t="n">
        <v>10803</v>
      </c>
      <c r="Z110" t="n">
        <v>0</v>
      </c>
      <c r="AA110" t="n">
        <v>8770</v>
      </c>
      <c r="AB110" t="n">
        <v>2033</v>
      </c>
      <c r="AC110" s="2" t="n">
        <v>0</v>
      </c>
      <c r="AD110" s="2" t="n">
        <v>0</v>
      </c>
      <c r="AE110" s="2" t="n">
        <v>0</v>
      </c>
      <c r="AF110" s="1" t="n">
        <v>35796</v>
      </c>
      <c r="AG110" s="1" t="n">
        <v>22282</v>
      </c>
      <c r="AH110" t="n">
        <v>1733</v>
      </c>
      <c r="AI110" s="2" t="n">
        <v>0.186705451411334</v>
      </c>
      <c r="AJ110" s="2" t="n">
        <v>0.113661703941759</v>
      </c>
      <c r="AK110" t="s">
        <v>378</v>
      </c>
      <c r="AL110" t="s">
        <v>379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</row>
    <row r="111">
      <c r="A111" t="b">
        <v>0</v>
      </c>
      <c r="B111" t="n">
        <v>127</v>
      </c>
      <c r="C111" t="n">
        <v>356</v>
      </c>
      <c r="D111" t="s">
        <v>43</v>
      </c>
      <c r="E111" t="s">
        <v>44</v>
      </c>
      <c r="F111" t="s">
        <v>43</v>
      </c>
      <c r="G111" t="s">
        <v>60</v>
      </c>
      <c r="H111" t="s">
        <v>291</v>
      </c>
      <c r="I111" t="s">
        <v>190</v>
      </c>
      <c r="J111" t="n">
        <v>1</v>
      </c>
      <c r="K111" t="n">
        <v>0</v>
      </c>
      <c r="L111" s="2" t="n">
        <v>0.528657616892911</v>
      </c>
      <c r="M111" s="3" t="n">
        <v>311</v>
      </c>
      <c r="N111" s="3" t="n">
        <v>-51</v>
      </c>
      <c r="O111" s="3" t="n">
        <v>2662.21705514</v>
      </c>
      <c r="P111" s="2" t="n">
        <v>0.027027027027027</v>
      </c>
      <c r="Q111" s="2" t="n">
        <v>0.388773388773389</v>
      </c>
      <c r="R111" s="4" t="n">
        <v>0.478632478632479</v>
      </c>
      <c r="S111" s="4" t="n">
        <v>0.497920997920998</v>
      </c>
      <c r="T111" s="4" t="n">
        <v>0.836798336798337</v>
      </c>
      <c r="U111" s="4" t="n">
        <v>0.81037039110044</v>
      </c>
      <c r="V111" s="4" t="n">
        <v>1.00956353525114</v>
      </c>
      <c r="W111" s="4" t="n">
        <v>-2.22219280113804</v>
      </c>
      <c r="X111" s="4" t="n">
        <v>2.22219280113804</v>
      </c>
      <c r="Y111" t="n">
        <v>31192</v>
      </c>
      <c r="Z111" t="n">
        <v>481</v>
      </c>
      <c r="AA111" t="n">
        <v>7587</v>
      </c>
      <c r="AB111" t="n">
        <v>24086</v>
      </c>
      <c r="AC111" s="2" t="n">
        <v>0.0633979174904442</v>
      </c>
      <c r="AD111" s="2" t="n">
        <v>0.0199701071161671</v>
      </c>
      <c r="AE111" s="2" t="n">
        <v>0.0154206206719672</v>
      </c>
      <c r="AF111" s="1" t="n">
        <v>37216</v>
      </c>
      <c r="AG111" s="1" t="n">
        <v>-7304</v>
      </c>
      <c r="AH111" t="n">
        <v>735</v>
      </c>
      <c r="AI111" s="2" t="n">
        <v>0.0934876621724752</v>
      </c>
      <c r="AJ111" s="2" t="n">
        <v>0.0162416581959606</v>
      </c>
      <c r="AK111" t="s">
        <v>292</v>
      </c>
      <c r="AL111" t="s">
        <v>192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</row>
    <row r="112">
      <c r="A112" t="b">
        <v>0</v>
      </c>
      <c r="B112" t="n">
        <v>190</v>
      </c>
      <c r="C112" t="n">
        <v>363</v>
      </c>
      <c r="D112" t="s">
        <v>43</v>
      </c>
      <c r="E112" t="s">
        <v>44</v>
      </c>
      <c r="F112" t="s">
        <v>43</v>
      </c>
      <c r="G112" t="s">
        <v>45</v>
      </c>
      <c r="H112" t="s">
        <v>380</v>
      </c>
      <c r="I112" t="s">
        <v>115</v>
      </c>
      <c r="J112" t="n">
        <v>1</v>
      </c>
      <c r="K112" t="n">
        <v>0</v>
      </c>
      <c r="L112" s="2" t="n">
        <v>0.525555555555556</v>
      </c>
      <c r="M112" s="3" t="n">
        <v>362</v>
      </c>
      <c r="N112" s="3" t="n">
        <v>139</v>
      </c>
      <c r="O112" s="3" t="n">
        <v>9980.22607264</v>
      </c>
      <c r="P112" s="2" t="n">
        <v>0.0241469816272966</v>
      </c>
      <c r="Q112" s="2" t="n">
        <v>0.248818897637795</v>
      </c>
      <c r="R112" s="4" t="n">
        <v>-0.662183969876278</v>
      </c>
      <c r="S112" s="4" t="n">
        <v>-0.888057742782151</v>
      </c>
      <c r="T112" s="4" t="n">
        <v>1.13824146981627</v>
      </c>
      <c r="U112" s="4" t="n">
        <v>-0.903633183343855</v>
      </c>
      <c r="V112" s="4" t="n">
        <v>0.960543710710445</v>
      </c>
      <c r="W112" s="4" t="n">
        <v>-1.26435762961798</v>
      </c>
      <c r="X112" s="4" t="n">
        <v>1.26435762961798</v>
      </c>
      <c r="Y112" t="n">
        <v>7447</v>
      </c>
      <c r="Z112" t="n">
        <v>3810</v>
      </c>
      <c r="AA112" t="n">
        <v>7331</v>
      </c>
      <c r="AB112" t="n">
        <v>3926</v>
      </c>
      <c r="AC112" s="2" t="n">
        <v>0.970453387671931</v>
      </c>
      <c r="AD112" s="2" t="n">
        <v>0.519710817078161</v>
      </c>
      <c r="AE112" s="2" t="n">
        <v>0.511615415603599</v>
      </c>
      <c r="AF112" s="1" t="n">
        <v>37559</v>
      </c>
      <c r="AG112" s="1" t="n">
        <v>37623</v>
      </c>
      <c r="AH112" t="n">
        <v>4746</v>
      </c>
      <c r="AI112" s="2" t="n">
        <v>0.631200957574146</v>
      </c>
      <c r="AJ112" s="2" t="n">
        <v>1</v>
      </c>
      <c r="AK112" t="s">
        <v>381</v>
      </c>
      <c r="AL112" t="s">
        <v>117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</row>
    <row r="113">
      <c r="A113" t="b">
        <v>0</v>
      </c>
      <c r="B113" t="n">
        <v>191</v>
      </c>
      <c r="C113" t="n">
        <v>680</v>
      </c>
      <c r="D113" t="s">
        <v>43</v>
      </c>
      <c r="E113" t="s">
        <v>44</v>
      </c>
      <c r="F113" t="s">
        <v>43</v>
      </c>
      <c r="G113" t="s">
        <v>45</v>
      </c>
      <c r="H113" t="s">
        <v>382</v>
      </c>
      <c r="I113" t="s">
        <v>168</v>
      </c>
      <c r="J113" t="n">
        <v>1</v>
      </c>
      <c r="K113" t="n">
        <v>1</v>
      </c>
      <c r="L113" s="2" t="n">
        <v>0.6</v>
      </c>
      <c r="M113" s="3" t="n">
        <v>911</v>
      </c>
      <c r="N113" s="3" t="n">
        <v>-483</v>
      </c>
      <c r="O113" s="3" t="n">
        <v>6402.93656862</v>
      </c>
      <c r="P113" s="2" t="n">
        <v>0.0135869565217391</v>
      </c>
      <c r="Q113" s="2" t="n">
        <v>0.117451690821256</v>
      </c>
      <c r="R113" s="4" t="n">
        <v>0.410468319559229</v>
      </c>
      <c r="S113" s="4" t="n">
        <v>1.71361714975845</v>
      </c>
      <c r="T113" s="4" t="n">
        <v>2.81017512077295</v>
      </c>
      <c r="U113" s="4" t="n">
        <v>1.71123290788678</v>
      </c>
      <c r="V113" s="4" t="n">
        <v>1.7902805269344</v>
      </c>
      <c r="W113" s="4" t="n">
        <v>2.15000512298613</v>
      </c>
      <c r="X113" s="4" t="n">
        <v>2.15000512298613</v>
      </c>
      <c r="Y113" t="n">
        <v>6701</v>
      </c>
      <c r="Z113" t="n">
        <v>3312</v>
      </c>
      <c r="AA113" t="n">
        <v>3847</v>
      </c>
      <c r="AB113" t="n">
        <v>6166</v>
      </c>
      <c r="AC113" s="2" t="n">
        <v>0.860930595269041</v>
      </c>
      <c r="AD113" s="2" t="n">
        <v>0.537139150178398</v>
      </c>
      <c r="AE113" s="2" t="n">
        <v>0.494254588867333</v>
      </c>
      <c r="AF113" s="1" t="n">
        <v>41231</v>
      </c>
      <c r="AG113" s="1" t="n">
        <v>37257</v>
      </c>
      <c r="AH113" t="n">
        <v>3695</v>
      </c>
      <c r="AI113" s="2" t="n">
        <v>0.960488692487653</v>
      </c>
      <c r="AJ113" s="2" t="n">
        <v>0.481809883948364</v>
      </c>
      <c r="AK113" t="s">
        <v>383</v>
      </c>
      <c r="AL113" t="s">
        <v>170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</row>
    <row r="114">
      <c r="A114" t="b">
        <v>0</v>
      </c>
      <c r="B114" t="n">
        <v>240</v>
      </c>
      <c r="C114" t="n">
        <v>968</v>
      </c>
      <c r="D114" t="s">
        <v>43</v>
      </c>
      <c r="E114" t="s">
        <v>44</v>
      </c>
      <c r="F114" t="s">
        <v>43</v>
      </c>
      <c r="G114" t="s">
        <v>45</v>
      </c>
      <c r="H114" t="s">
        <v>112</v>
      </c>
      <c r="I114" t="s">
        <v>384</v>
      </c>
      <c r="J114" t="n">
        <v>-1</v>
      </c>
      <c r="K114" t="n">
        <v>0</v>
      </c>
      <c r="L114" s="2" t="n">
        <v>0.543068783068783</v>
      </c>
      <c r="M114" s="3" t="n">
        <v>1084</v>
      </c>
      <c r="N114" s="3" t="n">
        <v>-384</v>
      </c>
      <c r="O114" s="3" t="n">
        <v>9393.04222119</v>
      </c>
      <c r="P114" s="2" t="n">
        <v>0.0275462123957956</v>
      </c>
      <c r="Q114" s="2" t="n">
        <v>0.280536426241392</v>
      </c>
      <c r="R114" s="4" t="n">
        <v>0.0108087961237421</v>
      </c>
      <c r="S114" s="4" t="n">
        <v>0.0100036245016302</v>
      </c>
      <c r="T114" s="4" t="n">
        <v>1.19217107647698</v>
      </c>
      <c r="U114" s="4" t="n">
        <v>0.0655378280593454</v>
      </c>
      <c r="V114" s="4" t="n">
        <v>0.788141278694514</v>
      </c>
      <c r="W114" s="4" t="n">
        <v>0.601765616127532</v>
      </c>
      <c r="X114" s="4" t="n">
        <v>0.625090785071334</v>
      </c>
      <c r="Y114" t="n">
        <v>5820</v>
      </c>
      <c r="Z114" t="n">
        <v>2759</v>
      </c>
      <c r="AA114" t="n">
        <v>2861</v>
      </c>
      <c r="AB114" t="n">
        <v>5718</v>
      </c>
      <c r="AC114" s="2" t="n">
        <v>0.964348130024467</v>
      </c>
      <c r="AD114" s="2" t="n">
        <v>0.482511367611053</v>
      </c>
      <c r="AE114" s="2" t="n">
        <v>0.474054982817869</v>
      </c>
      <c r="AF114" s="1" t="n">
        <v>37987</v>
      </c>
      <c r="AG114" s="1" t="n">
        <v>37987</v>
      </c>
      <c r="AH114" t="n">
        <v>2937</v>
      </c>
      <c r="AI114" s="2" t="n">
        <v>1</v>
      </c>
      <c r="AJ114" s="2" t="n">
        <v>0.423259835711198</v>
      </c>
      <c r="AK114" t="s">
        <v>114</v>
      </c>
      <c r="AL114" t="s">
        <v>385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</row>
    <row r="115">
      <c r="A115" t="b">
        <v>0</v>
      </c>
      <c r="B115" t="n">
        <v>153</v>
      </c>
      <c r="C115" t="n">
        <v>972</v>
      </c>
      <c r="D115" t="s">
        <v>43</v>
      </c>
      <c r="E115" t="s">
        <v>44</v>
      </c>
      <c r="F115" t="s">
        <v>43</v>
      </c>
      <c r="G115" t="s">
        <v>45</v>
      </c>
      <c r="H115" t="s">
        <v>266</v>
      </c>
      <c r="I115" t="s">
        <v>171</v>
      </c>
      <c r="J115" t="n">
        <v>1</v>
      </c>
      <c r="K115" t="n">
        <v>0</v>
      </c>
      <c r="L115" s="2" t="n">
        <v>0.292207792207792</v>
      </c>
      <c r="M115" s="3" t="n">
        <v>122</v>
      </c>
      <c r="N115" s="3" t="n">
        <v>-6</v>
      </c>
      <c r="O115" s="3" t="n">
        <v>5579.15025734</v>
      </c>
      <c r="P115" s="2" t="n">
        <v>0.0168195718654434</v>
      </c>
      <c r="Q115" s="2" t="n">
        <v>0.212028542303772</v>
      </c>
      <c r="R115" s="4" t="n">
        <v>-0.0585795749092794</v>
      </c>
      <c r="S115" s="4" t="n">
        <v>-0.173802242609582</v>
      </c>
      <c r="T115" s="4" t="n">
        <v>1.11916411824669</v>
      </c>
      <c r="U115" s="4" t="n">
        <v>-0.0550065814563689</v>
      </c>
      <c r="V115" s="4" t="n">
        <v>1.18154926249709</v>
      </c>
      <c r="W115" s="4" t="n">
        <v>1.12563584155208</v>
      </c>
      <c r="X115" s="4" t="n">
        <v>1.12563584155208</v>
      </c>
      <c r="Y115" t="n">
        <v>11881</v>
      </c>
      <c r="Z115" t="n">
        <v>1962</v>
      </c>
      <c r="AA115" t="n">
        <v>11703</v>
      </c>
      <c r="AB115" t="n">
        <v>2140</v>
      </c>
      <c r="AC115" s="2" t="n">
        <v>0.916822429906542</v>
      </c>
      <c r="AD115" s="2" t="n">
        <v>0.167649320687003</v>
      </c>
      <c r="AE115" s="2" t="n">
        <v>0.165137614678899</v>
      </c>
      <c r="AF115" s="1" t="n">
        <v>32509</v>
      </c>
      <c r="AG115" s="1" t="n">
        <v>41282</v>
      </c>
      <c r="AH115" t="n">
        <v>3644</v>
      </c>
      <c r="AI115" s="2" t="n">
        <v>0.289919643567507</v>
      </c>
      <c r="AJ115" s="2" t="n">
        <v>1</v>
      </c>
      <c r="AK115" t="s">
        <v>268</v>
      </c>
      <c r="AL115" t="s">
        <v>173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</row>
    <row r="116">
      <c r="A116" t="b">
        <v>0</v>
      </c>
      <c r="B116" t="n">
        <v>136</v>
      </c>
      <c r="C116" t="n">
        <v>996</v>
      </c>
      <c r="D116" t="s">
        <v>43</v>
      </c>
      <c r="E116" t="s">
        <v>44</v>
      </c>
      <c r="F116" t="s">
        <v>43</v>
      </c>
      <c r="G116" t="s">
        <v>60</v>
      </c>
      <c r="H116" t="s">
        <v>386</v>
      </c>
      <c r="I116" t="s">
        <v>387</v>
      </c>
      <c r="J116" t="n">
        <v>1</v>
      </c>
      <c r="K116" t="n">
        <v>0</v>
      </c>
      <c r="L116" s="2" t="n">
        <v>0.517460317460317</v>
      </c>
      <c r="M116" s="3" t="n">
        <v>48</v>
      </c>
      <c r="N116" s="3" t="n">
        <v>-3</v>
      </c>
      <c r="O116" s="3" t="n">
        <v>7930.91444959</v>
      </c>
      <c r="P116" s="2"/>
      <c r="Q116" s="2"/>
      <c r="R116" s="4"/>
      <c r="S116" s="4"/>
      <c r="T116" s="4"/>
      <c r="U116" s="4"/>
      <c r="V116" s="4"/>
      <c r="W116" s="4" t="n">
        <v>-2.84436869099961</v>
      </c>
      <c r="X116" s="4" t="n">
        <v>2.84436869099961</v>
      </c>
      <c r="Y116" t="n">
        <v>8424</v>
      </c>
      <c r="Z116" t="n">
        <v>0</v>
      </c>
      <c r="AA116" t="n">
        <v>4288</v>
      </c>
      <c r="AB116" t="n">
        <v>4136</v>
      </c>
      <c r="AC116" s="2" t="n">
        <v>0</v>
      </c>
      <c r="AD116" s="2" t="n">
        <v>0</v>
      </c>
      <c r="AE116" s="2" t="n">
        <v>0</v>
      </c>
      <c r="AF116" s="1" t="n">
        <v>40577</v>
      </c>
      <c r="AG116" s="1" t="n">
        <v>32143</v>
      </c>
      <c r="AH116" t="n">
        <v>0</v>
      </c>
      <c r="AI116" s="2" t="n">
        <v>0</v>
      </c>
      <c r="AJ116" s="2" t="n">
        <v>0</v>
      </c>
      <c r="AK116" t="s">
        <v>388</v>
      </c>
      <c r="AL116" t="s">
        <v>389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</row>
    <row r="117">
      <c r="A117" t="b">
        <v>0</v>
      </c>
      <c r="B117" t="n">
        <v>7</v>
      </c>
      <c r="C117" t="n">
        <v>996</v>
      </c>
      <c r="D117" t="s">
        <v>43</v>
      </c>
      <c r="E117" t="s">
        <v>44</v>
      </c>
      <c r="F117" t="s">
        <v>43</v>
      </c>
      <c r="G117" t="s">
        <v>60</v>
      </c>
      <c r="H117" t="s">
        <v>390</v>
      </c>
      <c r="I117" t="s">
        <v>387</v>
      </c>
      <c r="J117" t="n">
        <v>1</v>
      </c>
      <c r="K117" t="n">
        <v>1</v>
      </c>
      <c r="L117" s="2" t="n">
        <v>0.535714285714286</v>
      </c>
      <c r="M117" s="3" t="n">
        <v>44</v>
      </c>
      <c r="N117" s="3" t="n">
        <v>1</v>
      </c>
      <c r="O117" s="3" t="n">
        <v>5147.1884419</v>
      </c>
      <c r="P117" s="2" t="n">
        <v>0.0289723856948846</v>
      </c>
      <c r="Q117" s="2" t="n">
        <v>0.293798098687189</v>
      </c>
      <c r="R117" s="4" t="n">
        <v>-0.31002331002331</v>
      </c>
      <c r="S117" s="4" t="n">
        <v>-0.611951109099139</v>
      </c>
      <c r="T117" s="4" t="n">
        <v>1.28709823449525</v>
      </c>
      <c r="U117" s="4" t="n">
        <v>-0.499464652895565</v>
      </c>
      <c r="V117" s="4" t="n">
        <v>1.01997589490348</v>
      </c>
      <c r="W117" s="4" t="n">
        <v>-1.39351002229658</v>
      </c>
      <c r="X117" s="4" t="n">
        <v>1.39351002229658</v>
      </c>
      <c r="Y117" t="n">
        <v>12203</v>
      </c>
      <c r="Z117" t="n">
        <v>2209</v>
      </c>
      <c r="AA117" t="n">
        <v>10276</v>
      </c>
      <c r="AB117" t="n">
        <v>4136</v>
      </c>
      <c r="AC117" s="2" t="n">
        <v>0.534090909090909</v>
      </c>
      <c r="AD117" s="2" t="n">
        <v>0.214966913195796</v>
      </c>
      <c r="AE117" s="2" t="n">
        <v>0.181021060394985</v>
      </c>
      <c r="AF117" s="1" t="n">
        <v>33970</v>
      </c>
      <c r="AG117" s="1" t="n">
        <v>32143</v>
      </c>
      <c r="AH117" t="n">
        <v>5323</v>
      </c>
      <c r="AI117" s="2" t="n">
        <v>0.479204177169608</v>
      </c>
      <c r="AJ117" s="2" t="n">
        <v>0.744475524475524</v>
      </c>
      <c r="AK117" t="s">
        <v>391</v>
      </c>
      <c r="AL117" t="s">
        <v>389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</row>
    <row r="118">
      <c r="A118" t="b">
        <v>0</v>
      </c>
      <c r="B118" t="n">
        <v>996</v>
      </c>
      <c r="C118" t="n">
        <v>997</v>
      </c>
      <c r="D118" t="s">
        <v>44</v>
      </c>
      <c r="E118" t="s">
        <v>44</v>
      </c>
      <c r="F118" t="s">
        <v>60</v>
      </c>
      <c r="G118" t="s">
        <v>45</v>
      </c>
      <c r="H118" t="s">
        <v>387</v>
      </c>
      <c r="I118" t="s">
        <v>387</v>
      </c>
      <c r="J118" t="n">
        <v>-1</v>
      </c>
      <c r="K118" t="n">
        <v>0</v>
      </c>
      <c r="L118" s="2" t="n">
        <v>1</v>
      </c>
      <c r="M118" s="3" t="n">
        <v>45</v>
      </c>
      <c r="N118" s="3" t="n">
        <v>-2</v>
      </c>
      <c r="O118" s="3" t="n">
        <v>1450.73856549</v>
      </c>
      <c r="P118" s="2"/>
      <c r="Q118" s="2"/>
      <c r="R118" s="4"/>
      <c r="S118" s="4"/>
      <c r="T118" s="4"/>
      <c r="U118" s="4"/>
      <c r="V118" s="4"/>
      <c r="W118" s="4" t="n">
        <v>-0.145958771413416</v>
      </c>
      <c r="X118" s="4" t="n">
        <v>0.541412712441385</v>
      </c>
      <c r="Y118" t="n">
        <v>7940</v>
      </c>
      <c r="Z118" t="n">
        <v>0</v>
      </c>
      <c r="AA118" t="n">
        <v>4136</v>
      </c>
      <c r="AB118" t="n">
        <v>3804</v>
      </c>
      <c r="AC118" s="2" t="n">
        <v>0</v>
      </c>
      <c r="AD118" s="2" t="n">
        <v>0</v>
      </c>
      <c r="AE118" s="2" t="n">
        <v>0</v>
      </c>
      <c r="AF118" s="1" t="n">
        <v>32143</v>
      </c>
      <c r="AG118" s="1" t="n">
        <v>40179</v>
      </c>
      <c r="AH118" t="n">
        <v>0</v>
      </c>
      <c r="AI118" s="2" t="n">
        <v>0</v>
      </c>
      <c r="AJ118" s="2" t="n">
        <v>0</v>
      </c>
      <c r="AK118" t="s">
        <v>389</v>
      </c>
      <c r="AL118" t="s">
        <v>392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</row>
    <row r="119">
      <c r="A119" t="b">
        <v>0</v>
      </c>
      <c r="B119" t="n">
        <v>7</v>
      </c>
      <c r="C119" t="n">
        <v>997</v>
      </c>
      <c r="D119" t="s">
        <v>43</v>
      </c>
      <c r="E119" t="s">
        <v>44</v>
      </c>
      <c r="F119" t="s">
        <v>43</v>
      </c>
      <c r="G119" t="s">
        <v>45</v>
      </c>
      <c r="H119" t="s">
        <v>390</v>
      </c>
      <c r="I119" t="s">
        <v>387</v>
      </c>
      <c r="J119" t="n">
        <v>-1</v>
      </c>
      <c r="K119" t="n">
        <v>0</v>
      </c>
      <c r="L119" s="2" t="n">
        <v>0.535714285714286</v>
      </c>
      <c r="M119" s="3" t="n">
        <v>44</v>
      </c>
      <c r="N119" s="3" t="n">
        <v>-1</v>
      </c>
      <c r="O119" s="3" t="n">
        <v>4115.37188692</v>
      </c>
      <c r="P119" s="2" t="n">
        <v>0.0237452779276848</v>
      </c>
      <c r="Q119" s="2" t="n">
        <v>0.238801942795467</v>
      </c>
      <c r="R119" s="4" t="n">
        <v>0.785516860143726</v>
      </c>
      <c r="S119" s="4" t="n">
        <v>1.3086886130599</v>
      </c>
      <c r="T119" s="4" t="n">
        <v>1.40102536427414</v>
      </c>
      <c r="U119" s="4" t="n">
        <v>1.29291139252532</v>
      </c>
      <c r="V119" s="4" t="n">
        <v>1.3082444391203</v>
      </c>
      <c r="W119" s="4" t="n">
        <v>1.75524573658841</v>
      </c>
      <c r="X119" s="4" t="n">
        <v>1.75524573658841</v>
      </c>
      <c r="Y119" t="n">
        <v>10374</v>
      </c>
      <c r="Z119" t="n">
        <v>3706</v>
      </c>
      <c r="AA119" t="n">
        <v>10276</v>
      </c>
      <c r="AB119" t="n">
        <v>3804</v>
      </c>
      <c r="AC119" s="2" t="n">
        <v>0.974237644584648</v>
      </c>
      <c r="AD119" s="2" t="n">
        <v>0.360646165823278</v>
      </c>
      <c r="AE119" s="2" t="n">
        <v>0.357239251976094</v>
      </c>
      <c r="AF119" s="1" t="n">
        <v>33970</v>
      </c>
      <c r="AG119" s="1" t="n">
        <v>40179</v>
      </c>
      <c r="AH119" t="n">
        <v>4747</v>
      </c>
      <c r="AI119" s="2" t="n">
        <v>0.427349657904213</v>
      </c>
      <c r="AJ119" s="2" t="n">
        <v>1</v>
      </c>
      <c r="AK119" t="s">
        <v>391</v>
      </c>
      <c r="AL119" t="s">
        <v>392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</row>
    <row r="120">
      <c r="A120" t="b">
        <v>0</v>
      </c>
      <c r="B120" t="n">
        <v>248</v>
      </c>
      <c r="C120" t="n">
        <v>1416</v>
      </c>
      <c r="D120" t="s">
        <v>43</v>
      </c>
      <c r="E120" t="s">
        <v>44</v>
      </c>
      <c r="F120" t="s">
        <v>43</v>
      </c>
      <c r="G120" t="s">
        <v>45</v>
      </c>
      <c r="H120" t="s">
        <v>393</v>
      </c>
      <c r="I120" t="s">
        <v>158</v>
      </c>
      <c r="J120" t="n">
        <v>-1</v>
      </c>
      <c r="K120" t="n">
        <v>0</v>
      </c>
      <c r="L120" s="2" t="n">
        <v>0.911111111111111</v>
      </c>
      <c r="M120" s="3" t="n">
        <v>249</v>
      </c>
      <c r="N120" s="3" t="n">
        <v>-56</v>
      </c>
      <c r="O120" s="3" t="n">
        <v>1927.61267057</v>
      </c>
      <c r="P120" s="2"/>
      <c r="Q120" s="2"/>
      <c r="R120" s="4"/>
      <c r="S120" s="4"/>
      <c r="T120" s="4"/>
      <c r="U120" s="4"/>
      <c r="V120" s="4"/>
      <c r="W120" s="4" t="n">
        <v>-1.27493605102688</v>
      </c>
      <c r="X120" s="4" t="n">
        <v>2.25499904657375</v>
      </c>
      <c r="Y120" t="n">
        <v>701</v>
      </c>
      <c r="Z120" t="n">
        <v>0</v>
      </c>
      <c r="AA120" t="n">
        <v>274</v>
      </c>
      <c r="AB120" t="n">
        <v>427</v>
      </c>
      <c r="AC120" s="2" t="n">
        <v>0</v>
      </c>
      <c r="AD120" s="2" t="n">
        <v>0</v>
      </c>
      <c r="AE120" s="2" t="n">
        <v>0</v>
      </c>
      <c r="AF120" s="1" t="n">
        <v>44804</v>
      </c>
      <c r="AG120" s="1" t="n">
        <v>40179</v>
      </c>
      <c r="AH120" t="n">
        <v>0</v>
      </c>
      <c r="AI120" s="2" t="n">
        <v>0</v>
      </c>
      <c r="AJ120" s="2" t="n">
        <v>0</v>
      </c>
      <c r="AK120" t="s">
        <v>394</v>
      </c>
      <c r="AL120" t="s">
        <v>160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</row>
    <row r="121">
      <c r="A121" t="b">
        <v>0</v>
      </c>
      <c r="B121" t="n">
        <v>972</v>
      </c>
      <c r="C121" t="n">
        <v>1837</v>
      </c>
      <c r="D121" t="s">
        <v>44</v>
      </c>
      <c r="E121" t="s">
        <v>44</v>
      </c>
      <c r="F121" t="s">
        <v>45</v>
      </c>
      <c r="G121" t="s">
        <v>45</v>
      </c>
      <c r="H121" t="s">
        <v>171</v>
      </c>
      <c r="I121" t="s">
        <v>395</v>
      </c>
      <c r="J121" t="n">
        <v>-1</v>
      </c>
      <c r="K121" t="n">
        <v>1</v>
      </c>
      <c r="L121" s="2" t="n">
        <v>0.30952380952381</v>
      </c>
      <c r="M121" s="3" t="n">
        <v>116</v>
      </c>
      <c r="N121" s="3" t="n">
        <v>6</v>
      </c>
      <c r="O121" s="3" t="n">
        <v>7339.07385663</v>
      </c>
      <c r="P121" s="2" t="n">
        <v>0.01364522417154</v>
      </c>
      <c r="Q121" s="2" t="n">
        <v>0.133040935672515</v>
      </c>
      <c r="R121" s="4" t="n">
        <v>0.75395256916996</v>
      </c>
      <c r="S121" s="4" t="n">
        <v>2.089522417154</v>
      </c>
      <c r="T121" s="4" t="n">
        <v>2.33552631578948</v>
      </c>
      <c r="U121" s="4" t="n">
        <v>2.10873253679755</v>
      </c>
      <c r="V121" s="4" t="n">
        <v>2.10873253679755</v>
      </c>
      <c r="W121" s="4" t="n">
        <v>2.09236716361733</v>
      </c>
      <c r="X121" s="4" t="n">
        <v>2.09236716361733</v>
      </c>
      <c r="Y121" t="n">
        <v>2186</v>
      </c>
      <c r="Z121" t="n">
        <v>2052</v>
      </c>
      <c r="AA121" t="n">
        <v>2140</v>
      </c>
      <c r="AB121" t="n">
        <v>2098</v>
      </c>
      <c r="AC121" s="2" t="n">
        <v>0.978074356530029</v>
      </c>
      <c r="AD121" s="2" t="n">
        <v>0.958878504672897</v>
      </c>
      <c r="AE121" s="2" t="n">
        <v>0.938700823421775</v>
      </c>
      <c r="AF121" s="1" t="n">
        <v>41282</v>
      </c>
      <c r="AG121" s="1" t="n">
        <v>41275</v>
      </c>
      <c r="AH121" t="n">
        <v>3644</v>
      </c>
      <c r="AI121" s="2" t="n">
        <v>1</v>
      </c>
      <c r="AJ121" s="2" t="n">
        <v>0.998082717063818</v>
      </c>
      <c r="AK121" t="s">
        <v>173</v>
      </c>
      <c r="AL121" t="s">
        <v>396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</row>
    <row r="122">
      <c r="A122" t="b">
        <v>0</v>
      </c>
      <c r="B122" t="n">
        <v>106</v>
      </c>
      <c r="C122" t="n">
        <v>1838</v>
      </c>
      <c r="D122" t="s">
        <v>43</v>
      </c>
      <c r="E122" t="s">
        <v>44</v>
      </c>
      <c r="F122" t="s">
        <v>43</v>
      </c>
      <c r="G122" t="s">
        <v>45</v>
      </c>
      <c r="H122" t="s">
        <v>303</v>
      </c>
      <c r="I122" t="s">
        <v>397</v>
      </c>
      <c r="J122" t="n">
        <v>-1</v>
      </c>
      <c r="K122" t="n">
        <v>1</v>
      </c>
      <c r="L122" s="2" t="n">
        <v>0.691228070175439</v>
      </c>
      <c r="M122" s="3" t="n">
        <v>120</v>
      </c>
      <c r="N122" s="3" t="n">
        <v>22</v>
      </c>
      <c r="O122" s="3" t="n">
        <v>6496.98921332</v>
      </c>
      <c r="P122" s="2" t="n">
        <v>0.0184563758389262</v>
      </c>
      <c r="Q122" s="2" t="n">
        <v>0.163710450623202</v>
      </c>
      <c r="R122" s="4" t="n">
        <v>-0.247374847374847</v>
      </c>
      <c r="S122" s="4" t="n">
        <v>-0.783245445829339</v>
      </c>
      <c r="T122" s="4" t="n">
        <v>2.16756951102589</v>
      </c>
      <c r="U122" s="4" t="n">
        <v>-0.713318618917578</v>
      </c>
      <c r="V122" s="4" t="n">
        <v>1.54224116311537</v>
      </c>
      <c r="W122" s="4" t="n">
        <v>-0.669850388084103</v>
      </c>
      <c r="X122" s="4" t="n">
        <v>0.678861659977919</v>
      </c>
      <c r="Y122" t="n">
        <v>7474</v>
      </c>
      <c r="Z122" t="n">
        <v>4172</v>
      </c>
      <c r="AA122" t="n">
        <v>7464</v>
      </c>
      <c r="AB122" t="n">
        <v>4182</v>
      </c>
      <c r="AC122" s="2" t="n">
        <v>0.997608799617408</v>
      </c>
      <c r="AD122" s="2" t="n">
        <v>0.558949624866024</v>
      </c>
      <c r="AE122" s="2" t="n">
        <v>0.558201766122558</v>
      </c>
      <c r="AF122" s="1" t="n">
        <v>37071</v>
      </c>
      <c r="AG122" s="1" t="n">
        <v>38137</v>
      </c>
      <c r="AH122" t="n">
        <v>6789</v>
      </c>
      <c r="AI122" s="2" t="n">
        <v>0.8478831022855</v>
      </c>
      <c r="AJ122" s="2" t="n">
        <v>1</v>
      </c>
      <c r="AK122" t="s">
        <v>305</v>
      </c>
      <c r="AL122" t="s">
        <v>398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</row>
    <row r="123">
      <c r="A123" t="b">
        <v>0</v>
      </c>
      <c r="B123" t="n">
        <v>202</v>
      </c>
      <c r="C123" t="n">
        <v>1838</v>
      </c>
      <c r="D123" t="s">
        <v>43</v>
      </c>
      <c r="E123" t="s">
        <v>44</v>
      </c>
      <c r="F123" t="s">
        <v>43</v>
      </c>
      <c r="G123" t="s">
        <v>45</v>
      </c>
      <c r="H123" t="s">
        <v>304</v>
      </c>
      <c r="I123" t="s">
        <v>397</v>
      </c>
      <c r="J123" t="n">
        <v>1</v>
      </c>
      <c r="K123" t="n">
        <v>0</v>
      </c>
      <c r="L123" s="2" t="n">
        <v>0.82812030075188</v>
      </c>
      <c r="M123" s="3" t="n">
        <v>122</v>
      </c>
      <c r="N123" s="3" t="n">
        <v>20</v>
      </c>
      <c r="O123" s="3" t="n">
        <v>8091.03029268</v>
      </c>
      <c r="P123" s="2" t="n">
        <v>0.0332571718710333</v>
      </c>
      <c r="Q123" s="2" t="n">
        <v>0.322670728611323</v>
      </c>
      <c r="R123" s="4" t="n">
        <v>0.355042016806723</v>
      </c>
      <c r="S123" s="4" t="n">
        <v>0.416425488702716</v>
      </c>
      <c r="T123" s="4" t="n">
        <v>0.942853516120842</v>
      </c>
      <c r="U123" s="4" t="n">
        <v>0.409560133536944</v>
      </c>
      <c r="V123" s="4" t="n">
        <v>0.87610546755243</v>
      </c>
      <c r="W123" s="4" t="n">
        <v>1.06917431744474</v>
      </c>
      <c r="X123" s="4" t="n">
        <v>1.06917431744474</v>
      </c>
      <c r="Y123" t="n">
        <v>11843</v>
      </c>
      <c r="Z123" t="n">
        <v>3939</v>
      </c>
      <c r="AA123" t="n">
        <v>11600</v>
      </c>
      <c r="AB123" t="n">
        <v>4182</v>
      </c>
      <c r="AC123" s="2" t="n">
        <v>0.941893830703013</v>
      </c>
      <c r="AD123" s="2" t="n">
        <v>0.339568965517241</v>
      </c>
      <c r="AE123" s="2" t="n">
        <v>0.332601536772777</v>
      </c>
      <c r="AF123" s="1" t="n">
        <v>32951</v>
      </c>
      <c r="AG123" s="1" t="n">
        <v>38137</v>
      </c>
      <c r="AH123" t="n">
        <v>6789</v>
      </c>
      <c r="AI123" s="2" t="n">
        <v>0.559825183474891</v>
      </c>
      <c r="AJ123" s="2" t="n">
        <v>1</v>
      </c>
      <c r="AK123" t="s">
        <v>306</v>
      </c>
      <c r="AL123" t="s">
        <v>398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</row>
    <row r="124">
      <c r="A124" t="b">
        <v>0</v>
      </c>
      <c r="B124" t="n">
        <v>187</v>
      </c>
      <c r="C124" t="n">
        <v>868</v>
      </c>
      <c r="D124" t="s">
        <v>43</v>
      </c>
      <c r="E124" t="s">
        <v>44</v>
      </c>
      <c r="F124" t="s">
        <v>43</v>
      </c>
      <c r="G124" t="s">
        <v>60</v>
      </c>
      <c r="H124" t="s">
        <v>399</v>
      </c>
      <c r="I124" t="s">
        <v>400</v>
      </c>
      <c r="J124" t="n">
        <v>1</v>
      </c>
      <c r="K124" t="n">
        <v>0</v>
      </c>
      <c r="L124" s="2" t="n">
        <v>0.4389486260454</v>
      </c>
      <c r="M124" s="3" t="n">
        <v>2064</v>
      </c>
      <c r="N124" s="3" t="n">
        <v>-1732</v>
      </c>
      <c r="O124" s="3" t="n">
        <v>7737.36831551</v>
      </c>
      <c r="P124" s="2"/>
      <c r="Q124" s="2"/>
      <c r="R124" s="4"/>
      <c r="S124" s="4"/>
      <c r="T124" s="4"/>
      <c r="U124" s="4"/>
      <c r="V124" s="4"/>
      <c r="W124" s="4" t="n">
        <v>9.78359464231823</v>
      </c>
      <c r="X124" s="4" t="n">
        <v>9.78359464231823</v>
      </c>
      <c r="Y124" t="n">
        <v>17495</v>
      </c>
      <c r="Z124" t="n">
        <v>0</v>
      </c>
      <c r="AA124" t="n">
        <v>6447</v>
      </c>
      <c r="AB124" t="n">
        <v>11048</v>
      </c>
      <c r="AC124" s="2" t="n">
        <v>0</v>
      </c>
      <c r="AD124" s="2" t="n">
        <v>0</v>
      </c>
      <c r="AE124" s="2" t="n">
        <v>0</v>
      </c>
      <c r="AF124" s="1" t="n">
        <v>37995</v>
      </c>
      <c r="AG124" s="1" t="n">
        <v>18994</v>
      </c>
      <c r="AH124" t="n">
        <v>721</v>
      </c>
      <c r="AI124" s="2" t="n">
        <v>0.101793025554144</v>
      </c>
      <c r="AJ124" s="2" t="n">
        <v>0.0365581584017848</v>
      </c>
      <c r="AK124" t="s">
        <v>401</v>
      </c>
      <c r="AL124" t="s">
        <v>402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</row>
    <row r="125">
      <c r="A125" t="b">
        <v>0</v>
      </c>
      <c r="B125" t="n">
        <v>47</v>
      </c>
      <c r="C125" t="n">
        <v>1359</v>
      </c>
      <c r="D125" t="s">
        <v>43</v>
      </c>
      <c r="E125" t="s">
        <v>44</v>
      </c>
      <c r="F125" t="s">
        <v>43</v>
      </c>
      <c r="G125" t="s">
        <v>45</v>
      </c>
      <c r="H125" t="s">
        <v>403</v>
      </c>
      <c r="I125" t="s">
        <v>404</v>
      </c>
      <c r="J125" t="n">
        <v>1</v>
      </c>
      <c r="K125" t="n">
        <v>1</v>
      </c>
      <c r="L125" s="2" t="n">
        <v>0.577777777777778</v>
      </c>
      <c r="M125" s="3" t="n">
        <v>1728</v>
      </c>
      <c r="N125" s="3" t="n">
        <v>-508</v>
      </c>
      <c r="O125" s="3" t="n">
        <v>9793.38283759</v>
      </c>
      <c r="P125" s="2" t="n">
        <v>0.0129176713744402</v>
      </c>
      <c r="Q125" s="2" t="n">
        <v>0.110747502583534</v>
      </c>
      <c r="R125" s="4" t="n">
        <v>0.420694468679114</v>
      </c>
      <c r="S125" s="4" t="n">
        <v>1.65971408887358</v>
      </c>
      <c r="T125" s="4" t="n">
        <v>2.90466758525664</v>
      </c>
      <c r="U125" s="4" t="n">
        <v>1.7254650479549</v>
      </c>
      <c r="V125" s="4" t="n">
        <v>1.80807977386108</v>
      </c>
      <c r="W125" s="4" t="n">
        <v>1.55601372896049</v>
      </c>
      <c r="X125" s="4" t="n">
        <v>1.55601372896049</v>
      </c>
      <c r="Y125" t="n">
        <v>7499</v>
      </c>
      <c r="Z125" t="n">
        <v>5806</v>
      </c>
      <c r="AA125" t="n">
        <v>6408</v>
      </c>
      <c r="AB125" t="n">
        <v>6897</v>
      </c>
      <c r="AC125" s="2" t="n">
        <v>0.90605493133583</v>
      </c>
      <c r="AD125" s="2" t="n">
        <v>0.84181528200667</v>
      </c>
      <c r="AE125" s="2" t="n">
        <v>0.774236564875317</v>
      </c>
      <c r="AF125" s="1" t="n">
        <v>38271</v>
      </c>
      <c r="AG125" s="1" t="n">
        <v>37540</v>
      </c>
      <c r="AH125" t="n">
        <v>6655</v>
      </c>
      <c r="AI125" s="2" t="n">
        <v>0.977670045541355</v>
      </c>
      <c r="AJ125" s="2" t="n">
        <v>0.901028973734092</v>
      </c>
      <c r="AK125" t="s">
        <v>405</v>
      </c>
      <c r="AL125" t="s">
        <v>406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</row>
    <row r="126">
      <c r="A126" t="b">
        <v>0</v>
      </c>
      <c r="B126" t="n">
        <v>336</v>
      </c>
      <c r="C126" t="n">
        <v>1772</v>
      </c>
      <c r="D126" t="s">
        <v>44</v>
      </c>
      <c r="E126" t="s">
        <v>44</v>
      </c>
      <c r="F126" t="s">
        <v>45</v>
      </c>
      <c r="G126" t="s">
        <v>45</v>
      </c>
      <c r="H126" t="s">
        <v>358</v>
      </c>
      <c r="I126" t="s">
        <v>407</v>
      </c>
      <c r="J126" t="n">
        <v>1</v>
      </c>
      <c r="K126" t="n">
        <v>0</v>
      </c>
      <c r="L126" s="2" t="n">
        <v>0.583333333333333</v>
      </c>
      <c r="M126" s="3" t="n">
        <v>93</v>
      </c>
      <c r="N126" s="3" t="n">
        <v>-33</v>
      </c>
      <c r="O126" s="3" t="n">
        <v>8906.53580453</v>
      </c>
      <c r="P126" s="2" t="n">
        <v>0.0626799557032115</v>
      </c>
      <c r="Q126" s="2" t="n">
        <v>0.469545957918051</v>
      </c>
      <c r="R126" s="4" t="n">
        <v>0.158317580340265</v>
      </c>
      <c r="S126" s="4" t="n">
        <v>0.305094130675525</v>
      </c>
      <c r="T126" s="4" t="n">
        <v>0.717630121816158</v>
      </c>
      <c r="U126" s="4" t="n">
        <v>0.325299351010364</v>
      </c>
      <c r="V126" s="4" t="n">
        <v>0.593950099547076</v>
      </c>
      <c r="W126" s="4" t="n">
        <v>0.322604587213654</v>
      </c>
      <c r="X126" s="4" t="n">
        <v>0.365214335500723</v>
      </c>
      <c r="Y126" t="n">
        <v>6291</v>
      </c>
      <c r="Z126" t="n">
        <v>4515</v>
      </c>
      <c r="AA126" t="n">
        <v>5155</v>
      </c>
      <c r="AB126" t="n">
        <v>5651</v>
      </c>
      <c r="AC126" s="2" t="n">
        <v>0.875848690591659</v>
      </c>
      <c r="AD126" s="2" t="n">
        <v>0.798973632985312</v>
      </c>
      <c r="AE126" s="2" t="n">
        <v>0.717691940867907</v>
      </c>
      <c r="AF126" s="1" t="n">
        <v>37987</v>
      </c>
      <c r="AG126" s="1" t="n">
        <v>37720</v>
      </c>
      <c r="AH126" t="n">
        <v>6939</v>
      </c>
      <c r="AI126" s="2" t="n">
        <v>1</v>
      </c>
      <c r="AJ126" s="2" t="n">
        <v>0.962947543713572</v>
      </c>
      <c r="AK126" t="s">
        <v>359</v>
      </c>
      <c r="AL126" t="s">
        <v>408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</row>
    <row r="127">
      <c r="A127" t="b">
        <v>0</v>
      </c>
      <c r="B127" t="n">
        <v>170</v>
      </c>
      <c r="C127" t="n">
        <v>1776</v>
      </c>
      <c r="D127" t="s">
        <v>43</v>
      </c>
      <c r="E127" t="s">
        <v>44</v>
      </c>
      <c r="F127" t="s">
        <v>43</v>
      </c>
      <c r="G127" t="s">
        <v>60</v>
      </c>
      <c r="H127" t="s">
        <v>51</v>
      </c>
      <c r="I127" t="s">
        <v>409</v>
      </c>
      <c r="J127" t="n">
        <v>1</v>
      </c>
      <c r="K127" t="n">
        <v>0</v>
      </c>
      <c r="L127" s="2" t="n">
        <v>0.8875</v>
      </c>
      <c r="M127" s="3" t="n">
        <v>22</v>
      </c>
      <c r="N127" s="3" t="n">
        <v>-5</v>
      </c>
      <c r="O127" s="3" t="n">
        <v>239.15261398</v>
      </c>
      <c r="P127" s="2"/>
      <c r="Q127" s="2"/>
      <c r="R127" s="4"/>
      <c r="S127" s="4"/>
      <c r="T127" s="4"/>
      <c r="U127" s="4"/>
      <c r="V127" s="4"/>
      <c r="W127" s="4" t="n">
        <v>-3.03493634854433</v>
      </c>
      <c r="X127" s="4" t="n">
        <v>3.03493634854433</v>
      </c>
      <c r="Y127" t="n">
        <v>64440</v>
      </c>
      <c r="Z127" t="n">
        <v>0</v>
      </c>
      <c r="AA127" t="n">
        <v>6303</v>
      </c>
      <c r="AB127" t="n">
        <v>58137</v>
      </c>
      <c r="AC127" s="2" t="n">
        <v>0</v>
      </c>
      <c r="AD127" s="2" t="n">
        <v>0</v>
      </c>
      <c r="AE127" s="2" t="n">
        <v>0</v>
      </c>
      <c r="AF127" s="1" t="n">
        <v>38351</v>
      </c>
      <c r="AG127" s="1" t="n">
        <v>-26297</v>
      </c>
      <c r="AH127" t="n">
        <v>0</v>
      </c>
      <c r="AI127" s="2" t="n">
        <v>0</v>
      </c>
      <c r="AJ127" s="2" t="n">
        <v>0</v>
      </c>
      <c r="AK127" t="s">
        <v>53</v>
      </c>
      <c r="AL127" t="s">
        <v>410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</row>
    <row r="128">
      <c r="A128" t="b">
        <v>0</v>
      </c>
      <c r="B128" t="n">
        <v>21</v>
      </c>
      <c r="C128" t="n">
        <v>2341</v>
      </c>
      <c r="D128" t="s">
        <v>43</v>
      </c>
      <c r="E128" t="s">
        <v>44</v>
      </c>
      <c r="F128" t="s">
        <v>43</v>
      </c>
      <c r="G128" t="s">
        <v>60</v>
      </c>
      <c r="H128" t="s">
        <v>411</v>
      </c>
      <c r="I128" t="s">
        <v>412</v>
      </c>
      <c r="J128" t="n">
        <v>-1</v>
      </c>
      <c r="K128" t="n">
        <v>-1</v>
      </c>
      <c r="L128" s="2" t="n">
        <v>0.858823529411765</v>
      </c>
      <c r="M128" s="3" t="n">
        <v>77</v>
      </c>
      <c r="N128" s="3" t="n">
        <v>4</v>
      </c>
      <c r="O128" s="3" t="n">
        <v>507.73930988</v>
      </c>
      <c r="P128" s="2" t="n">
        <v>0.0189873417721519</v>
      </c>
      <c r="Q128" s="2" t="n">
        <v>0.126582278481013</v>
      </c>
      <c r="R128" s="4" t="n">
        <v>-0.703225806451613</v>
      </c>
      <c r="S128" s="4" t="n">
        <v>-1.94367088607595</v>
      </c>
      <c r="T128" s="4" t="n">
        <v>2.36012658227848</v>
      </c>
      <c r="U128" s="4" t="n">
        <v>-2.39366087019313</v>
      </c>
      <c r="V128" s="4" t="n">
        <v>2.39366087019313</v>
      </c>
      <c r="W128" s="4" t="n">
        <v>-2.93013472684452</v>
      </c>
      <c r="X128" s="4" t="n">
        <v>2.93013472684452</v>
      </c>
      <c r="Y128" t="n">
        <v>47373</v>
      </c>
      <c r="Z128" t="n">
        <v>158</v>
      </c>
      <c r="AA128" t="n">
        <v>7396</v>
      </c>
      <c r="AB128" t="n">
        <v>40135</v>
      </c>
      <c r="AC128" s="2" t="n">
        <v>0.0213628988642509</v>
      </c>
      <c r="AD128" s="2" t="n">
        <v>0.00393671359162825</v>
      </c>
      <c r="AE128" s="2" t="n">
        <v>0.00333523314968442</v>
      </c>
      <c r="AF128" s="1" t="n">
        <v>37408</v>
      </c>
      <c r="AG128" s="1" t="n">
        <v>-10956</v>
      </c>
      <c r="AH128" t="n">
        <v>577</v>
      </c>
      <c r="AI128" s="2" t="n">
        <v>0.0752281616688396</v>
      </c>
      <c r="AJ128" s="2" t="n">
        <v>0.0117899468737229</v>
      </c>
      <c r="AK128" t="s">
        <v>413</v>
      </c>
      <c r="AL128" t="s">
        <v>414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</row>
    <row r="129">
      <c r="A129" t="b">
        <v>0</v>
      </c>
      <c r="B129" t="n">
        <v>139</v>
      </c>
      <c r="C129" t="n">
        <v>2340</v>
      </c>
      <c r="D129" t="s">
        <v>43</v>
      </c>
      <c r="E129" t="s">
        <v>44</v>
      </c>
      <c r="F129" t="s">
        <v>43</v>
      </c>
      <c r="G129" t="s">
        <v>60</v>
      </c>
      <c r="H129" t="s">
        <v>271</v>
      </c>
      <c r="I129" t="s">
        <v>415</v>
      </c>
      <c r="J129" t="n">
        <v>1</v>
      </c>
      <c r="K129" t="n">
        <v>-1</v>
      </c>
      <c r="L129" s="2" t="n">
        <v>0.51031746031746</v>
      </c>
      <c r="M129" s="3" t="n">
        <v>80</v>
      </c>
      <c r="N129" s="3" t="n">
        <v>16</v>
      </c>
      <c r="O129" s="3" t="n">
        <v>9800.72870559</v>
      </c>
      <c r="P129" s="2" t="n">
        <v>0.0235849056603774</v>
      </c>
      <c r="Q129" s="2" t="n">
        <v>0.141509433962264</v>
      </c>
      <c r="R129" s="4" t="n">
        <v>0.120772946859903</v>
      </c>
      <c r="S129" s="4" t="n">
        <v>0.244811320754717</v>
      </c>
      <c r="T129" s="4" t="n">
        <v>2.16933962264151</v>
      </c>
      <c r="U129" s="4" t="n">
        <v>0.0499455542376032</v>
      </c>
      <c r="V129" s="4" t="n">
        <v>1.75059768149918</v>
      </c>
      <c r="W129" s="4" t="n">
        <v>-0.932105785620922</v>
      </c>
      <c r="X129" s="4" t="n">
        <v>1.77200192312247</v>
      </c>
      <c r="Y129" t="n">
        <v>5565</v>
      </c>
      <c r="Z129" t="n">
        <v>212</v>
      </c>
      <c r="AA129" t="n">
        <v>5547</v>
      </c>
      <c r="AB129" t="n">
        <v>230</v>
      </c>
      <c r="AC129" s="2" t="n">
        <v>0.921739130434783</v>
      </c>
      <c r="AD129" s="2" t="n">
        <v>0.0382188570398414</v>
      </c>
      <c r="AE129" s="2" t="n">
        <v>0.0380952380952381</v>
      </c>
      <c r="AF129" s="1" t="n">
        <v>36538</v>
      </c>
      <c r="AG129" s="1" t="n">
        <v>32143</v>
      </c>
      <c r="AH129" t="n">
        <v>2178</v>
      </c>
      <c r="AI129" s="2" t="n">
        <v>0.38671875</v>
      </c>
      <c r="AJ129" s="2" t="n">
        <v>0.331355545413053</v>
      </c>
      <c r="AK129" t="s">
        <v>273</v>
      </c>
      <c r="AL129" t="s">
        <v>416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</row>
    <row r="130">
      <c r="A130" t="b">
        <v>0</v>
      </c>
      <c r="B130" t="n">
        <v>2341</v>
      </c>
      <c r="C130" t="n">
        <v>2342</v>
      </c>
      <c r="D130" t="s">
        <v>44</v>
      </c>
      <c r="E130" t="s">
        <v>44</v>
      </c>
      <c r="F130" t="s">
        <v>60</v>
      </c>
      <c r="G130" t="s">
        <v>45</v>
      </c>
      <c r="H130" t="s">
        <v>412</v>
      </c>
      <c r="I130" t="s">
        <v>412</v>
      </c>
      <c r="J130" t="n">
        <v>-1</v>
      </c>
      <c r="K130" t="n">
        <v>0</v>
      </c>
      <c r="L130" s="2" t="n">
        <v>1</v>
      </c>
      <c r="M130" s="3" t="n">
        <v>81</v>
      </c>
      <c r="N130" s="3" t="n">
        <v>-10</v>
      </c>
      <c r="O130" s="3" t="n">
        <v>1004.52647756</v>
      </c>
      <c r="P130" s="2" t="n">
        <v>0.055921052631579</v>
      </c>
      <c r="Q130" s="2" t="n">
        <v>0.470394736842105</v>
      </c>
      <c r="R130" s="4" t="n">
        <v>0.0731707317073171</v>
      </c>
      <c r="S130" s="4" t="n">
        <v>0.0470394736842107</v>
      </c>
      <c r="T130" s="4" t="n">
        <v>0.842434210526316</v>
      </c>
      <c r="U130" s="4" t="n">
        <v>0.265363841127599</v>
      </c>
      <c r="V130" s="4" t="n">
        <v>0.516937643669142</v>
      </c>
      <c r="W130" s="4" t="n">
        <v>2.15111218593257</v>
      </c>
      <c r="X130" s="4" t="n">
        <v>2.15111218593257</v>
      </c>
      <c r="Y130" t="n">
        <v>46350</v>
      </c>
      <c r="Z130" t="n">
        <v>304</v>
      </c>
      <c r="AA130" t="n">
        <v>40135</v>
      </c>
      <c r="AB130" t="n">
        <v>6519</v>
      </c>
      <c r="AC130" s="2" t="n">
        <v>0.0466329191593803</v>
      </c>
      <c r="AD130" s="2" t="n">
        <v>0.00757443627756322</v>
      </c>
      <c r="AE130" s="2" t="n">
        <v>0.00655879180151025</v>
      </c>
      <c r="AF130" s="1" t="n">
        <v>-10956</v>
      </c>
      <c r="AG130" s="1" t="n">
        <v>37257</v>
      </c>
      <c r="AH130" t="n">
        <v>728</v>
      </c>
      <c r="AI130" s="2" t="n">
        <v>0.0148753575807111</v>
      </c>
      <c r="AJ130" s="2" t="n">
        <v>0.0949276307210849</v>
      </c>
      <c r="AK130" t="s">
        <v>414</v>
      </c>
      <c r="AL130" t="s">
        <v>417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</row>
    <row r="131">
      <c r="A131" t="b">
        <v>0</v>
      </c>
      <c r="B131" t="n">
        <v>1964</v>
      </c>
      <c r="C131" t="n">
        <v>2358</v>
      </c>
      <c r="D131" t="s">
        <v>44</v>
      </c>
      <c r="E131" t="s">
        <v>44</v>
      </c>
      <c r="F131" t="s">
        <v>45</v>
      </c>
      <c r="G131" t="s">
        <v>60</v>
      </c>
      <c r="H131" t="s">
        <v>418</v>
      </c>
      <c r="I131" t="s">
        <v>419</v>
      </c>
      <c r="J131" t="n">
        <v>-1</v>
      </c>
      <c r="K131" t="n">
        <v>0</v>
      </c>
      <c r="L131" s="2" t="n">
        <v>0.403703703703704</v>
      </c>
      <c r="M131" s="3" t="n">
        <v>62</v>
      </c>
      <c r="N131" s="3" t="n">
        <v>34</v>
      </c>
      <c r="O131" s="3" t="n">
        <v>2083.81257031</v>
      </c>
      <c r="P131" s="2"/>
      <c r="Q131" s="2"/>
      <c r="R131" s="4"/>
      <c r="S131" s="4"/>
      <c r="T131" s="4"/>
      <c r="U131" s="4"/>
      <c r="V131" s="4"/>
      <c r="W131" s="4" t="n">
        <v>-0.402058711334475</v>
      </c>
      <c r="X131" s="4" t="n">
        <v>0.724058521470183</v>
      </c>
      <c r="Y131" t="n">
        <v>7636</v>
      </c>
      <c r="Z131" t="n">
        <v>0</v>
      </c>
      <c r="AA131" t="n">
        <v>5993</v>
      </c>
      <c r="AB131" t="n">
        <v>1643</v>
      </c>
      <c r="AC131" s="2" t="n">
        <v>0</v>
      </c>
      <c r="AD131" s="2" t="n">
        <v>0</v>
      </c>
      <c r="AE131" s="2" t="n">
        <v>0</v>
      </c>
      <c r="AF131" s="1" t="n">
        <v>37805</v>
      </c>
      <c r="AG131" s="1" t="n">
        <v>17410</v>
      </c>
      <c r="AH131" t="n">
        <v>88</v>
      </c>
      <c r="AI131" s="2" t="n">
        <v>0.0123578149136357</v>
      </c>
      <c r="AJ131" s="2" t="n">
        <v>0.0042962456671386</v>
      </c>
      <c r="AK131" t="s">
        <v>420</v>
      </c>
      <c r="AL131" t="s">
        <v>421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</row>
    <row r="132">
      <c r="A132" t="b">
        <v>0</v>
      </c>
      <c r="B132" t="n">
        <v>92</v>
      </c>
      <c r="C132" t="n">
        <v>2873</v>
      </c>
      <c r="D132" t="s">
        <v>43</v>
      </c>
      <c r="E132" t="s">
        <v>44</v>
      </c>
      <c r="F132" t="s">
        <v>43</v>
      </c>
      <c r="G132" t="s">
        <v>45</v>
      </c>
      <c r="H132" t="s">
        <v>297</v>
      </c>
      <c r="I132" t="s">
        <v>422</v>
      </c>
      <c r="J132" t="n">
        <v>-1</v>
      </c>
      <c r="K132" t="n">
        <v>0</v>
      </c>
      <c r="L132" s="2" t="n">
        <v>0.490079365079365</v>
      </c>
      <c r="M132" s="3" t="n">
        <v>1362</v>
      </c>
      <c r="N132" s="3" t="n">
        <v>-1156</v>
      </c>
      <c r="O132" s="3" t="n">
        <v>6116.12981179</v>
      </c>
      <c r="P132" s="2" t="n">
        <v>0.009765625</v>
      </c>
      <c r="Q132" s="2" t="n">
        <v>0.09619140625</v>
      </c>
      <c r="R132" s="4" t="n">
        <v>0.411242603550296</v>
      </c>
      <c r="S132" s="4" t="n">
        <v>1.83671875</v>
      </c>
      <c r="T132" s="4" t="n">
        <v>3.266796875</v>
      </c>
      <c r="U132" s="4" t="n">
        <v>1.84014753127057</v>
      </c>
      <c r="V132" s="4" t="n">
        <v>2.13968011849901</v>
      </c>
      <c r="W132" s="4" t="n">
        <v>1.18342496316381</v>
      </c>
      <c r="X132" s="4" t="n">
        <v>1.55513943033484</v>
      </c>
      <c r="Y132" t="n">
        <v>6657</v>
      </c>
      <c r="Z132" t="n">
        <v>2048</v>
      </c>
      <c r="AA132" t="n">
        <v>3316</v>
      </c>
      <c r="AB132" t="n">
        <v>5389</v>
      </c>
      <c r="AC132" s="2" t="n">
        <v>0.617611580217129</v>
      </c>
      <c r="AD132" s="2" t="n">
        <v>0.380033401373168</v>
      </c>
      <c r="AE132" s="2" t="n">
        <v>0.307646086825898</v>
      </c>
      <c r="AF132" s="1" t="n">
        <v>41718</v>
      </c>
      <c r="AG132" s="1" t="n">
        <v>37987</v>
      </c>
      <c r="AH132" t="n">
        <v>3208</v>
      </c>
      <c r="AI132" s="2" t="n">
        <v>0.954761904761905</v>
      </c>
      <c r="AJ132" s="2" t="n">
        <v>0.462314454532353</v>
      </c>
      <c r="AK132" t="s">
        <v>298</v>
      </c>
      <c r="AL132" t="s">
        <v>423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</row>
    <row r="133">
      <c r="A133" t="b">
        <v>0</v>
      </c>
      <c r="B133" t="n">
        <v>868</v>
      </c>
      <c r="C133" t="n">
        <v>2873</v>
      </c>
      <c r="D133" t="s">
        <v>44</v>
      </c>
      <c r="E133" t="s">
        <v>44</v>
      </c>
      <c r="F133" t="s">
        <v>60</v>
      </c>
      <c r="G133" t="s">
        <v>45</v>
      </c>
      <c r="H133" t="s">
        <v>400</v>
      </c>
      <c r="I133" t="s">
        <v>422</v>
      </c>
      <c r="J133" t="n">
        <v>1</v>
      </c>
      <c r="K133" t="n">
        <v>0</v>
      </c>
      <c r="L133" s="2" t="n">
        <v>0.490740740740741</v>
      </c>
      <c r="M133" s="3" t="n">
        <v>332</v>
      </c>
      <c r="N133" s="3" t="n">
        <v>-126</v>
      </c>
      <c r="O133" s="3" t="n">
        <v>7246.65414231</v>
      </c>
      <c r="P133" s="2"/>
      <c r="Q133" s="2"/>
      <c r="R133" s="4"/>
      <c r="S133" s="4"/>
      <c r="T133" s="4"/>
      <c r="U133" s="4"/>
      <c r="V133" s="4"/>
      <c r="W133" s="4" t="n">
        <v>1.12702932362749</v>
      </c>
      <c r="X133" s="4" t="n">
        <v>1.13527000445185</v>
      </c>
      <c r="Y133" t="n">
        <v>16437</v>
      </c>
      <c r="Z133" t="n">
        <v>0</v>
      </c>
      <c r="AA133" t="n">
        <v>11048</v>
      </c>
      <c r="AB133" t="n">
        <v>5389</v>
      </c>
      <c r="AC133" s="2" t="n">
        <v>0</v>
      </c>
      <c r="AD133" s="2" t="n">
        <v>0</v>
      </c>
      <c r="AE133" s="2" t="n">
        <v>0</v>
      </c>
      <c r="AF133" s="1" t="n">
        <v>18994</v>
      </c>
      <c r="AG133" s="1" t="n">
        <v>37987</v>
      </c>
      <c r="AH133" t="n">
        <v>729</v>
      </c>
      <c r="AI133" s="2" t="n">
        <v>0.0369637967751749</v>
      </c>
      <c r="AJ133" s="2" t="n">
        <v>0.105058365758755</v>
      </c>
      <c r="AK133" t="s">
        <v>402</v>
      </c>
      <c r="AL133" t="s">
        <v>423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</row>
    <row r="134">
      <c r="A134" t="b">
        <v>0</v>
      </c>
      <c r="B134" t="n">
        <v>196</v>
      </c>
      <c r="C134" t="n">
        <v>2873</v>
      </c>
      <c r="D134" t="s">
        <v>43</v>
      </c>
      <c r="E134" t="s">
        <v>44</v>
      </c>
      <c r="F134" t="s">
        <v>43</v>
      </c>
      <c r="G134" t="s">
        <v>45</v>
      </c>
      <c r="H134" t="s">
        <v>72</v>
      </c>
      <c r="I134" t="s">
        <v>422</v>
      </c>
      <c r="J134" t="n">
        <v>1</v>
      </c>
      <c r="K134" t="n">
        <v>0</v>
      </c>
      <c r="L134" s="2" t="n">
        <v>0.397222222222222</v>
      </c>
      <c r="M134" s="3" t="n">
        <v>333</v>
      </c>
      <c r="N134" s="3" t="n">
        <v>-127</v>
      </c>
      <c r="O134" s="3" t="n">
        <v>7749.26493123</v>
      </c>
      <c r="P134" s="2" t="n">
        <v>0.0209163346613546</v>
      </c>
      <c r="Q134" s="2" t="n">
        <v>0.241035856573705</v>
      </c>
      <c r="R134" s="4" t="n">
        <v>-0.266531027466938</v>
      </c>
      <c r="S134" s="4" t="n">
        <v>-0.486254980079681</v>
      </c>
      <c r="T134" s="4" t="n">
        <v>1.33764940239044</v>
      </c>
      <c r="U134" s="4" t="n">
        <v>-0.422508006515019</v>
      </c>
      <c r="V134" s="4" t="n">
        <v>1.05165416903288</v>
      </c>
      <c r="W134" s="4" t="n">
        <v>0.341950142257226</v>
      </c>
      <c r="X134" s="4" t="n">
        <v>0.621949657198831</v>
      </c>
      <c r="Y134" t="n">
        <v>9269</v>
      </c>
      <c r="Z134" t="n">
        <v>2008</v>
      </c>
      <c r="AA134" t="n">
        <v>5888</v>
      </c>
      <c r="AB134" t="n">
        <v>5389</v>
      </c>
      <c r="AC134" s="2" t="n">
        <v>0.372610874002598</v>
      </c>
      <c r="AD134" s="2" t="n">
        <v>0.341032608695652</v>
      </c>
      <c r="AE134" s="2" t="n">
        <v>0.216636098824037</v>
      </c>
      <c r="AF134" s="1" t="n">
        <v>34269</v>
      </c>
      <c r="AG134" s="1" t="n">
        <v>37987</v>
      </c>
      <c r="AH134" t="n">
        <v>2485</v>
      </c>
      <c r="AI134" s="2" t="n">
        <v>0.40061260680316</v>
      </c>
      <c r="AJ134" s="2" t="n">
        <v>0.358120766681078</v>
      </c>
      <c r="AK134" t="s">
        <v>74</v>
      </c>
      <c r="AL134" t="s">
        <v>423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</row>
    <row r="135">
      <c r="A135" t="b">
        <v>0</v>
      </c>
      <c r="B135" t="n">
        <v>64</v>
      </c>
      <c r="C135" t="n">
        <v>2873</v>
      </c>
      <c r="D135" t="s">
        <v>43</v>
      </c>
      <c r="E135" t="s">
        <v>44</v>
      </c>
      <c r="F135" t="s">
        <v>43</v>
      </c>
      <c r="G135" t="s">
        <v>45</v>
      </c>
      <c r="H135" t="s">
        <v>299</v>
      </c>
      <c r="I135" t="s">
        <v>422</v>
      </c>
      <c r="J135" t="n">
        <v>1</v>
      </c>
      <c r="K135" t="n">
        <v>1</v>
      </c>
      <c r="L135" s="2" t="n">
        <v>0.490079365079365</v>
      </c>
      <c r="M135" s="3" t="n">
        <v>980</v>
      </c>
      <c r="N135" s="3" t="n">
        <v>-774</v>
      </c>
      <c r="O135" s="3" t="n">
        <v>9333.88081137</v>
      </c>
      <c r="P135" s="2" t="n">
        <v>0.00542189088444595</v>
      </c>
      <c r="Q135" s="2" t="n">
        <v>0.0365977634700102</v>
      </c>
      <c r="R135" s="4" t="n">
        <v>0.809880749574106</v>
      </c>
      <c r="S135" s="4" t="n">
        <v>4.90433751270756</v>
      </c>
      <c r="T135" s="4" t="n">
        <v>5.33910538800408</v>
      </c>
      <c r="U135" s="4" t="n">
        <v>4.78718286964562</v>
      </c>
      <c r="V135" s="4" t="n">
        <v>4.85080471570119</v>
      </c>
      <c r="W135" s="4" t="n">
        <v>4.27648883034908</v>
      </c>
      <c r="X135" s="4" t="n">
        <v>4.27648883034908</v>
      </c>
      <c r="Y135" t="n">
        <v>6658</v>
      </c>
      <c r="Z135" t="n">
        <v>2951</v>
      </c>
      <c r="AA135" t="n">
        <v>4220</v>
      </c>
      <c r="AB135" t="n">
        <v>5389</v>
      </c>
      <c r="AC135" s="2" t="n">
        <v>0.699289099526066</v>
      </c>
      <c r="AD135" s="2" t="n">
        <v>0.547596956763778</v>
      </c>
      <c r="AE135" s="2" t="n">
        <v>0.443226194052268</v>
      </c>
      <c r="AF135" s="1" t="n">
        <v>40858</v>
      </c>
      <c r="AG135" s="1" t="n">
        <v>37987</v>
      </c>
      <c r="AH135" t="n">
        <v>4068</v>
      </c>
      <c r="AI135" s="2" t="n">
        <v>0.963981042654028</v>
      </c>
      <c r="AJ135" s="2" t="n">
        <v>0.586251621271077</v>
      </c>
      <c r="AK135" t="s">
        <v>301</v>
      </c>
      <c r="AL135" t="s">
        <v>423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</row>
    <row r="136">
      <c r="A136" t="b">
        <v>0</v>
      </c>
      <c r="B136" t="n">
        <v>94</v>
      </c>
      <c r="C136" t="n">
        <v>3338</v>
      </c>
      <c r="D136" t="s">
        <v>43</v>
      </c>
      <c r="E136" t="s">
        <v>44</v>
      </c>
      <c r="F136" t="s">
        <v>43</v>
      </c>
      <c r="G136" t="s">
        <v>45</v>
      </c>
      <c r="H136" t="s">
        <v>424</v>
      </c>
      <c r="I136" t="s">
        <v>65</v>
      </c>
      <c r="J136" t="n">
        <v>-1</v>
      </c>
      <c r="K136" t="n">
        <v>0</v>
      </c>
      <c r="L136" s="2" t="n">
        <v>0.51984126984127</v>
      </c>
      <c r="M136" s="3" t="n">
        <v>275</v>
      </c>
      <c r="N136" s="3" t="n">
        <v>141</v>
      </c>
      <c r="O136" s="3" t="n">
        <v>9011.73538742</v>
      </c>
      <c r="P136" s="2" t="n">
        <v>0.00947075208913649</v>
      </c>
      <c r="Q136" s="2" t="n">
        <v>0.0974930362116992</v>
      </c>
      <c r="R136" s="4" t="n">
        <v>0.866141732283465</v>
      </c>
      <c r="S136" s="4" t="n">
        <v>3.12011142061281</v>
      </c>
      <c r="T136" s="4" t="n">
        <v>3.20233983286907</v>
      </c>
      <c r="U136" s="4" t="n">
        <v>3.1238662213329</v>
      </c>
      <c r="V136" s="4" t="n">
        <v>3.1238662213329</v>
      </c>
      <c r="W136" s="4" t="n">
        <v>2.69902182647475</v>
      </c>
      <c r="X136" s="4" t="n">
        <v>2.69902182647475</v>
      </c>
      <c r="Y136" t="n">
        <v>6118</v>
      </c>
      <c r="Z136" t="n">
        <v>1795</v>
      </c>
      <c r="AA136" t="n">
        <v>2323</v>
      </c>
      <c r="AB136" t="n">
        <v>5590</v>
      </c>
      <c r="AC136" s="2" t="n">
        <v>0.772707705553164</v>
      </c>
      <c r="AD136" s="2" t="n">
        <v>0.321109123434705</v>
      </c>
      <c r="AE136" s="2" t="n">
        <v>0.293396534815299</v>
      </c>
      <c r="AF136" s="1" t="n">
        <v>42727</v>
      </c>
      <c r="AG136" s="1" t="n">
        <v>37861</v>
      </c>
      <c r="AH136" t="n">
        <v>2199</v>
      </c>
      <c r="AI136" s="2" t="n">
        <v>0.935346660995321</v>
      </c>
      <c r="AJ136" s="2" t="n">
        <v>0.311252653927813</v>
      </c>
      <c r="AK136" t="s">
        <v>425</v>
      </c>
      <c r="AL136" t="s">
        <v>66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</row>
    <row r="137">
      <c r="A137" t="b">
        <v>0</v>
      </c>
      <c r="B137" t="n">
        <v>169</v>
      </c>
      <c r="C137" t="n">
        <v>3342</v>
      </c>
      <c r="D137" t="s">
        <v>43</v>
      </c>
      <c r="E137" t="s">
        <v>44</v>
      </c>
      <c r="F137" t="s">
        <v>43</v>
      </c>
      <c r="G137" t="s">
        <v>45</v>
      </c>
      <c r="H137" t="s">
        <v>376</v>
      </c>
      <c r="I137" t="s">
        <v>426</v>
      </c>
      <c r="J137" t="n">
        <v>-1</v>
      </c>
      <c r="K137" t="n">
        <v>0</v>
      </c>
      <c r="L137" s="2" t="n">
        <v>0.437037037037037</v>
      </c>
      <c r="M137" s="3" t="n">
        <v>501</v>
      </c>
      <c r="N137" s="3" t="n">
        <v>-1</v>
      </c>
      <c r="O137" s="3" t="n">
        <v>9846.44557017</v>
      </c>
      <c r="P137" s="2" t="n">
        <v>0.0377912309667951</v>
      </c>
      <c r="Q137" s="2" t="n">
        <v>0.303980920931939</v>
      </c>
      <c r="R137" s="4" t="n">
        <v>-0.635462345090562</v>
      </c>
      <c r="S137" s="4" t="n">
        <v>-0.83669051550174</v>
      </c>
      <c r="T137" s="4" t="n">
        <v>1.08669968813062</v>
      </c>
      <c r="U137" s="4" t="n">
        <v>-0.805320921036142</v>
      </c>
      <c r="V137" s="4" t="n">
        <v>0.906721048725019</v>
      </c>
      <c r="W137" s="4" t="n">
        <v>-0.758603357553414</v>
      </c>
      <c r="X137" s="4" t="n">
        <v>0.758603357553414</v>
      </c>
      <c r="Y137" t="n">
        <v>8820</v>
      </c>
      <c r="Z137" t="n">
        <v>5451</v>
      </c>
      <c r="AA137" t="n">
        <v>8770</v>
      </c>
      <c r="AB137" t="n">
        <v>5501</v>
      </c>
      <c r="AC137" s="2" t="n">
        <v>0.990910743501182</v>
      </c>
      <c r="AD137" s="2" t="n">
        <v>0.621550741163056</v>
      </c>
      <c r="AE137" s="2" t="n">
        <v>0.618027210884354</v>
      </c>
      <c r="AF137" s="1" t="n">
        <v>35796</v>
      </c>
      <c r="AG137" s="1" t="n">
        <v>37987</v>
      </c>
      <c r="AH137" t="n">
        <v>6939</v>
      </c>
      <c r="AI137" s="2" t="n">
        <v>0.747575953458306</v>
      </c>
      <c r="AJ137" s="2" t="n">
        <v>1</v>
      </c>
      <c r="AK137" t="s">
        <v>378</v>
      </c>
      <c r="AL137" t="s">
        <v>427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</row>
    <row r="138">
      <c r="A138" t="b">
        <v>0</v>
      </c>
      <c r="B138" t="n">
        <v>34</v>
      </c>
      <c r="C138" t="n">
        <v>3346</v>
      </c>
      <c r="D138" t="s">
        <v>43</v>
      </c>
      <c r="E138" t="s">
        <v>44</v>
      </c>
      <c r="F138" t="s">
        <v>43</v>
      </c>
      <c r="G138" t="s">
        <v>60</v>
      </c>
      <c r="H138" t="s">
        <v>428</v>
      </c>
      <c r="I138" t="s">
        <v>429</v>
      </c>
      <c r="J138" t="n">
        <v>-1</v>
      </c>
      <c r="K138" t="n">
        <v>0</v>
      </c>
      <c r="L138" s="2" t="n">
        <v>0.588888888888889</v>
      </c>
      <c r="M138" s="3" t="n">
        <v>296</v>
      </c>
      <c r="N138" s="3" t="n">
        <v>42</v>
      </c>
      <c r="O138" s="3" t="n">
        <v>7457.68686459</v>
      </c>
      <c r="P138" s="2"/>
      <c r="Q138" s="2"/>
      <c r="R138" s="4"/>
      <c r="S138" s="4"/>
      <c r="T138" s="4"/>
      <c r="U138" s="4"/>
      <c r="V138" s="4"/>
      <c r="W138" s="4" t="n">
        <v>-2.58595343723001</v>
      </c>
      <c r="X138" s="4" t="n">
        <v>2.58595343723001</v>
      </c>
      <c r="Y138" t="n">
        <v>19926</v>
      </c>
      <c r="Z138" t="n">
        <v>0</v>
      </c>
      <c r="AA138" t="n">
        <v>6761</v>
      </c>
      <c r="AB138" t="n">
        <v>13165</v>
      </c>
      <c r="AC138" s="2" t="n">
        <v>0</v>
      </c>
      <c r="AD138" s="2" t="n">
        <v>0</v>
      </c>
      <c r="AE138" s="2" t="n">
        <v>0</v>
      </c>
      <c r="AF138" s="1" t="n">
        <v>37987</v>
      </c>
      <c r="AG138" s="1" t="n">
        <v>18630</v>
      </c>
      <c r="AH138" t="n">
        <v>0</v>
      </c>
      <c r="AI138" s="2" t="n">
        <v>0</v>
      </c>
      <c r="AJ138" s="2" t="n">
        <v>0</v>
      </c>
      <c r="AK138" t="s">
        <v>430</v>
      </c>
      <c r="AL138" t="s">
        <v>431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</row>
    <row r="139">
      <c r="A139" t="b">
        <v>0</v>
      </c>
      <c r="B139" t="n">
        <v>93</v>
      </c>
      <c r="C139" t="n">
        <v>3370</v>
      </c>
      <c r="D139" t="s">
        <v>43</v>
      </c>
      <c r="E139" t="s">
        <v>44</v>
      </c>
      <c r="F139" t="s">
        <v>43</v>
      </c>
      <c r="G139" t="s">
        <v>45</v>
      </c>
      <c r="H139" t="s">
        <v>432</v>
      </c>
      <c r="I139" t="s">
        <v>433</v>
      </c>
      <c r="J139" t="n">
        <v>1</v>
      </c>
      <c r="K139" t="n">
        <v>0</v>
      </c>
      <c r="L139" s="2" t="n">
        <v>0.88421052631579</v>
      </c>
      <c r="M139" s="3" t="n">
        <v>107</v>
      </c>
      <c r="N139" s="3" t="n">
        <v>-13</v>
      </c>
      <c r="O139" s="3" t="n">
        <v>2108.27491214</v>
      </c>
      <c r="P139" s="2" t="n">
        <v>0.0471464019851117</v>
      </c>
      <c r="Q139" s="2" t="n">
        <v>0.362282878411911</v>
      </c>
      <c r="R139" s="4" t="n">
        <v>0.385416666666667</v>
      </c>
      <c r="S139" s="4" t="n">
        <v>0.794292803970223</v>
      </c>
      <c r="T139" s="4" t="n">
        <v>1.14267990074442</v>
      </c>
      <c r="U139" s="4" t="n">
        <v>0.998202944329098</v>
      </c>
      <c r="V139" s="4" t="n">
        <v>1.19962932133151</v>
      </c>
      <c r="W139" s="4" t="n">
        <v>0.841041436021811</v>
      </c>
      <c r="X139" s="4" t="n">
        <v>1.35149615719282</v>
      </c>
      <c r="Y139" t="n">
        <v>3473</v>
      </c>
      <c r="Z139" t="n">
        <v>403</v>
      </c>
      <c r="AA139" t="n">
        <v>3151</v>
      </c>
      <c r="AB139" t="n">
        <v>725</v>
      </c>
      <c r="AC139" s="2" t="n">
        <v>0.555862068965517</v>
      </c>
      <c r="AD139" s="2" t="n">
        <v>0.127895906061568</v>
      </c>
      <c r="AE139" s="2" t="n">
        <v>0.116038007486323</v>
      </c>
      <c r="AF139" s="1" t="n">
        <v>38010</v>
      </c>
      <c r="AG139" s="1" t="n">
        <v>40179</v>
      </c>
      <c r="AH139" t="n">
        <v>729</v>
      </c>
      <c r="AI139" s="2" t="n">
        <v>0.205583756345178</v>
      </c>
      <c r="AJ139" s="2" t="n">
        <v>1</v>
      </c>
      <c r="AK139" t="s">
        <v>434</v>
      </c>
      <c r="AL139" t="s">
        <v>435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</row>
    <row r="140">
      <c r="A140" t="b">
        <v>0</v>
      </c>
      <c r="B140" t="n">
        <v>210</v>
      </c>
      <c r="C140" t="n">
        <v>187</v>
      </c>
      <c r="D140" t="s">
        <v>43</v>
      </c>
      <c r="E140" t="s">
        <v>44</v>
      </c>
      <c r="F140" t="s">
        <v>43</v>
      </c>
      <c r="G140" t="s">
        <v>60</v>
      </c>
      <c r="H140" t="s">
        <v>436</v>
      </c>
      <c r="I140" t="s">
        <v>347</v>
      </c>
      <c r="J140" t="n">
        <v>1</v>
      </c>
      <c r="K140" t="n">
        <v>0</v>
      </c>
      <c r="L140" s="2" t="n">
        <v>0.619047619047619</v>
      </c>
      <c r="M140" s="3" t="n">
        <v>427</v>
      </c>
      <c r="N140" s="3" t="n">
        <v>125</v>
      </c>
      <c r="O140" s="3" t="n">
        <v>4477.62444438</v>
      </c>
      <c r="P140" s="2"/>
      <c r="Q140" s="2"/>
      <c r="R140" s="4"/>
      <c r="S140" s="4"/>
      <c r="T140" s="4"/>
      <c r="U140" s="4"/>
      <c r="V140" s="4"/>
      <c r="W140" s="4" t="n">
        <v>-1.15188742481578</v>
      </c>
      <c r="X140" s="4" t="n">
        <v>1.38557024517693</v>
      </c>
      <c r="Y140" t="n">
        <v>16362</v>
      </c>
      <c r="Z140" t="n">
        <v>0</v>
      </c>
      <c r="AA140" t="n">
        <v>8781</v>
      </c>
      <c r="AB140" t="n">
        <v>7581</v>
      </c>
      <c r="AC140" s="2" t="n">
        <v>0</v>
      </c>
      <c r="AD140" s="2" t="n">
        <v>0</v>
      </c>
      <c r="AE140" s="2" t="n">
        <v>0</v>
      </c>
      <c r="AF140" s="1" t="n">
        <v>36000</v>
      </c>
      <c r="AG140" s="1" t="n">
        <v>18628</v>
      </c>
      <c r="AH140" t="n">
        <v>0</v>
      </c>
      <c r="AI140" s="2" t="n">
        <v>0</v>
      </c>
      <c r="AJ140" s="2" t="n">
        <v>0</v>
      </c>
      <c r="AK140" t="s">
        <v>437</v>
      </c>
      <c r="AL140" t="s">
        <v>349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</row>
    <row r="141">
      <c r="A141" t="b">
        <v>0</v>
      </c>
      <c r="B141" t="n">
        <v>209</v>
      </c>
      <c r="C141" t="n">
        <v>187</v>
      </c>
      <c r="D141" t="s">
        <v>43</v>
      </c>
      <c r="E141" t="s">
        <v>44</v>
      </c>
      <c r="F141" t="s">
        <v>43</v>
      </c>
      <c r="G141" t="s">
        <v>60</v>
      </c>
      <c r="H141" t="s">
        <v>438</v>
      </c>
      <c r="I141" t="s">
        <v>347</v>
      </c>
      <c r="J141" t="n">
        <v>1</v>
      </c>
      <c r="K141" t="n">
        <v>0</v>
      </c>
      <c r="L141" s="2" t="n">
        <v>0.65</v>
      </c>
      <c r="M141" s="3" t="n">
        <v>554</v>
      </c>
      <c r="N141" s="3" t="n">
        <v>-2</v>
      </c>
      <c r="O141" s="3" t="n">
        <v>1748.37577577</v>
      </c>
      <c r="P141" s="2"/>
      <c r="Q141" s="2"/>
      <c r="R141" s="4"/>
      <c r="S141" s="4"/>
      <c r="T141" s="4"/>
      <c r="U141" s="4"/>
      <c r="V141" s="4"/>
      <c r="W141" s="4" t="n">
        <v>-0.373990657774142</v>
      </c>
      <c r="X141" s="4" t="n">
        <v>0.677603109244018</v>
      </c>
      <c r="Y141" t="n">
        <v>9042</v>
      </c>
      <c r="Z141" t="n">
        <v>0</v>
      </c>
      <c r="AA141" t="n">
        <v>1461</v>
      </c>
      <c r="AB141" t="n">
        <v>7581</v>
      </c>
      <c r="AC141" s="2" t="n">
        <v>0</v>
      </c>
      <c r="AD141" s="2" t="n">
        <v>0</v>
      </c>
      <c r="AE141" s="2" t="n">
        <v>0</v>
      </c>
      <c r="AF141" s="1" t="n">
        <v>43617</v>
      </c>
      <c r="AG141" s="1" t="n">
        <v>18628</v>
      </c>
      <c r="AH141" t="n">
        <v>0</v>
      </c>
      <c r="AI141" s="2" t="n">
        <v>0</v>
      </c>
      <c r="AJ141" s="2" t="n">
        <v>0</v>
      </c>
      <c r="AK141" t="s">
        <v>439</v>
      </c>
      <c r="AL141" t="s">
        <v>349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</row>
    <row r="142">
      <c r="A142" t="b">
        <v>0</v>
      </c>
      <c r="B142" t="n">
        <v>63</v>
      </c>
      <c r="C142" t="n">
        <v>202</v>
      </c>
      <c r="D142" t="s">
        <v>43</v>
      </c>
      <c r="E142" t="s">
        <v>44</v>
      </c>
      <c r="F142" t="s">
        <v>43</v>
      </c>
      <c r="G142" t="s">
        <v>60</v>
      </c>
      <c r="H142" t="s">
        <v>440</v>
      </c>
      <c r="I142" t="s">
        <v>62</v>
      </c>
      <c r="J142" t="n">
        <v>-1</v>
      </c>
      <c r="K142" t="n">
        <v>0</v>
      </c>
      <c r="L142" s="2" t="n">
        <v>0.495726495726496</v>
      </c>
      <c r="M142" s="3" t="n">
        <v>241</v>
      </c>
      <c r="N142" s="3" t="n">
        <v>84</v>
      </c>
      <c r="O142" s="3" t="n">
        <v>6934.33042011</v>
      </c>
      <c r="P142" s="2"/>
      <c r="Q142" s="2"/>
      <c r="R142" s="4"/>
      <c r="S142" s="4"/>
      <c r="T142" s="4"/>
      <c r="U142" s="4"/>
      <c r="V142" s="4"/>
      <c r="W142" s="4" t="n">
        <v>0.946937611305914</v>
      </c>
      <c r="X142" s="4" t="n">
        <v>1.00381507200085</v>
      </c>
      <c r="Y142" t="n">
        <v>13803</v>
      </c>
      <c r="Z142" t="n">
        <v>0</v>
      </c>
      <c r="AA142" t="n">
        <v>3708</v>
      </c>
      <c r="AB142" t="n">
        <v>10095</v>
      </c>
      <c r="AC142" s="2" t="n">
        <v>0</v>
      </c>
      <c r="AD142" s="2" t="n">
        <v>0</v>
      </c>
      <c r="AE142" s="2" t="n">
        <v>0</v>
      </c>
      <c r="AF142" s="1" t="n">
        <v>41360</v>
      </c>
      <c r="AG142" s="1" t="n">
        <v>6453</v>
      </c>
      <c r="AH142" t="n">
        <v>0</v>
      </c>
      <c r="AI142" s="2" t="n">
        <v>0</v>
      </c>
      <c r="AJ142" s="2" t="n">
        <v>0</v>
      </c>
      <c r="AK142" t="s">
        <v>441</v>
      </c>
      <c r="AL142" t="s">
        <v>64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</row>
    <row r="143">
      <c r="A143" t="b">
        <v>0</v>
      </c>
      <c r="B143" t="n">
        <v>363</v>
      </c>
      <c r="C143" t="n">
        <v>411</v>
      </c>
      <c r="D143" t="s">
        <v>44</v>
      </c>
      <c r="E143" t="s">
        <v>44</v>
      </c>
      <c r="F143" t="s">
        <v>45</v>
      </c>
      <c r="G143" t="s">
        <v>60</v>
      </c>
      <c r="H143" t="s">
        <v>115</v>
      </c>
      <c r="I143" t="s">
        <v>442</v>
      </c>
      <c r="J143" t="n">
        <v>-1</v>
      </c>
      <c r="K143" t="n">
        <v>0</v>
      </c>
      <c r="L143" s="2" t="n">
        <v>0.658119658119658</v>
      </c>
      <c r="M143" s="3" t="n">
        <v>501</v>
      </c>
      <c r="N143" s="3" t="n">
        <v>-192</v>
      </c>
      <c r="O143" s="3" t="n">
        <v>1881.84765456</v>
      </c>
      <c r="P143" s="2"/>
      <c r="Q143" s="2"/>
      <c r="R143" s="4"/>
      <c r="S143" s="4"/>
      <c r="T143" s="4"/>
      <c r="U143" s="4"/>
      <c r="V143" s="4"/>
      <c r="W143" s="4" t="n">
        <v>-5.80212271693193</v>
      </c>
      <c r="X143" s="4" t="n">
        <v>5.80212271693193</v>
      </c>
      <c r="Y143" t="n">
        <v>5305</v>
      </c>
      <c r="Z143" t="n">
        <v>0</v>
      </c>
      <c r="AA143" t="n">
        <v>3926</v>
      </c>
      <c r="AB143" t="n">
        <v>1379</v>
      </c>
      <c r="AC143" s="2" t="n">
        <v>0</v>
      </c>
      <c r="AD143" s="2" t="n">
        <v>0</v>
      </c>
      <c r="AE143" s="2" t="n">
        <v>0</v>
      </c>
      <c r="AF143" s="1" t="n">
        <v>37623</v>
      </c>
      <c r="AG143" s="1" t="n">
        <v>18628</v>
      </c>
      <c r="AH143" t="n">
        <v>0</v>
      </c>
      <c r="AI143" s="2" t="n">
        <v>0</v>
      </c>
      <c r="AJ143" s="2" t="n">
        <v>0</v>
      </c>
      <c r="AK143" t="s">
        <v>117</v>
      </c>
      <c r="AL143" t="s">
        <v>443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</row>
    <row r="144">
      <c r="A144" t="b">
        <v>0</v>
      </c>
      <c r="B144" t="n">
        <v>220</v>
      </c>
      <c r="C144" t="n">
        <v>413</v>
      </c>
      <c r="D144" t="s">
        <v>43</v>
      </c>
      <c r="E144" t="s">
        <v>44</v>
      </c>
      <c r="F144" t="s">
        <v>43</v>
      </c>
      <c r="G144" t="s">
        <v>45</v>
      </c>
      <c r="H144" t="s">
        <v>444</v>
      </c>
      <c r="I144" t="s">
        <v>445</v>
      </c>
      <c r="J144" t="n">
        <v>-1</v>
      </c>
      <c r="K144" t="n">
        <v>0</v>
      </c>
      <c r="L144" s="2" t="n">
        <v>0.88235294117647</v>
      </c>
      <c r="M144" s="3" t="n">
        <v>125</v>
      </c>
      <c r="N144" s="3" t="n">
        <v>24</v>
      </c>
      <c r="O144" s="3" t="n">
        <v>3591.11680212</v>
      </c>
      <c r="P144" s="2" t="n">
        <v>0.0233644859813084</v>
      </c>
      <c r="Q144" s="2" t="n">
        <v>0.243146417445483</v>
      </c>
      <c r="R144" s="4" t="n">
        <v>-0.574481658692185</v>
      </c>
      <c r="S144" s="4" t="n">
        <v>-1.19471962616823</v>
      </c>
      <c r="T144" s="4" t="n">
        <v>1.48929906542057</v>
      </c>
      <c r="U144" s="4" t="n">
        <v>-1.21318761343262</v>
      </c>
      <c r="V144" s="4" t="n">
        <v>1.28770941553294</v>
      </c>
      <c r="W144" s="4" t="n">
        <v>-1.14104330451237</v>
      </c>
      <c r="X144" s="4" t="n">
        <v>1.14104330451237</v>
      </c>
      <c r="Y144" t="n">
        <v>8937</v>
      </c>
      <c r="Z144" t="n">
        <v>6420</v>
      </c>
      <c r="AA144" t="n">
        <v>8829</v>
      </c>
      <c r="AB144" t="n">
        <v>6528</v>
      </c>
      <c r="AC144" s="2" t="n">
        <v>0.983455882352941</v>
      </c>
      <c r="AD144" s="2" t="n">
        <v>0.72714916751614</v>
      </c>
      <c r="AE144" s="2" t="n">
        <v>0.71836186639812</v>
      </c>
      <c r="AF144" s="1" t="n">
        <v>35720</v>
      </c>
      <c r="AG144" s="1" t="n">
        <v>37987</v>
      </c>
      <c r="AH144" t="n">
        <v>6939</v>
      </c>
      <c r="AI144" s="2" t="n">
        <v>0.741504594998931</v>
      </c>
      <c r="AJ144" s="2" t="n">
        <v>1</v>
      </c>
      <c r="AK144" t="s">
        <v>446</v>
      </c>
      <c r="AL144" t="s">
        <v>447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</row>
    <row r="145">
      <c r="A145" t="b">
        <v>0</v>
      </c>
      <c r="B145" t="n">
        <v>104</v>
      </c>
      <c r="C145" t="n">
        <v>432</v>
      </c>
      <c r="D145" t="s">
        <v>43</v>
      </c>
      <c r="E145" t="s">
        <v>44</v>
      </c>
      <c r="F145" t="s">
        <v>43</v>
      </c>
      <c r="G145" t="s">
        <v>60</v>
      </c>
      <c r="H145" t="s">
        <v>230</v>
      </c>
      <c r="I145" t="s">
        <v>448</v>
      </c>
      <c r="J145" t="n">
        <v>1</v>
      </c>
      <c r="K145" t="n">
        <v>0</v>
      </c>
      <c r="L145" s="2" t="n">
        <v>0.518959435626102</v>
      </c>
      <c r="M145" s="3" t="n">
        <v>182</v>
      </c>
      <c r="N145" s="3" t="n">
        <v>51</v>
      </c>
      <c r="O145" s="3" t="n">
        <v>9444.17689553</v>
      </c>
      <c r="P145" s="2"/>
      <c r="Q145" s="2"/>
      <c r="R145" s="4"/>
      <c r="S145" s="4"/>
      <c r="T145" s="4"/>
      <c r="U145" s="4"/>
      <c r="V145" s="4"/>
      <c r="W145" s="4" t="n">
        <v>-1.33379250062025</v>
      </c>
      <c r="X145" s="4" t="n">
        <v>1.38021407564963</v>
      </c>
      <c r="Y145" t="n">
        <v>9529</v>
      </c>
      <c r="Z145" t="n">
        <v>0</v>
      </c>
      <c r="AA145" t="n">
        <v>6704</v>
      </c>
      <c r="AB145" t="n">
        <v>2825</v>
      </c>
      <c r="AC145" s="2" t="n">
        <v>0</v>
      </c>
      <c r="AD145" s="2" t="n">
        <v>0</v>
      </c>
      <c r="AE145" s="2" t="n">
        <v>0</v>
      </c>
      <c r="AF145" s="1" t="n">
        <v>37439</v>
      </c>
      <c r="AG145" s="1" t="n">
        <v>32143</v>
      </c>
      <c r="AH145" t="n">
        <v>0</v>
      </c>
      <c r="AI145" s="2" t="n">
        <v>0</v>
      </c>
      <c r="AJ145" s="2" t="n">
        <v>0</v>
      </c>
      <c r="AK145" t="s">
        <v>232</v>
      </c>
      <c r="AL145" t="s">
        <v>449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</row>
    <row r="146">
      <c r="A146" t="b">
        <v>0</v>
      </c>
      <c r="B146" t="n">
        <v>57</v>
      </c>
      <c r="C146" t="n">
        <v>767</v>
      </c>
      <c r="D146" t="s">
        <v>43</v>
      </c>
      <c r="E146" t="s">
        <v>44</v>
      </c>
      <c r="F146" t="s">
        <v>43</v>
      </c>
      <c r="G146" t="s">
        <v>60</v>
      </c>
      <c r="H146" t="s">
        <v>450</v>
      </c>
      <c r="I146" t="s">
        <v>451</v>
      </c>
      <c r="J146" t="n">
        <v>1</v>
      </c>
      <c r="K146" t="n">
        <v>0</v>
      </c>
      <c r="L146" s="2" t="n">
        <v>0.892857142857143</v>
      </c>
      <c r="M146" s="3" t="n">
        <v>26</v>
      </c>
      <c r="N146" s="3" t="n">
        <v>-1</v>
      </c>
      <c r="O146" s="3" t="n">
        <v>2436.01963307</v>
      </c>
      <c r="P146" s="2"/>
      <c r="Q146" s="2"/>
      <c r="R146" s="4"/>
      <c r="S146" s="4"/>
      <c r="T146" s="4"/>
      <c r="U146" s="4"/>
      <c r="V146" s="4"/>
      <c r="W146" s="4" t="n">
        <v>-3.12513627602794</v>
      </c>
      <c r="X146" s="4" t="n">
        <v>3.20917621458401</v>
      </c>
      <c r="Y146" t="n">
        <v>2857</v>
      </c>
      <c r="Z146" t="n">
        <v>0</v>
      </c>
      <c r="AA146" t="n">
        <v>2212</v>
      </c>
      <c r="AB146" t="n">
        <v>645</v>
      </c>
      <c r="AC146" s="2" t="n">
        <v>0</v>
      </c>
      <c r="AD146" s="2" t="n">
        <v>0</v>
      </c>
      <c r="AE146" s="2" t="n">
        <v>0</v>
      </c>
      <c r="AF146" s="1" t="n">
        <v>42822</v>
      </c>
      <c r="AG146" s="1" t="n">
        <v>23407</v>
      </c>
      <c r="AH146" t="n">
        <v>0</v>
      </c>
      <c r="AI146" s="2" t="n">
        <v>0</v>
      </c>
      <c r="AJ146" s="2" t="n">
        <v>0</v>
      </c>
      <c r="AK146" t="s">
        <v>452</v>
      </c>
      <c r="AL146" t="s">
        <v>453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</row>
    <row r="147">
      <c r="A147" t="b">
        <v>0</v>
      </c>
      <c r="B147" t="n">
        <v>204</v>
      </c>
      <c r="C147" t="n">
        <v>827</v>
      </c>
      <c r="D147" t="s">
        <v>43</v>
      </c>
      <c r="E147" t="s">
        <v>44</v>
      </c>
      <c r="F147" t="s">
        <v>43</v>
      </c>
      <c r="G147" t="s">
        <v>45</v>
      </c>
      <c r="H147" t="s">
        <v>100</v>
      </c>
      <c r="I147" t="s">
        <v>454</v>
      </c>
      <c r="J147" t="n">
        <v>-1</v>
      </c>
      <c r="K147" t="n">
        <v>-1</v>
      </c>
      <c r="L147" s="2" t="n">
        <v>0.511904761904762</v>
      </c>
      <c r="M147" s="3" t="n">
        <v>984</v>
      </c>
      <c r="N147" s="3" t="n">
        <v>163</v>
      </c>
      <c r="O147" s="3" t="n">
        <v>9226.66609886</v>
      </c>
      <c r="P147" s="2" t="n">
        <v>0.015704584040747</v>
      </c>
      <c r="Q147" s="2" t="n">
        <v>0.157470288624788</v>
      </c>
      <c r="R147" s="4" t="n">
        <v>-0.650711513583441</v>
      </c>
      <c r="S147" s="4" t="n">
        <v>-1.54702886247877</v>
      </c>
      <c r="T147" s="4" t="n">
        <v>1.97198641765704</v>
      </c>
      <c r="U147" s="4" t="n">
        <v>-1.56361007713937</v>
      </c>
      <c r="V147" s="4" t="n">
        <v>1.56361007713937</v>
      </c>
      <c r="W147" s="4" t="n">
        <v>-2.1175778199906</v>
      </c>
      <c r="X147" s="4" t="n">
        <v>2.1175778199906</v>
      </c>
      <c r="Y147" t="n">
        <v>6753</v>
      </c>
      <c r="Z147" t="n">
        <v>2356</v>
      </c>
      <c r="AA147" t="n">
        <v>2876</v>
      </c>
      <c r="AB147" t="n">
        <v>6233</v>
      </c>
      <c r="AC147" s="2" t="n">
        <v>0.819193324061196</v>
      </c>
      <c r="AD147" s="2" t="n">
        <v>0.377988127707364</v>
      </c>
      <c r="AE147" s="2" t="n">
        <v>0.348881978379979</v>
      </c>
      <c r="AF147" s="1" t="n">
        <v>42200</v>
      </c>
      <c r="AG147" s="1" t="n">
        <v>37257</v>
      </c>
      <c r="AH147" t="n">
        <v>2726</v>
      </c>
      <c r="AI147" s="2" t="n">
        <v>0.947185545517721</v>
      </c>
      <c r="AJ147" s="2" t="n">
        <v>0.355457034815491</v>
      </c>
      <c r="AK147" t="s">
        <v>102</v>
      </c>
      <c r="AL147" t="s">
        <v>455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</row>
    <row r="148">
      <c r="A148" t="b">
        <v>0</v>
      </c>
      <c r="B148" t="n">
        <v>250</v>
      </c>
      <c r="C148" t="n">
        <v>1231</v>
      </c>
      <c r="D148" t="s">
        <v>43</v>
      </c>
      <c r="E148" t="s">
        <v>44</v>
      </c>
      <c r="F148" t="s">
        <v>43</v>
      </c>
      <c r="G148" t="s">
        <v>45</v>
      </c>
      <c r="H148" t="s">
        <v>456</v>
      </c>
      <c r="I148" t="s">
        <v>457</v>
      </c>
      <c r="J148" t="n">
        <v>-1</v>
      </c>
      <c r="K148" t="n">
        <v>0</v>
      </c>
      <c r="L148" s="2" t="n">
        <v>0.495360195360195</v>
      </c>
      <c r="M148" s="3" t="n">
        <v>988</v>
      </c>
      <c r="N148" s="3" t="n">
        <v>1026</v>
      </c>
      <c r="O148" s="3" t="n">
        <v>2826.51386457</v>
      </c>
      <c r="P148" s="2" t="n">
        <v>0</v>
      </c>
      <c r="Q148" s="2" t="n">
        <v>0.00579710144927536</v>
      </c>
      <c r="R148" s="4" t="n">
        <v>-0.994202898550725</v>
      </c>
      <c r="S148" s="4" t="n">
        <v>-4.8559420289855</v>
      </c>
      <c r="T148" s="4" t="n">
        <v>4.85652173913043</v>
      </c>
      <c r="U148" s="4" t="n">
        <v>-4.79666423663206</v>
      </c>
      <c r="V148" s="4" t="n">
        <v>4.79666423663206</v>
      </c>
      <c r="W148" s="4" t="n">
        <v>-4.21308021367346</v>
      </c>
      <c r="X148" s="4" t="n">
        <v>4.21308021367346</v>
      </c>
      <c r="Y148" t="n">
        <v>6945</v>
      </c>
      <c r="Z148" t="n">
        <v>345</v>
      </c>
      <c r="AA148" t="n">
        <v>2016</v>
      </c>
      <c r="AB148" t="n">
        <v>5274</v>
      </c>
      <c r="AC148" s="2" t="n">
        <v>0.171130952380952</v>
      </c>
      <c r="AD148" s="2" t="n">
        <v>0.065415244596132</v>
      </c>
      <c r="AE148" s="2" t="n">
        <v>0.0496760259179266</v>
      </c>
      <c r="AF148" s="1" t="n">
        <v>36891</v>
      </c>
      <c r="AG148" s="1" t="n">
        <v>38353</v>
      </c>
      <c r="AH148" t="n">
        <v>6573</v>
      </c>
      <c r="AI148" s="2" t="n">
        <v>0.802858189813118</v>
      </c>
      <c r="AJ148" s="2" t="n">
        <v>1</v>
      </c>
      <c r="AK148" t="s">
        <v>458</v>
      </c>
      <c r="AL148" t="s">
        <v>459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</row>
    <row r="149">
      <c r="A149" t="b">
        <v>0</v>
      </c>
      <c r="B149" t="n">
        <v>157</v>
      </c>
      <c r="C149" t="n">
        <v>1599</v>
      </c>
      <c r="D149" t="s">
        <v>43</v>
      </c>
      <c r="E149" t="s">
        <v>44</v>
      </c>
      <c r="F149" t="s">
        <v>43</v>
      </c>
      <c r="G149" t="s">
        <v>45</v>
      </c>
      <c r="H149" t="s">
        <v>460</v>
      </c>
      <c r="I149" t="s">
        <v>461</v>
      </c>
      <c r="J149" t="n">
        <v>-1</v>
      </c>
      <c r="K149" t="n">
        <v>1</v>
      </c>
      <c r="L149" s="2" t="n">
        <v>0.328985507246377</v>
      </c>
      <c r="M149" s="3" t="n">
        <v>1302</v>
      </c>
      <c r="N149" s="3" t="n">
        <v>-1097</v>
      </c>
      <c r="O149" s="3" t="n">
        <v>8414.05505567</v>
      </c>
      <c r="P149" s="2" t="n">
        <v>0.00577249575551783</v>
      </c>
      <c r="Q149" s="2" t="n">
        <v>0.0482173174872666</v>
      </c>
      <c r="R149" s="4" t="n">
        <v>0.827868852459016</v>
      </c>
      <c r="S149" s="4" t="n">
        <v>4.16702886247878</v>
      </c>
      <c r="T149" s="4" t="n">
        <v>4.57572156196944</v>
      </c>
      <c r="U149" s="4" t="n">
        <v>4.15942532289603</v>
      </c>
      <c r="V149" s="4" t="n">
        <v>4.18131278505283</v>
      </c>
      <c r="W149" s="4" t="n">
        <v>4.1640133766856</v>
      </c>
      <c r="X149" s="4" t="n">
        <v>4.1640133766856</v>
      </c>
      <c r="Y149" t="n">
        <v>7026</v>
      </c>
      <c r="Z149" t="n">
        <v>2945</v>
      </c>
      <c r="AA149" t="n">
        <v>3468</v>
      </c>
      <c r="AB149" t="n">
        <v>6503</v>
      </c>
      <c r="AC149" s="2" t="n">
        <v>0.84919261822376</v>
      </c>
      <c r="AD149" s="2" t="n">
        <v>0.452867907119791</v>
      </c>
      <c r="AE149" s="2" t="n">
        <v>0.419157415314546</v>
      </c>
      <c r="AF149" s="1" t="n">
        <v>41474</v>
      </c>
      <c r="AG149" s="1" t="n">
        <v>37257</v>
      </c>
      <c r="AH149" t="n">
        <v>3452</v>
      </c>
      <c r="AI149" s="2" t="n">
        <v>0.957824639289678</v>
      </c>
      <c r="AJ149" s="2" t="n">
        <v>0.450123875342287</v>
      </c>
      <c r="AK149" t="s">
        <v>462</v>
      </c>
      <c r="AL149" t="s">
        <v>463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</row>
    <row r="150">
      <c r="A150" t="b">
        <v>0</v>
      </c>
      <c r="B150" t="n">
        <v>1838</v>
      </c>
      <c r="C150" t="n">
        <v>1963</v>
      </c>
      <c r="D150" t="s">
        <v>44</v>
      </c>
      <c r="E150" t="s">
        <v>44</v>
      </c>
      <c r="F150" t="s">
        <v>45</v>
      </c>
      <c r="G150" t="s">
        <v>60</v>
      </c>
      <c r="H150" t="s">
        <v>397</v>
      </c>
      <c r="I150" t="s">
        <v>464</v>
      </c>
      <c r="J150" t="n">
        <v>-1</v>
      </c>
      <c r="K150" t="n">
        <v>0</v>
      </c>
      <c r="L150" s="2" t="n">
        <v>0.586842105263158</v>
      </c>
      <c r="M150" s="3" t="n">
        <v>142</v>
      </c>
      <c r="N150" s="3" t="n">
        <v>19</v>
      </c>
      <c r="O150" s="3" t="n">
        <v>6197.94438525</v>
      </c>
      <c r="P150" s="2" t="n">
        <v>0</v>
      </c>
      <c r="Q150" s="2" t="n">
        <v>0</v>
      </c>
      <c r="R150" s="4" t="n">
        <v>1</v>
      </c>
      <c r="S150" s="4" t="n">
        <v>1.8</v>
      </c>
      <c r="T150" s="4" t="n">
        <v>1.8</v>
      </c>
      <c r="U150" s="4" t="n">
        <v>-2.48387096774193</v>
      </c>
      <c r="V150" s="4" t="n">
        <v>2.48387096774193</v>
      </c>
      <c r="W150" s="4" t="n">
        <v>0.12270374431245</v>
      </c>
      <c r="X150" s="4" t="n">
        <v>0.609169473866849</v>
      </c>
      <c r="Y150" t="n">
        <v>19109</v>
      </c>
      <c r="Z150" t="n">
        <v>1</v>
      </c>
      <c r="AA150" t="n">
        <v>4182</v>
      </c>
      <c r="AB150" t="n">
        <v>14928</v>
      </c>
      <c r="AC150" s="2" t="n">
        <v>0.000239120038259206</v>
      </c>
      <c r="AD150" s="2" t="n">
        <v>0.0000669882100750268</v>
      </c>
      <c r="AE150" s="2" t="n">
        <v>0.0000523313621853577</v>
      </c>
      <c r="AF150" s="1" t="n">
        <v>38137</v>
      </c>
      <c r="AG150" s="1" t="n">
        <v>6300</v>
      </c>
      <c r="AH150" t="n">
        <v>930</v>
      </c>
      <c r="AI150" s="2" t="n">
        <v>0.136986301369863</v>
      </c>
      <c r="AJ150" s="2" t="n">
        <v>0.0283822138126774</v>
      </c>
      <c r="AK150" t="s">
        <v>398</v>
      </c>
      <c r="AL150" t="s">
        <v>465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</row>
    <row r="151">
      <c r="A151" t="b">
        <v>0</v>
      </c>
      <c r="B151" t="n">
        <v>103</v>
      </c>
      <c r="C151" t="n">
        <v>804</v>
      </c>
      <c r="D151" t="s">
        <v>43</v>
      </c>
      <c r="E151" t="s">
        <v>44</v>
      </c>
      <c r="F151" t="s">
        <v>43</v>
      </c>
      <c r="G151" t="s">
        <v>45</v>
      </c>
      <c r="H151" t="s">
        <v>466</v>
      </c>
      <c r="I151" t="s">
        <v>467</v>
      </c>
      <c r="J151" t="n">
        <v>1</v>
      </c>
      <c r="K151" t="n">
        <v>0</v>
      </c>
      <c r="L151" s="2" t="n">
        <v>0.966013071895425</v>
      </c>
      <c r="M151" s="3" t="n">
        <v>106</v>
      </c>
      <c r="N151" s="3" t="n">
        <v>0</v>
      </c>
      <c r="O151" s="3" t="n">
        <v>2070.06965071</v>
      </c>
      <c r="P151" s="2" t="n">
        <v>0.558082660797261</v>
      </c>
      <c r="Q151" s="2" t="n">
        <v>0.942528735632184</v>
      </c>
      <c r="R151" s="4" t="n">
        <v>0.982291090204759</v>
      </c>
      <c r="S151" s="4" t="n">
        <v>0.0466862313524075</v>
      </c>
      <c r="T151" s="4" t="n">
        <v>0.0485937882122753</v>
      </c>
      <c r="U151" s="4" t="n">
        <v>0.05258422111267</v>
      </c>
      <c r="V151" s="4" t="n">
        <v>0.081182081827031</v>
      </c>
      <c r="W151" s="4" t="n">
        <v>0.43947140009113</v>
      </c>
      <c r="X151" s="4" t="n">
        <v>0.543005322456406</v>
      </c>
      <c r="Y151" t="n">
        <v>10174</v>
      </c>
      <c r="Z151" t="n">
        <v>4089</v>
      </c>
      <c r="AA151" t="n">
        <v>10164</v>
      </c>
      <c r="AB151" t="n">
        <v>4099</v>
      </c>
      <c r="AC151" s="2" t="n">
        <v>0.99756038058063</v>
      </c>
      <c r="AD151" s="2" t="n">
        <v>0.402302243211334</v>
      </c>
      <c r="AE151" s="2" t="n">
        <v>0.40190682130922</v>
      </c>
      <c r="AF151" s="1" t="n">
        <v>33970</v>
      </c>
      <c r="AG151" s="1" t="n">
        <v>37987</v>
      </c>
      <c r="AH151" t="n">
        <v>6939</v>
      </c>
      <c r="AI151" s="2" t="n">
        <v>0.624684911775297</v>
      </c>
      <c r="AJ151" s="2" t="n">
        <v>1</v>
      </c>
      <c r="AK151" t="s">
        <v>468</v>
      </c>
      <c r="AL151" t="s">
        <v>469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</row>
    <row r="152">
      <c r="A152" t="b">
        <v>0</v>
      </c>
      <c r="B152" t="n">
        <v>208</v>
      </c>
      <c r="C152" t="n">
        <v>1966</v>
      </c>
      <c r="D152" t="s">
        <v>43</v>
      </c>
      <c r="E152" t="s">
        <v>44</v>
      </c>
      <c r="F152" t="s">
        <v>43</v>
      </c>
      <c r="G152" t="s">
        <v>45</v>
      </c>
      <c r="H152" t="s">
        <v>320</v>
      </c>
      <c r="I152" t="s">
        <v>125</v>
      </c>
      <c r="J152" t="n">
        <v>-1</v>
      </c>
      <c r="K152" t="n">
        <v>-1</v>
      </c>
      <c r="L152" s="2" t="n">
        <v>0.409722222222222</v>
      </c>
      <c r="M152" s="3" t="n">
        <v>993</v>
      </c>
      <c r="N152" s="3" t="n">
        <v>-731</v>
      </c>
      <c r="O152" s="3" t="n">
        <v>9308.98438562</v>
      </c>
      <c r="P152" s="2" t="n">
        <v>0.00371747211895911</v>
      </c>
      <c r="Q152" s="2" t="n">
        <v>0.0446096654275093</v>
      </c>
      <c r="R152" s="4" t="n">
        <v>0.888059701492537</v>
      </c>
      <c r="S152" s="4" t="n">
        <v>3.4360594795539</v>
      </c>
      <c r="T152" s="4" t="n">
        <v>3.61524163568773</v>
      </c>
      <c r="U152" s="4" t="n">
        <v>3.93448591306555</v>
      </c>
      <c r="V152" s="4" t="n">
        <v>3.93448591306555</v>
      </c>
      <c r="W152" s="4" t="n">
        <v>2.56839092483962</v>
      </c>
      <c r="X152" s="4" t="n">
        <v>2.56839092483962</v>
      </c>
      <c r="Y152" t="n">
        <v>4688</v>
      </c>
      <c r="Z152" t="n">
        <v>269</v>
      </c>
      <c r="AA152" t="n">
        <v>3103</v>
      </c>
      <c r="AB152" t="n">
        <v>1854</v>
      </c>
      <c r="AC152" s="2" t="n">
        <v>0.145091693635383</v>
      </c>
      <c r="AD152" s="2" t="n">
        <v>0.0866902997099581</v>
      </c>
      <c r="AE152" s="2" t="n">
        <v>0.0573805460750853</v>
      </c>
      <c r="AF152" s="1" t="n">
        <v>41964</v>
      </c>
      <c r="AG152" s="1" t="n">
        <v>40179</v>
      </c>
      <c r="AH152" t="n">
        <v>308</v>
      </c>
      <c r="AI152" s="2" t="n">
        <v>0.0989081567116249</v>
      </c>
      <c r="AJ152" s="2" t="n">
        <v>0.147157190635452</v>
      </c>
      <c r="AK152" t="s">
        <v>322</v>
      </c>
      <c r="AL152" t="s">
        <v>127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</row>
    <row r="153">
      <c r="A153" t="b">
        <v>0</v>
      </c>
      <c r="B153" t="n">
        <v>22</v>
      </c>
      <c r="C153" t="n">
        <v>3142</v>
      </c>
      <c r="D153" t="s">
        <v>43</v>
      </c>
      <c r="E153" t="s">
        <v>44</v>
      </c>
      <c r="F153" t="s">
        <v>43</v>
      </c>
      <c r="G153" t="s">
        <v>45</v>
      </c>
      <c r="H153" t="s">
        <v>470</v>
      </c>
      <c r="I153" t="s">
        <v>139</v>
      </c>
      <c r="J153" t="n">
        <v>1</v>
      </c>
      <c r="K153" t="n">
        <v>0</v>
      </c>
      <c r="L153" s="2" t="n">
        <v>0.863157894736842</v>
      </c>
      <c r="M153" s="3" t="n">
        <v>439</v>
      </c>
      <c r="N153" s="3" t="n">
        <v>-1</v>
      </c>
      <c r="O153" s="3" t="n">
        <v>269.80681944</v>
      </c>
      <c r="P153" s="2" t="n">
        <v>0.060140870507495</v>
      </c>
      <c r="Q153" s="2" t="n">
        <v>0.443742098609355</v>
      </c>
      <c r="R153" s="4" t="n">
        <v>-0.402767102229055</v>
      </c>
      <c r="S153" s="4" t="n">
        <v>-0.208307747877911</v>
      </c>
      <c r="T153" s="4" t="n">
        <v>0.69293841430377</v>
      </c>
      <c r="U153" s="4" t="n">
        <v>-0.213171063059917</v>
      </c>
      <c r="V153" s="4" t="n">
        <v>0.554279381214658</v>
      </c>
      <c r="W153" s="4" t="n">
        <v>0.361022681282803</v>
      </c>
      <c r="X153" s="4" t="n">
        <v>0.394214089683659</v>
      </c>
      <c r="Y153" t="n">
        <v>9344</v>
      </c>
      <c r="Z153" t="n">
        <v>5537</v>
      </c>
      <c r="AA153" t="n">
        <v>8695</v>
      </c>
      <c r="AB153" t="n">
        <v>6186</v>
      </c>
      <c r="AC153" s="2" t="n">
        <v>0.89508567733592</v>
      </c>
      <c r="AD153" s="2" t="n">
        <v>0.636802760207016</v>
      </c>
      <c r="AE153" s="2" t="n">
        <v>0.592572773972603</v>
      </c>
      <c r="AF153" s="1" t="n">
        <v>34274</v>
      </c>
      <c r="AG153" s="1" t="n">
        <v>37540</v>
      </c>
      <c r="AH153" t="n">
        <v>5697</v>
      </c>
      <c r="AI153" s="2" t="n">
        <v>0.635613075979025</v>
      </c>
      <c r="AJ153" s="2" t="n">
        <v>0.905723370429253</v>
      </c>
      <c r="AK153" t="s">
        <v>471</v>
      </c>
      <c r="AL153" t="s">
        <v>141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</row>
    <row r="154">
      <c r="A154" t="b">
        <v>0</v>
      </c>
      <c r="B154" t="n">
        <v>3400</v>
      </c>
      <c r="C154" t="n">
        <v>3428</v>
      </c>
      <c r="D154" t="s">
        <v>44</v>
      </c>
      <c r="E154" t="s">
        <v>44</v>
      </c>
      <c r="F154" t="s">
        <v>45</v>
      </c>
      <c r="G154" t="s">
        <v>60</v>
      </c>
      <c r="H154" t="s">
        <v>472</v>
      </c>
      <c r="I154" t="s">
        <v>473</v>
      </c>
      <c r="J154" t="n">
        <v>-1</v>
      </c>
      <c r="K154" t="n">
        <v>0</v>
      </c>
      <c r="L154" s="2" t="n">
        <v>0.955555555555556</v>
      </c>
      <c r="M154" s="3" t="n">
        <v>95</v>
      </c>
      <c r="N154" s="3" t="n">
        <v>2</v>
      </c>
      <c r="O154" s="3" t="n">
        <v>1408.22812932</v>
      </c>
      <c r="P154" s="2"/>
      <c r="Q154" s="2"/>
      <c r="R154" s="4"/>
      <c r="S154" s="4"/>
      <c r="T154" s="4"/>
      <c r="U154" s="4"/>
      <c r="V154" s="4"/>
      <c r="W154" s="4" t="n">
        <v>-2.46096262214469</v>
      </c>
      <c r="X154" s="4" t="n">
        <v>2.46096262214469</v>
      </c>
      <c r="Y154" t="n">
        <v>21083</v>
      </c>
      <c r="Z154" t="n">
        <v>0</v>
      </c>
      <c r="AA154" t="n">
        <v>5757</v>
      </c>
      <c r="AB154" t="n">
        <v>15326</v>
      </c>
      <c r="AC154" s="2" t="n">
        <v>0</v>
      </c>
      <c r="AD154" s="2" t="n">
        <v>0</v>
      </c>
      <c r="AE154" s="2" t="n">
        <v>0</v>
      </c>
      <c r="AF154" s="1" t="n">
        <v>37684</v>
      </c>
      <c r="AG154" s="1" t="n">
        <v>22282</v>
      </c>
      <c r="AH154" t="n">
        <v>0</v>
      </c>
      <c r="AI154" s="2" t="n">
        <v>0</v>
      </c>
      <c r="AJ154" s="2" t="n">
        <v>0</v>
      </c>
      <c r="AK154" t="s">
        <v>474</v>
      </c>
      <c r="AL154" t="s">
        <v>475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</row>
    <row r="155">
      <c r="A155" t="b">
        <v>0</v>
      </c>
      <c r="B155" t="n">
        <v>194</v>
      </c>
      <c r="C155" t="n">
        <v>3423</v>
      </c>
      <c r="D155" t="s">
        <v>43</v>
      </c>
      <c r="E155" t="s">
        <v>44</v>
      </c>
      <c r="F155" t="s">
        <v>43</v>
      </c>
      <c r="G155" t="s">
        <v>60</v>
      </c>
      <c r="H155" t="s">
        <v>185</v>
      </c>
      <c r="I155" t="s">
        <v>476</v>
      </c>
      <c r="J155" t="n">
        <v>1</v>
      </c>
      <c r="K155" t="n">
        <v>0</v>
      </c>
      <c r="L155" s="2" t="n">
        <v>0.468323586744639</v>
      </c>
      <c r="M155" s="3" t="n">
        <v>95</v>
      </c>
      <c r="N155" s="3" t="n">
        <v>-24</v>
      </c>
      <c r="O155" s="3" t="n">
        <v>8394.12607565</v>
      </c>
      <c r="P155" s="2"/>
      <c r="Q155" s="2"/>
      <c r="R155" s="4"/>
      <c r="S155" s="4"/>
      <c r="T155" s="4"/>
      <c r="U155" s="4"/>
      <c r="V155" s="4"/>
      <c r="W155" s="4" t="n">
        <v>-5.36651305683565</v>
      </c>
      <c r="X155" s="4" t="n">
        <v>5.36651305683565</v>
      </c>
      <c r="Y155" t="n">
        <v>7375</v>
      </c>
      <c r="Z155" t="n">
        <v>0</v>
      </c>
      <c r="AA155" t="n">
        <v>7373</v>
      </c>
      <c r="AB155" t="n">
        <v>2</v>
      </c>
      <c r="AC155" s="2" t="n">
        <v>0</v>
      </c>
      <c r="AD155" s="2" t="n">
        <v>0</v>
      </c>
      <c r="AE155" s="2" t="n">
        <v>0</v>
      </c>
      <c r="AF155" s="1" t="n">
        <v>37684</v>
      </c>
      <c r="AG155" s="1" t="n">
        <v>29587</v>
      </c>
      <c r="AH155" t="n">
        <v>0</v>
      </c>
      <c r="AI155" s="2" t="n">
        <v>0</v>
      </c>
      <c r="AJ155" s="2" t="n">
        <v>0</v>
      </c>
      <c r="AK155" t="s">
        <v>187</v>
      </c>
      <c r="AL155" t="s">
        <v>477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</row>
    <row r="156">
      <c r="A156" t="b">
        <v>0</v>
      </c>
      <c r="B156" t="n">
        <v>165</v>
      </c>
      <c r="C156" t="n">
        <v>3423</v>
      </c>
      <c r="D156" t="s">
        <v>43</v>
      </c>
      <c r="E156" t="s">
        <v>44</v>
      </c>
      <c r="F156" t="s">
        <v>43</v>
      </c>
      <c r="G156" t="s">
        <v>60</v>
      </c>
      <c r="H156" t="s">
        <v>478</v>
      </c>
      <c r="I156" t="s">
        <v>476</v>
      </c>
      <c r="J156" t="n">
        <v>-1</v>
      </c>
      <c r="K156" t="n">
        <v>0</v>
      </c>
      <c r="L156" s="2" t="n">
        <v>0.586990351696234</v>
      </c>
      <c r="M156" s="3" t="n">
        <v>74</v>
      </c>
      <c r="N156" s="3" t="n">
        <v>-3</v>
      </c>
      <c r="O156" s="3" t="n">
        <v>8725.71918826</v>
      </c>
      <c r="P156" s="2"/>
      <c r="Q156" s="2"/>
      <c r="R156" s="4"/>
      <c r="S156" s="4"/>
      <c r="T156" s="4"/>
      <c r="U156" s="4"/>
      <c r="V156" s="4"/>
      <c r="W156" s="4" t="n">
        <v>-2.16092896174864</v>
      </c>
      <c r="X156" s="4" t="n">
        <v>2.16092896174864</v>
      </c>
      <c r="Y156" t="n">
        <v>6226</v>
      </c>
      <c r="Z156" t="n">
        <v>0</v>
      </c>
      <c r="AA156" t="n">
        <v>6214</v>
      </c>
      <c r="AB156" t="n">
        <v>12</v>
      </c>
      <c r="AC156" s="2" t="n">
        <v>0</v>
      </c>
      <c r="AD156" s="2" t="n">
        <v>0</v>
      </c>
      <c r="AE156" s="2" t="n">
        <v>0</v>
      </c>
      <c r="AF156" s="1" t="n">
        <v>38561</v>
      </c>
      <c r="AG156" s="1" t="n">
        <v>29587</v>
      </c>
      <c r="AH156" t="n">
        <v>0</v>
      </c>
      <c r="AI156" s="2" t="n">
        <v>0</v>
      </c>
      <c r="AJ156" s="2" t="n">
        <v>0</v>
      </c>
      <c r="AK156" t="s">
        <v>479</v>
      </c>
      <c r="AL156" t="s">
        <v>477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</row>
    <row r="157">
      <c r="A157" t="b">
        <v>0</v>
      </c>
      <c r="B157" t="n">
        <v>64</v>
      </c>
      <c r="C157" t="n">
        <v>95</v>
      </c>
      <c r="D157" t="s">
        <v>43</v>
      </c>
      <c r="E157" t="s">
        <v>43</v>
      </c>
      <c r="F157" t="s">
        <v>43</v>
      </c>
      <c r="G157" t="s">
        <v>43</v>
      </c>
      <c r="H157" t="s">
        <v>299</v>
      </c>
      <c r="I157" t="s">
        <v>480</v>
      </c>
      <c r="J157" t="n">
        <v>-1</v>
      </c>
      <c r="K157" t="n">
        <v>1</v>
      </c>
      <c r="L157" s="2" t="n">
        <v>0.523809523809524</v>
      </c>
      <c r="M157" s="3" t="n">
        <v>980</v>
      </c>
      <c r="N157" s="3" t="n">
        <v>-399</v>
      </c>
      <c r="O157" s="3" t="n">
        <v>8107.34925982</v>
      </c>
      <c r="P157" s="2" t="n">
        <v>0.0155685293299972</v>
      </c>
      <c r="Q157" s="2" t="n">
        <v>0.15123714206283</v>
      </c>
      <c r="R157" s="4" t="n">
        <v>0.617057328438294</v>
      </c>
      <c r="S157" s="4" t="n">
        <v>1.60764525993884</v>
      </c>
      <c r="T157" s="4" t="n">
        <v>2.0867667500695</v>
      </c>
      <c r="U157" s="4" t="n">
        <v>1.62456658080362</v>
      </c>
      <c r="V157" s="4" t="n">
        <v>1.62456658080362</v>
      </c>
      <c r="W157" s="4" t="n">
        <v>1.70938958356034</v>
      </c>
      <c r="X157" s="4" t="n">
        <v>1.70938958356034</v>
      </c>
      <c r="Y157" t="n">
        <v>4221</v>
      </c>
      <c r="Z157" t="n">
        <v>3597</v>
      </c>
      <c r="AA157" t="n">
        <v>4220</v>
      </c>
      <c r="AB157" t="n">
        <v>3598</v>
      </c>
      <c r="AC157" s="2" t="n">
        <v>0.999722067815453</v>
      </c>
      <c r="AD157" s="2" t="n">
        <v>0.852369668246445</v>
      </c>
      <c r="AE157" s="2" t="n">
        <v>0.852167732764748</v>
      </c>
      <c r="AF157" s="1" t="n">
        <v>40858</v>
      </c>
      <c r="AG157" s="1" t="n">
        <v>41480</v>
      </c>
      <c r="AH157" t="n">
        <v>3598</v>
      </c>
      <c r="AI157" s="2" t="n">
        <v>0.85260663507109</v>
      </c>
      <c r="AJ157" s="2" t="n">
        <v>1</v>
      </c>
      <c r="AK157" t="s">
        <v>301</v>
      </c>
      <c r="AL157" t="s">
        <v>481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</row>
    <row r="158">
      <c r="A158" t="b">
        <v>0</v>
      </c>
      <c r="B158" t="n">
        <v>211</v>
      </c>
      <c r="C158" t="n">
        <v>1160</v>
      </c>
      <c r="D158" t="s">
        <v>43</v>
      </c>
      <c r="E158" t="s">
        <v>44</v>
      </c>
      <c r="F158" t="s">
        <v>43</v>
      </c>
      <c r="G158" t="s">
        <v>60</v>
      </c>
      <c r="H158" t="s">
        <v>324</v>
      </c>
      <c r="I158" t="s">
        <v>482</v>
      </c>
      <c r="J158" t="n">
        <v>-1</v>
      </c>
      <c r="K158" t="n">
        <v>0</v>
      </c>
      <c r="L158" s="2" t="n">
        <v>0.501068376068376</v>
      </c>
      <c r="M158" s="3" t="n">
        <v>279</v>
      </c>
      <c r="N158" s="3" t="n">
        <v>-28</v>
      </c>
      <c r="O158" s="3" t="n">
        <v>8339.52415362</v>
      </c>
      <c r="P158" s="2"/>
      <c r="Q158" s="2"/>
      <c r="R158" s="4"/>
      <c r="S158" s="4"/>
      <c r="T158" s="4"/>
      <c r="U158" s="4"/>
      <c r="V158" s="4"/>
      <c r="W158" s="4" t="n">
        <v>-1.15153664302601</v>
      </c>
      <c r="X158" s="4" t="n">
        <v>1.15153664302601</v>
      </c>
      <c r="Y158" t="n">
        <v>5084</v>
      </c>
      <c r="Z158" t="n">
        <v>0</v>
      </c>
      <c r="AA158" t="n">
        <v>5083</v>
      </c>
      <c r="AB158" t="n">
        <v>1</v>
      </c>
      <c r="AC158" s="2" t="n">
        <v>0</v>
      </c>
      <c r="AD158" s="2" t="n">
        <v>0</v>
      </c>
      <c r="AE158" s="2" t="n">
        <v>0</v>
      </c>
      <c r="AF158" s="1" t="n">
        <v>39865</v>
      </c>
      <c r="AG158" s="1" t="n">
        <v>33239</v>
      </c>
      <c r="AH158" t="n">
        <v>0</v>
      </c>
      <c r="AI158" s="2" t="n">
        <v>0</v>
      </c>
      <c r="AJ158" s="2" t="n">
        <v>0</v>
      </c>
      <c r="AK158" t="s">
        <v>326</v>
      </c>
      <c r="AL158" t="s">
        <v>483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</row>
    <row r="159">
      <c r="A159" t="b">
        <v>0</v>
      </c>
      <c r="B159" t="n">
        <v>92</v>
      </c>
      <c r="C159" t="n">
        <v>2673</v>
      </c>
      <c r="D159" t="s">
        <v>43</v>
      </c>
      <c r="E159" t="s">
        <v>44</v>
      </c>
      <c r="F159" t="s">
        <v>43</v>
      </c>
      <c r="G159" t="s">
        <v>60</v>
      </c>
      <c r="H159" t="s">
        <v>297</v>
      </c>
      <c r="I159" t="s">
        <v>484</v>
      </c>
      <c r="J159" t="n">
        <v>1</v>
      </c>
      <c r="K159" t="n">
        <v>0</v>
      </c>
      <c r="L159" s="2" t="n">
        <v>0.514550264550265</v>
      </c>
      <c r="M159" s="3" t="n">
        <v>1362</v>
      </c>
      <c r="N159" s="3" t="n">
        <v>-1065</v>
      </c>
      <c r="O159" s="3" t="n">
        <v>3988.87786404</v>
      </c>
      <c r="P159" s="2"/>
      <c r="Q159" s="2"/>
      <c r="R159" s="4"/>
      <c r="S159" s="4"/>
      <c r="T159" s="4"/>
      <c r="U159" s="4"/>
      <c r="V159" s="4"/>
      <c r="W159" s="4" t="n">
        <v>4.5294964028777</v>
      </c>
      <c r="X159" s="4" t="n">
        <v>4.5294964028777</v>
      </c>
      <c r="Y159" t="n">
        <v>3318</v>
      </c>
      <c r="Z159" t="n">
        <v>0</v>
      </c>
      <c r="AA159" t="n">
        <v>3316</v>
      </c>
      <c r="AB159" t="n">
        <v>2</v>
      </c>
      <c r="AC159" s="2" t="n">
        <v>0</v>
      </c>
      <c r="AD159" s="2" t="n">
        <v>0</v>
      </c>
      <c r="AE159" s="2" t="n">
        <v>0</v>
      </c>
      <c r="AF159" s="1" t="n">
        <v>41718</v>
      </c>
      <c r="AG159" s="1" t="n">
        <v>32143</v>
      </c>
      <c r="AH159" t="n">
        <v>0</v>
      </c>
      <c r="AI159" s="2" t="n">
        <v>0</v>
      </c>
      <c r="AJ159" s="2" t="n">
        <v>0</v>
      </c>
      <c r="AK159" t="s">
        <v>298</v>
      </c>
      <c r="AL159" t="s">
        <v>485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</row>
    <row r="160">
      <c r="A160" t="b">
        <v>0</v>
      </c>
      <c r="B160" t="n">
        <v>131</v>
      </c>
      <c r="C160" t="n">
        <v>1160</v>
      </c>
      <c r="D160" t="s">
        <v>43</v>
      </c>
      <c r="E160" t="s">
        <v>44</v>
      </c>
      <c r="F160" t="s">
        <v>43</v>
      </c>
      <c r="G160" t="s">
        <v>60</v>
      </c>
      <c r="H160" t="s">
        <v>486</v>
      </c>
      <c r="I160" t="s">
        <v>482</v>
      </c>
      <c r="J160" t="n">
        <v>-1</v>
      </c>
      <c r="K160" t="n">
        <v>0</v>
      </c>
      <c r="L160" s="2" t="n">
        <v>0.60133779264214</v>
      </c>
      <c r="M160" s="3" t="n">
        <v>1158</v>
      </c>
      <c r="N160" s="3" t="n">
        <v>-907</v>
      </c>
      <c r="O160" s="3" t="n">
        <v>8038.05069282</v>
      </c>
      <c r="P160" s="2"/>
      <c r="Q160" s="2"/>
      <c r="R160" s="4"/>
      <c r="S160" s="4"/>
      <c r="T160" s="4"/>
      <c r="U160" s="4"/>
      <c r="V160" s="4"/>
      <c r="W160" s="4" t="n">
        <v>3.75677419354839</v>
      </c>
      <c r="X160" s="4" t="n">
        <v>3.75677419354839</v>
      </c>
      <c r="Y160" t="n">
        <v>2017</v>
      </c>
      <c r="Z160" t="n">
        <v>0</v>
      </c>
      <c r="AA160" t="n">
        <v>2016</v>
      </c>
      <c r="AB160" t="n">
        <v>1</v>
      </c>
      <c r="AC160" s="2" t="n">
        <v>0</v>
      </c>
      <c r="AD160" s="2" t="n">
        <v>0</v>
      </c>
      <c r="AE160" s="2" t="n">
        <v>0</v>
      </c>
      <c r="AF160" s="1" t="n">
        <v>43062</v>
      </c>
      <c r="AG160" s="1" t="n">
        <v>33239</v>
      </c>
      <c r="AH160" t="n">
        <v>0</v>
      </c>
      <c r="AI160" s="2" t="n">
        <v>0</v>
      </c>
      <c r="AJ160" s="2" t="n">
        <v>0</v>
      </c>
      <c r="AK160" t="s">
        <v>487</v>
      </c>
      <c r="AL160" t="s">
        <v>483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</row>
    <row r="161">
      <c r="A161" t="b">
        <v>0</v>
      </c>
      <c r="B161" t="n">
        <v>168</v>
      </c>
      <c r="C161" t="n">
        <v>1072</v>
      </c>
      <c r="D161" t="s">
        <v>43</v>
      </c>
      <c r="E161" t="s">
        <v>44</v>
      </c>
      <c r="F161" t="s">
        <v>43</v>
      </c>
      <c r="G161" t="s">
        <v>45</v>
      </c>
      <c r="H161" t="s">
        <v>488</v>
      </c>
      <c r="I161" t="s">
        <v>489</v>
      </c>
      <c r="J161" t="n">
        <v>-1</v>
      </c>
      <c r="K161" t="n">
        <v>0</v>
      </c>
      <c r="L161" s="2" t="n">
        <v>0.852631578947368</v>
      </c>
      <c r="M161" s="3" t="n">
        <v>699</v>
      </c>
      <c r="N161" s="3" t="n">
        <v>0</v>
      </c>
      <c r="O161" s="3" t="n">
        <v>12.99574189</v>
      </c>
      <c r="P161" s="2" t="n">
        <v>0.557317266529253</v>
      </c>
      <c r="Q161" s="2" t="n">
        <v>0.955921991438085</v>
      </c>
      <c r="R161" s="4" t="n">
        <v>0.639684813753582</v>
      </c>
      <c r="S161" s="4" t="n">
        <v>0.0325352782622474</v>
      </c>
      <c r="T161" s="4" t="n">
        <v>0.0484858094181066</v>
      </c>
      <c r="U161" s="4" t="n">
        <v>0.0640686828809106</v>
      </c>
      <c r="V161" s="4" t="n">
        <v>0.0804886733465073</v>
      </c>
      <c r="W161" s="4" t="n">
        <v>0.162547986691464</v>
      </c>
      <c r="X161" s="4" t="n">
        <v>0.207886832308785</v>
      </c>
      <c r="Y161" t="n">
        <v>8963</v>
      </c>
      <c r="Z161" t="n">
        <v>6307</v>
      </c>
      <c r="AA161" t="n">
        <v>8963</v>
      </c>
      <c r="AB161" t="n">
        <v>6307</v>
      </c>
      <c r="AC161" s="2" t="n">
        <v>1</v>
      </c>
      <c r="AD161" s="2" t="n">
        <v>0.703670645989066</v>
      </c>
      <c r="AE161" s="2" t="n">
        <v>0.703670645989066</v>
      </c>
      <c r="AF161" s="1" t="n">
        <v>35796</v>
      </c>
      <c r="AG161" s="1" t="n">
        <v>37987</v>
      </c>
      <c r="AH161" t="n">
        <v>6939</v>
      </c>
      <c r="AI161" s="2" t="n">
        <v>0.747575953458306</v>
      </c>
      <c r="AJ161" s="2" t="n">
        <v>1</v>
      </c>
      <c r="AK161" t="s">
        <v>490</v>
      </c>
      <c r="AL161" t="s">
        <v>491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</row>
    <row r="162">
      <c r="A162" t="b">
        <v>0</v>
      </c>
      <c r="B162" t="n">
        <v>9</v>
      </c>
      <c r="C162" t="n">
        <v>2291</v>
      </c>
      <c r="D162" t="s">
        <v>43</v>
      </c>
      <c r="E162" t="s">
        <v>44</v>
      </c>
      <c r="F162" t="s">
        <v>43</v>
      </c>
      <c r="G162" t="s">
        <v>45</v>
      </c>
      <c r="H162" t="s">
        <v>492</v>
      </c>
      <c r="I162" t="s">
        <v>493</v>
      </c>
      <c r="J162" t="n">
        <v>1</v>
      </c>
      <c r="K162" t="n">
        <v>0</v>
      </c>
      <c r="L162" s="2" t="n">
        <v>0.703947368421053</v>
      </c>
      <c r="M162" s="3" t="n">
        <v>22</v>
      </c>
      <c r="N162" s="3" t="n">
        <v>0</v>
      </c>
      <c r="O162" s="3" t="n">
        <v>3148.53917508</v>
      </c>
      <c r="P162" s="2" t="n">
        <v>0.559479222400571</v>
      </c>
      <c r="Q162" s="2" t="n">
        <v>0.953272694845729</v>
      </c>
      <c r="R162" s="4" t="n">
        <v>0.982186234817814</v>
      </c>
      <c r="S162" s="4" t="n">
        <v>0.043088995897983</v>
      </c>
      <c r="T162" s="4" t="n">
        <v>0.0442304262528964</v>
      </c>
      <c r="U162" s="4" t="n">
        <v>0.064194637334607</v>
      </c>
      <c r="V162" s="4" t="n">
        <v>0.0662616226544104</v>
      </c>
      <c r="W162" s="4" t="n">
        <v>0.0600580661735102</v>
      </c>
      <c r="X162" s="4" t="n">
        <v>0.202374953033706</v>
      </c>
      <c r="Y162" t="n">
        <v>8786</v>
      </c>
      <c r="Z162" t="n">
        <v>5607</v>
      </c>
      <c r="AA162" t="n">
        <v>8786</v>
      </c>
      <c r="AB162" t="n">
        <v>5607</v>
      </c>
      <c r="AC162" s="2" t="n">
        <v>1</v>
      </c>
      <c r="AD162" s="2" t="n">
        <v>0.638174368313226</v>
      </c>
      <c r="AE162" s="2" t="n">
        <v>0.638174368313226</v>
      </c>
      <c r="AF162" s="1" t="n">
        <v>35796</v>
      </c>
      <c r="AG162" s="1" t="n">
        <v>37987</v>
      </c>
      <c r="AH162" t="n">
        <v>6939</v>
      </c>
      <c r="AI162" s="2" t="n">
        <v>0.747575953458306</v>
      </c>
      <c r="AJ162" s="2" t="n">
        <v>1</v>
      </c>
      <c r="AK162" t="s">
        <v>494</v>
      </c>
      <c r="AL162" t="s">
        <v>495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</row>
    <row r="163">
      <c r="A163" t="b">
        <v>0</v>
      </c>
      <c r="B163" t="n">
        <v>34</v>
      </c>
      <c r="C163" t="n">
        <v>69</v>
      </c>
      <c r="D163" t="s">
        <v>43</v>
      </c>
      <c r="E163" t="s">
        <v>43</v>
      </c>
      <c r="F163" t="s">
        <v>43</v>
      </c>
      <c r="G163" t="s">
        <v>43</v>
      </c>
      <c r="H163" t="s">
        <v>428</v>
      </c>
      <c r="I163" t="s">
        <v>215</v>
      </c>
      <c r="J163" t="n">
        <v>-1</v>
      </c>
      <c r="K163" t="n">
        <v>1</v>
      </c>
      <c r="L163" s="2" t="n">
        <v>0.557215007215007</v>
      </c>
      <c r="M163" s="3" t="n">
        <v>296</v>
      </c>
      <c r="N163" s="3" t="n">
        <v>104</v>
      </c>
      <c r="O163" s="3" t="n">
        <v>7666.79639096</v>
      </c>
      <c r="P163" s="2" t="n">
        <v>0.0162388685175485</v>
      </c>
      <c r="Q163" s="2" t="n">
        <v>0.167365112624411</v>
      </c>
      <c r="R163" s="4" t="n">
        <v>-0.503727369542066</v>
      </c>
      <c r="S163" s="4" t="n">
        <v>-1.39669984284966</v>
      </c>
      <c r="T163" s="4" t="n">
        <v>2.04190675746464</v>
      </c>
      <c r="U163" s="4" t="n">
        <v>-1.41396461760411</v>
      </c>
      <c r="V163" s="4" t="n">
        <v>1.46598392164272</v>
      </c>
      <c r="W163" s="4" t="n">
        <v>-0.158834107632518</v>
      </c>
      <c r="X163" s="4" t="n">
        <v>0.613756604715344</v>
      </c>
      <c r="Y163" t="n">
        <v>6768</v>
      </c>
      <c r="Z163" t="n">
        <v>3818</v>
      </c>
      <c r="AA163" t="n">
        <v>6761</v>
      </c>
      <c r="AB163" t="n">
        <v>3825</v>
      </c>
      <c r="AC163" s="2" t="n">
        <v>0.998169934640523</v>
      </c>
      <c r="AD163" s="2" t="n">
        <v>0.564709362520337</v>
      </c>
      <c r="AE163" s="2" t="n">
        <v>0.564125295508274</v>
      </c>
      <c r="AF163" s="1" t="n">
        <v>37987</v>
      </c>
      <c r="AG163" s="1" t="n">
        <v>41017</v>
      </c>
      <c r="AH163" t="n">
        <v>4061</v>
      </c>
      <c r="AI163" s="2" t="n">
        <v>0.572697785925821</v>
      </c>
      <c r="AJ163" s="2" t="n">
        <v>1</v>
      </c>
      <c r="AK163" t="s">
        <v>430</v>
      </c>
      <c r="AL163" t="s">
        <v>217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</row>
    <row r="164">
      <c r="A164" t="b">
        <v>0</v>
      </c>
      <c r="B164" t="n">
        <v>45</v>
      </c>
      <c r="C164" t="n">
        <v>199</v>
      </c>
      <c r="D164" t="s">
        <v>43</v>
      </c>
      <c r="E164" t="s">
        <v>43</v>
      </c>
      <c r="F164" t="s">
        <v>43</v>
      </c>
      <c r="G164" t="s">
        <v>43</v>
      </c>
      <c r="H164" t="s">
        <v>223</v>
      </c>
      <c r="I164" t="s">
        <v>496</v>
      </c>
      <c r="J164" t="n">
        <v>1</v>
      </c>
      <c r="K164" t="n">
        <v>0</v>
      </c>
      <c r="L164" s="2" t="n">
        <v>0.575757575757576</v>
      </c>
      <c r="M164" s="3" t="n">
        <v>1875</v>
      </c>
      <c r="N164" s="3" t="n">
        <v>-51</v>
      </c>
      <c r="O164" s="3" t="n">
        <v>4651.38668264</v>
      </c>
      <c r="P164" s="2" t="n">
        <v>0.0323677209577298</v>
      </c>
      <c r="Q164" s="2" t="n">
        <v>0.328406739580254</v>
      </c>
      <c r="R164" s="4" t="n">
        <v>0.516114250801894</v>
      </c>
      <c r="S164" s="4" t="n">
        <v>0.83430387230269</v>
      </c>
      <c r="T164" s="4" t="n">
        <v>1.20897132722435</v>
      </c>
      <c r="U164" s="4" t="n">
        <v>0.906018819597033</v>
      </c>
      <c r="V164" s="4" t="n">
        <v>1.05061918611413</v>
      </c>
      <c r="W164" s="4" t="n">
        <v>1.04611040145217</v>
      </c>
      <c r="X164" s="4" t="n">
        <v>1.04611040145217</v>
      </c>
      <c r="Y164" t="n">
        <v>10377</v>
      </c>
      <c r="Z164" t="n">
        <v>6766</v>
      </c>
      <c r="AA164" t="n">
        <v>10367</v>
      </c>
      <c r="AB164" t="n">
        <v>6776</v>
      </c>
      <c r="AC164" s="2" t="n">
        <v>0.998524203069658</v>
      </c>
      <c r="AD164" s="2" t="n">
        <v>0.652647824828784</v>
      </c>
      <c r="AE164" s="2" t="n">
        <v>0.652018887925219</v>
      </c>
      <c r="AF164" s="1" t="n">
        <v>34699</v>
      </c>
      <c r="AG164" s="1" t="n">
        <v>37771</v>
      </c>
      <c r="AH164" t="n">
        <v>7307</v>
      </c>
      <c r="AI164" s="2" t="n">
        <v>0.704017728104827</v>
      </c>
      <c r="AJ164" s="2" t="n">
        <v>1</v>
      </c>
      <c r="AK164" t="s">
        <v>225</v>
      </c>
      <c r="AL164" t="s">
        <v>497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</row>
    <row r="165">
      <c r="A165" t="b">
        <v>0</v>
      </c>
      <c r="B165" t="n">
        <v>46</v>
      </c>
      <c r="C165" t="n">
        <v>390</v>
      </c>
      <c r="D165" t="s">
        <v>43</v>
      </c>
      <c r="E165" t="s">
        <v>44</v>
      </c>
      <c r="F165" t="s">
        <v>43</v>
      </c>
      <c r="G165" t="s">
        <v>60</v>
      </c>
      <c r="H165" t="s">
        <v>202</v>
      </c>
      <c r="I165" t="s">
        <v>283</v>
      </c>
      <c r="J165" t="n">
        <v>-1</v>
      </c>
      <c r="K165" t="n">
        <v>0</v>
      </c>
      <c r="L165" s="2" t="n">
        <v>0.425925925925926</v>
      </c>
      <c r="M165" s="3" t="n">
        <v>2300</v>
      </c>
      <c r="N165" s="3" t="n">
        <v>-831</v>
      </c>
      <c r="O165" s="3" t="n">
        <v>5424.29719427</v>
      </c>
      <c r="P165" s="2"/>
      <c r="Q165" s="2"/>
      <c r="R165" s="4"/>
      <c r="S165" s="4"/>
      <c r="T165" s="4"/>
      <c r="U165" s="4"/>
      <c r="V165" s="4"/>
      <c r="W165" s="4" t="n">
        <v>4.66984211599971</v>
      </c>
      <c r="X165" s="4" t="n">
        <v>4.66984211599971</v>
      </c>
      <c r="Y165" t="n">
        <v>10329</v>
      </c>
      <c r="Z165" t="n">
        <v>0</v>
      </c>
      <c r="AA165" t="n">
        <v>10327</v>
      </c>
      <c r="AB165" t="n">
        <v>2</v>
      </c>
      <c r="AC165" s="2" t="n">
        <v>0</v>
      </c>
      <c r="AD165" s="2" t="n">
        <v>0</v>
      </c>
      <c r="AE165" s="2" t="n">
        <v>0</v>
      </c>
      <c r="AF165" s="1" t="n">
        <v>34699</v>
      </c>
      <c r="AG165" s="1" t="n">
        <v>32143</v>
      </c>
      <c r="AH165" t="n">
        <v>4747</v>
      </c>
      <c r="AI165" s="2" t="n">
        <v>0.45736583485885</v>
      </c>
      <c r="AJ165" s="2" t="n">
        <v>0.650006846501438</v>
      </c>
      <c r="AK165" t="s">
        <v>204</v>
      </c>
      <c r="AL165" t="s">
        <v>498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</row>
    <row r="166">
      <c r="A166" t="b">
        <v>0</v>
      </c>
      <c r="B166" t="n">
        <v>46</v>
      </c>
      <c r="C166" t="n">
        <v>2484</v>
      </c>
      <c r="D166" t="s">
        <v>43</v>
      </c>
      <c r="E166" t="s">
        <v>44</v>
      </c>
      <c r="F166" t="s">
        <v>43</v>
      </c>
      <c r="G166" t="s">
        <v>60</v>
      </c>
      <c r="H166" t="s">
        <v>202</v>
      </c>
      <c r="I166" t="s">
        <v>154</v>
      </c>
      <c r="J166" t="n">
        <v>-1</v>
      </c>
      <c r="K166" t="n">
        <v>-1</v>
      </c>
      <c r="L166" s="2" t="n">
        <v>0.471340388007055</v>
      </c>
      <c r="M166" s="3" t="n">
        <v>2300</v>
      </c>
      <c r="N166" s="3" t="n">
        <v>-968</v>
      </c>
      <c r="O166" s="3" t="n">
        <v>5028.57518153</v>
      </c>
      <c r="P166" s="2" t="n">
        <v>0.0104529616724739</v>
      </c>
      <c r="Q166" s="2" t="n">
        <v>0.083623693379791</v>
      </c>
      <c r="R166" s="4" t="n">
        <v>0.683098591549296</v>
      </c>
      <c r="S166" s="4" t="n">
        <v>2.50418118466899</v>
      </c>
      <c r="T166" s="4" t="n">
        <v>3.05400696864112</v>
      </c>
      <c r="U166" s="4" t="n">
        <v>2.63242693514994</v>
      </c>
      <c r="V166" s="4" t="n">
        <v>2.63242693514994</v>
      </c>
      <c r="W166" s="4" t="n">
        <v>3.20377159287981</v>
      </c>
      <c r="X166" s="4" t="n">
        <v>3.20377159287981</v>
      </c>
      <c r="Y166" t="n">
        <v>10327</v>
      </c>
      <c r="Z166" t="n">
        <v>287</v>
      </c>
      <c r="AA166" t="n">
        <v>10327</v>
      </c>
      <c r="AB166" t="n">
        <v>287</v>
      </c>
      <c r="AC166" s="2" t="n">
        <v>1</v>
      </c>
      <c r="AD166" s="2" t="n">
        <v>0.0277912268809916</v>
      </c>
      <c r="AE166" s="2" t="n">
        <v>0.0277912268809916</v>
      </c>
      <c r="AF166" s="1" t="n">
        <v>34699</v>
      </c>
      <c r="AG166" s="1" t="n">
        <v>32143</v>
      </c>
      <c r="AH166" t="n">
        <v>3286</v>
      </c>
      <c r="AI166" s="2" t="n">
        <v>0.316600828596204</v>
      </c>
      <c r="AJ166" s="2" t="n">
        <v>0.562478603218076</v>
      </c>
      <c r="AK166" t="s">
        <v>204</v>
      </c>
      <c r="AL166" t="s">
        <v>156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</row>
    <row r="167">
      <c r="A167" t="b">
        <v>0</v>
      </c>
      <c r="B167" t="n">
        <v>56</v>
      </c>
      <c r="C167" t="n">
        <v>195</v>
      </c>
      <c r="D167" t="s">
        <v>43</v>
      </c>
      <c r="E167" t="s">
        <v>43</v>
      </c>
      <c r="F167" t="s">
        <v>43</v>
      </c>
      <c r="G167" t="s">
        <v>43</v>
      </c>
      <c r="H167" t="s">
        <v>146</v>
      </c>
      <c r="I167" t="s">
        <v>175</v>
      </c>
      <c r="J167" t="n">
        <v>1</v>
      </c>
      <c r="K167" t="n">
        <v>0</v>
      </c>
      <c r="L167" s="2" t="n">
        <v>0.529365079365079</v>
      </c>
      <c r="M167" s="3" t="n">
        <v>127</v>
      </c>
      <c r="N167" s="3" t="n">
        <v>15</v>
      </c>
      <c r="O167" s="3" t="n">
        <v>6597.59826163</v>
      </c>
      <c r="P167" s="2" t="n">
        <v>0.0263538951636258</v>
      </c>
      <c r="Q167" s="2" t="n">
        <v>0.281349551114973</v>
      </c>
      <c r="R167" s="4" t="n">
        <v>0.0835812016656752</v>
      </c>
      <c r="S167" s="4" t="n">
        <v>0.0827541268462207</v>
      </c>
      <c r="T167" s="4" t="n">
        <v>1.03569359976831</v>
      </c>
      <c r="U167" s="4" t="n">
        <v>0.11349052723942</v>
      </c>
      <c r="V167" s="4" t="n">
        <v>0.934157789191107</v>
      </c>
      <c r="W167" s="4" t="n">
        <v>0.178452317262045</v>
      </c>
      <c r="X167" s="4" t="n">
        <v>0.314473889084906</v>
      </c>
      <c r="Y167" t="n">
        <v>8363</v>
      </c>
      <c r="Z167" t="n">
        <v>6906</v>
      </c>
      <c r="AA167" t="n">
        <v>8339</v>
      </c>
      <c r="AB167" t="n">
        <v>6930</v>
      </c>
      <c r="AC167" s="2" t="n">
        <v>0.996536796536796</v>
      </c>
      <c r="AD167" s="2" t="n">
        <v>0.828156853339729</v>
      </c>
      <c r="AE167" s="2" t="n">
        <v>0.825780222408227</v>
      </c>
      <c r="AF167" s="1" t="n">
        <v>36712</v>
      </c>
      <c r="AG167" s="1" t="n">
        <v>37406</v>
      </c>
      <c r="AH167" t="n">
        <v>7672</v>
      </c>
      <c r="AI167" s="2" t="n">
        <v>0.917045182883098</v>
      </c>
      <c r="AJ167" s="2" t="n">
        <v>1</v>
      </c>
      <c r="AK167" t="s">
        <v>148</v>
      </c>
      <c r="AL167" t="s">
        <v>176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</row>
    <row r="168">
      <c r="A168" t="b">
        <v>0</v>
      </c>
      <c r="B168" t="n">
        <v>26</v>
      </c>
      <c r="C168" t="n">
        <v>54</v>
      </c>
      <c r="D168" t="s">
        <v>43</v>
      </c>
      <c r="E168" t="s">
        <v>43</v>
      </c>
      <c r="F168" t="s">
        <v>43</v>
      </c>
      <c r="G168" t="s">
        <v>43</v>
      </c>
      <c r="H168" t="s">
        <v>499</v>
      </c>
      <c r="I168" t="s">
        <v>500</v>
      </c>
      <c r="J168" t="n">
        <v>1</v>
      </c>
      <c r="K168" t="n">
        <v>-1</v>
      </c>
      <c r="L168" s="2" t="n">
        <v>0.544942175376958</v>
      </c>
      <c r="M168" s="3" t="n">
        <v>1285</v>
      </c>
      <c r="N168" s="3" t="n">
        <v>-1087</v>
      </c>
      <c r="O168" s="3" t="n">
        <v>5199.54504945</v>
      </c>
      <c r="P168" s="2" t="n">
        <v>0.00321802091713596</v>
      </c>
      <c r="Q168" s="2" t="n">
        <v>0.0305711987127916</v>
      </c>
      <c r="R168" s="4" t="n">
        <v>0.880548829701372</v>
      </c>
      <c r="S168" s="4" t="n">
        <v>5.96335478680611</v>
      </c>
      <c r="T168" s="4" t="n">
        <v>6.20004022526146</v>
      </c>
      <c r="U168" s="4" t="n">
        <v>5.95693047430692</v>
      </c>
      <c r="V168" s="4" t="n">
        <v>5.95693047430692</v>
      </c>
      <c r="W168" s="4" t="n">
        <v>5.98882236365686</v>
      </c>
      <c r="X168" s="4" t="n">
        <v>5.98882236365686</v>
      </c>
      <c r="Y168" t="n">
        <v>3075</v>
      </c>
      <c r="Z168" t="n">
        <v>2486</v>
      </c>
      <c r="AA168" t="n">
        <v>3065</v>
      </c>
      <c r="AB168" t="n">
        <v>2496</v>
      </c>
      <c r="AC168" s="2" t="n">
        <v>0.99599358974359</v>
      </c>
      <c r="AD168" s="2" t="n">
        <v>0.811092985318108</v>
      </c>
      <c r="AE168" s="2" t="n">
        <v>0.808455284552846</v>
      </c>
      <c r="AF168" s="1" t="n">
        <v>42003</v>
      </c>
      <c r="AG168" s="1" t="n">
        <v>42556</v>
      </c>
      <c r="AH168" t="n">
        <v>2522</v>
      </c>
      <c r="AI168" s="2" t="n">
        <v>0.820162601626016</v>
      </c>
      <c r="AJ168" s="2" t="n">
        <v>1</v>
      </c>
      <c r="AK168" t="s">
        <v>501</v>
      </c>
      <c r="AL168" t="s">
        <v>502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</row>
    <row r="169">
      <c r="A169" t="b">
        <v>0</v>
      </c>
      <c r="B169" t="n">
        <v>207</v>
      </c>
      <c r="C169" t="n">
        <v>1538</v>
      </c>
      <c r="D169" t="s">
        <v>43</v>
      </c>
      <c r="E169" t="s">
        <v>44</v>
      </c>
      <c r="F169" t="s">
        <v>43</v>
      </c>
      <c r="G169" t="s">
        <v>45</v>
      </c>
      <c r="H169" t="s">
        <v>314</v>
      </c>
      <c r="I169" t="s">
        <v>351</v>
      </c>
      <c r="J169" t="n">
        <v>1</v>
      </c>
      <c r="K169" t="n">
        <v>0</v>
      </c>
      <c r="L169" s="2" t="n">
        <v>0.838709677419355</v>
      </c>
      <c r="M169" s="3" t="n">
        <v>207</v>
      </c>
      <c r="N169" s="3" t="n">
        <v>0</v>
      </c>
      <c r="O169" s="3" t="n">
        <v>503.92212192</v>
      </c>
      <c r="P169" s="2" t="n">
        <v>0.654872504447519</v>
      </c>
      <c r="Q169" s="2" t="n">
        <v>0.952955129472228</v>
      </c>
      <c r="R169" s="4" t="n">
        <v>0.991981672394044</v>
      </c>
      <c r="S169" s="4" t="n">
        <v>0.0356196876853122</v>
      </c>
      <c r="T169" s="4" t="n">
        <v>0.0365289582921514</v>
      </c>
      <c r="U169" s="4" t="n">
        <v>0.0463839522801196</v>
      </c>
      <c r="V169" s="4" t="n">
        <v>0.046670690631374</v>
      </c>
      <c r="W169" s="4" t="n">
        <v>0.238473914258265</v>
      </c>
      <c r="X169" s="4" t="n">
        <v>0.29391263061024</v>
      </c>
      <c r="Y169" t="n">
        <v>8688</v>
      </c>
      <c r="Z169" t="n">
        <v>5059</v>
      </c>
      <c r="AA169" t="n">
        <v>8677</v>
      </c>
      <c r="AB169" t="n">
        <v>5070</v>
      </c>
      <c r="AC169" s="2" t="n">
        <v>0.997830374753452</v>
      </c>
      <c r="AD169" s="2" t="n">
        <v>0.583035611386424</v>
      </c>
      <c r="AE169" s="2" t="n">
        <v>0.582297421731123</v>
      </c>
      <c r="AF169" s="1" t="n">
        <v>36335</v>
      </c>
      <c r="AG169" s="1" t="n">
        <v>37257</v>
      </c>
      <c r="AH169" t="n">
        <v>7669</v>
      </c>
      <c r="AI169" s="2" t="n">
        <v>0.877158869953105</v>
      </c>
      <c r="AJ169" s="2" t="n">
        <v>1</v>
      </c>
      <c r="AK169" t="s">
        <v>316</v>
      </c>
      <c r="AL169" t="s">
        <v>353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</row>
    <row r="170">
      <c r="A170" t="b">
        <v>0</v>
      </c>
      <c r="B170" t="n">
        <v>121</v>
      </c>
      <c r="C170" t="n">
        <v>3296</v>
      </c>
      <c r="D170" t="s">
        <v>43</v>
      </c>
      <c r="E170" t="s">
        <v>44</v>
      </c>
      <c r="F170" t="s">
        <v>43</v>
      </c>
      <c r="G170" t="s">
        <v>45</v>
      </c>
      <c r="H170" t="s">
        <v>503</v>
      </c>
      <c r="I170" t="s">
        <v>288</v>
      </c>
      <c r="J170" t="n">
        <v>-1</v>
      </c>
      <c r="K170" t="n">
        <v>0</v>
      </c>
      <c r="L170" s="2" t="n">
        <v>0.549891067538126</v>
      </c>
      <c r="M170" s="3" t="n">
        <v>1002</v>
      </c>
      <c r="N170" s="3" t="n">
        <v>0</v>
      </c>
      <c r="O170" s="3" t="n">
        <v>7.69613919</v>
      </c>
      <c r="P170" s="2" t="n">
        <v>0.59429377645399</v>
      </c>
      <c r="Q170" s="2" t="n">
        <v>0.948581282332654</v>
      </c>
      <c r="R170" s="4" t="n">
        <v>0.587326120556414</v>
      </c>
      <c r="S170" s="4" t="n">
        <v>0.0255525944505405</v>
      </c>
      <c r="T170" s="4" t="n">
        <v>0.0422950305690536</v>
      </c>
      <c r="U170" s="4" t="n">
        <v>0.0182891514262393</v>
      </c>
      <c r="V170" s="4" t="n">
        <v>0.05443766890664</v>
      </c>
      <c r="W170" s="4" t="n">
        <v>0.029105776308357</v>
      </c>
      <c r="X170" s="4" t="n">
        <v>0.0812810392500297</v>
      </c>
      <c r="Y170" t="n">
        <v>6994</v>
      </c>
      <c r="Z170" t="n">
        <v>6379</v>
      </c>
      <c r="AA170" t="n">
        <v>6994</v>
      </c>
      <c r="AB170" t="n">
        <v>6379</v>
      </c>
      <c r="AC170" s="2" t="n">
        <v>1</v>
      </c>
      <c r="AD170" s="2" t="n">
        <v>0.912067486416929</v>
      </c>
      <c r="AE170" s="2" t="n">
        <v>0.912067486416929</v>
      </c>
      <c r="AF170" s="1" t="n">
        <v>37987</v>
      </c>
      <c r="AG170" s="1" t="n">
        <v>37987</v>
      </c>
      <c r="AH170" t="n">
        <v>6939</v>
      </c>
      <c r="AI170" s="2" t="n">
        <v>0.978564377379777</v>
      </c>
      <c r="AJ170" s="2" t="n">
        <v>1</v>
      </c>
      <c r="AK170" t="s">
        <v>504</v>
      </c>
      <c r="AL170" t="s">
        <v>290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</row>
    <row r="171">
      <c r="A171" t="b">
        <v>0</v>
      </c>
      <c r="B171" t="n">
        <v>164</v>
      </c>
      <c r="C171" t="n">
        <v>2716</v>
      </c>
      <c r="D171" t="s">
        <v>43</v>
      </c>
      <c r="E171" t="s">
        <v>44</v>
      </c>
      <c r="F171" t="s">
        <v>43</v>
      </c>
      <c r="G171" t="s">
        <v>45</v>
      </c>
      <c r="H171" t="s">
        <v>272</v>
      </c>
      <c r="I171" t="s">
        <v>505</v>
      </c>
      <c r="J171" t="n">
        <v>-1</v>
      </c>
      <c r="K171" t="n">
        <v>0</v>
      </c>
      <c r="L171" s="2" t="n">
        <v>0.926190476190476</v>
      </c>
      <c r="M171" s="3" t="n">
        <v>60</v>
      </c>
      <c r="N171" s="3" t="n">
        <v>0</v>
      </c>
      <c r="O171" s="3" t="n">
        <v>13.30350526</v>
      </c>
      <c r="P171" s="2" t="n">
        <v>0.558599419448476</v>
      </c>
      <c r="Q171" s="2" t="n">
        <v>0.953011611030479</v>
      </c>
      <c r="R171" s="4" t="n">
        <v>0.686806411837238</v>
      </c>
      <c r="S171" s="4" t="n">
        <v>0.0304426705370092</v>
      </c>
      <c r="T171" s="4" t="n">
        <v>0.0442670537010143</v>
      </c>
      <c r="U171" s="4" t="n">
        <v>0.0366792965573903</v>
      </c>
      <c r="V171" s="4" t="n">
        <v>0.0527083198370537</v>
      </c>
      <c r="W171" s="4" t="n">
        <v>0.658005212505656</v>
      </c>
      <c r="X171" s="4" t="n">
        <v>0.695001437258343</v>
      </c>
      <c r="Y171" t="n">
        <v>10378</v>
      </c>
      <c r="Z171" t="n">
        <v>5512</v>
      </c>
      <c r="AA171" t="n">
        <v>10378</v>
      </c>
      <c r="AB171" t="n">
        <v>5512</v>
      </c>
      <c r="AC171" s="2" t="n">
        <v>1</v>
      </c>
      <c r="AD171" s="2" t="n">
        <v>0.531123530545384</v>
      </c>
      <c r="AE171" s="2" t="n">
        <v>0.531123530545384</v>
      </c>
      <c r="AF171" s="1" t="n">
        <v>34039</v>
      </c>
      <c r="AG171" s="1" t="n">
        <v>37987</v>
      </c>
      <c r="AH171" t="n">
        <v>6939</v>
      </c>
      <c r="AI171" s="2" t="n">
        <v>0.628589546154543</v>
      </c>
      <c r="AJ171" s="2" t="n">
        <v>1</v>
      </c>
      <c r="AK171" t="s">
        <v>274</v>
      </c>
      <c r="AL171" t="s">
        <v>506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</row>
    <row r="172">
      <c r="A172" t="b">
        <v>0</v>
      </c>
      <c r="B172" t="n">
        <v>189</v>
      </c>
      <c r="C172" t="n">
        <v>1851</v>
      </c>
      <c r="D172" t="s">
        <v>43</v>
      </c>
      <c r="E172" t="s">
        <v>44</v>
      </c>
      <c r="F172" t="s">
        <v>43</v>
      </c>
      <c r="G172" t="s">
        <v>45</v>
      </c>
      <c r="H172" t="s">
        <v>178</v>
      </c>
      <c r="I172" t="s">
        <v>178</v>
      </c>
      <c r="J172" t="n">
        <v>-1</v>
      </c>
      <c r="K172" t="n">
        <v>0</v>
      </c>
      <c r="L172" s="2" t="n">
        <v>1</v>
      </c>
      <c r="M172" s="3" t="n">
        <v>247</v>
      </c>
      <c r="N172" s="3" t="n">
        <v>0</v>
      </c>
      <c r="O172" s="3" t="n">
        <v>0.75490822</v>
      </c>
      <c r="P172" s="2" t="n">
        <v>0.622674317509998</v>
      </c>
      <c r="Q172" s="2" t="n">
        <v>0.954442705616415</v>
      </c>
      <c r="R172" s="4" t="n">
        <v>0.694930875576037</v>
      </c>
      <c r="S172" s="4" t="n">
        <v>0.0266562336984864</v>
      </c>
      <c r="T172" s="4" t="n">
        <v>0.0381672752564757</v>
      </c>
      <c r="U172" s="4" t="n">
        <v>0.025793005224599</v>
      </c>
      <c r="V172" s="4" t="n">
        <v>0.0387563779449703</v>
      </c>
      <c r="W172" s="4" t="n">
        <v>0.0363698865865748</v>
      </c>
      <c r="X172" s="4" t="n">
        <v>0.138323025517522</v>
      </c>
      <c r="Y172" t="n">
        <v>7372</v>
      </c>
      <c r="Z172" t="n">
        <v>5751</v>
      </c>
      <c r="AA172" t="n">
        <v>7371</v>
      </c>
      <c r="AB172" t="n">
        <v>5752</v>
      </c>
      <c r="AC172" s="2" t="n">
        <v>0.999826147426982</v>
      </c>
      <c r="AD172" s="2" t="n">
        <v>0.78021978021978</v>
      </c>
      <c r="AE172" s="2" t="n">
        <v>0.780113944655453</v>
      </c>
      <c r="AF172" s="1" t="n">
        <v>37692</v>
      </c>
      <c r="AG172" s="1" t="n">
        <v>37693</v>
      </c>
      <c r="AH172" t="n">
        <v>7233</v>
      </c>
      <c r="AI172" s="2" t="n">
        <v>0.979285134037368</v>
      </c>
      <c r="AJ172" s="2" t="n">
        <v>1</v>
      </c>
      <c r="AK172" t="s">
        <v>507</v>
      </c>
      <c r="AL172" t="s">
        <v>180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</row>
    <row r="173">
      <c r="A173" t="b">
        <v>0</v>
      </c>
      <c r="B173" t="n">
        <v>32</v>
      </c>
      <c r="C173" t="n">
        <v>131</v>
      </c>
      <c r="D173" t="s">
        <v>43</v>
      </c>
      <c r="E173" t="s">
        <v>43</v>
      </c>
      <c r="F173" t="s">
        <v>43</v>
      </c>
      <c r="G173" t="s">
        <v>43</v>
      </c>
      <c r="H173" t="s">
        <v>243</v>
      </c>
      <c r="I173" t="s">
        <v>486</v>
      </c>
      <c r="J173" t="n">
        <v>-1</v>
      </c>
      <c r="K173" t="n">
        <v>0</v>
      </c>
      <c r="L173" s="2" t="n">
        <v>0.465700483091787</v>
      </c>
      <c r="M173" s="3" t="n">
        <v>1233</v>
      </c>
      <c r="N173" s="3" t="n">
        <v>-75</v>
      </c>
      <c r="O173" s="3" t="n">
        <v>9040.36403146</v>
      </c>
      <c r="P173" s="2" t="n">
        <v>0.0596421471172962</v>
      </c>
      <c r="Q173" s="2" t="n">
        <v>0.521868787276342</v>
      </c>
      <c r="R173" s="4" t="n">
        <v>0.206131078224101</v>
      </c>
      <c r="S173" s="4" t="n">
        <v>0.177435387673956</v>
      </c>
      <c r="T173" s="4" t="n">
        <v>0.574652087475149</v>
      </c>
      <c r="U173" s="4" t="n">
        <v>0.145575853056345</v>
      </c>
      <c r="V173" s="4" t="n">
        <v>0.299346958596498</v>
      </c>
      <c r="W173" s="4" t="n">
        <v>0.370496875547054</v>
      </c>
      <c r="X173" s="4" t="n">
        <v>0.46037142751838</v>
      </c>
      <c r="Y173" t="n">
        <v>4384</v>
      </c>
      <c r="Z173" t="n">
        <v>2012</v>
      </c>
      <c r="AA173" t="n">
        <v>4380</v>
      </c>
      <c r="AB173" t="n">
        <v>2016</v>
      </c>
      <c r="AC173" s="2" t="n">
        <v>0.998015873015873</v>
      </c>
      <c r="AD173" s="2" t="n">
        <v>0.459360730593607</v>
      </c>
      <c r="AE173" s="2" t="n">
        <v>0.458941605839416</v>
      </c>
      <c r="AF173" s="1" t="n">
        <v>40653</v>
      </c>
      <c r="AG173" s="1" t="n">
        <v>43062</v>
      </c>
      <c r="AH173" t="n">
        <v>2016</v>
      </c>
      <c r="AI173" s="2" t="n">
        <v>0.455593220338983</v>
      </c>
      <c r="AJ173" s="2" t="n">
        <v>1</v>
      </c>
      <c r="AK173" t="s">
        <v>245</v>
      </c>
      <c r="AL173" t="s">
        <v>487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</row>
    <row r="174">
      <c r="A174" t="b">
        <v>0</v>
      </c>
      <c r="B174" t="n">
        <v>29</v>
      </c>
      <c r="C174" t="n">
        <v>253</v>
      </c>
      <c r="D174" t="s">
        <v>43</v>
      </c>
      <c r="E174" t="s">
        <v>43</v>
      </c>
      <c r="F174" t="s">
        <v>43</v>
      </c>
      <c r="G174" t="s">
        <v>43</v>
      </c>
      <c r="H174" t="s">
        <v>508</v>
      </c>
      <c r="I174" t="s">
        <v>509</v>
      </c>
      <c r="J174" t="n">
        <v>-1</v>
      </c>
      <c r="K174" t="n">
        <v>1</v>
      </c>
      <c r="L174" s="2" t="n">
        <v>0.628880718954248</v>
      </c>
      <c r="M174" s="3" t="n">
        <v>1905</v>
      </c>
      <c r="N174" s="3" t="n">
        <v>-186</v>
      </c>
      <c r="O174" s="3" t="n">
        <v>8442.09090503</v>
      </c>
      <c r="P174" s="2" t="n">
        <v>0.0104166666666667</v>
      </c>
      <c r="Q174" s="2" t="n">
        <v>0.11359126984127</v>
      </c>
      <c r="R174" s="4" t="n">
        <v>0.727318295739348</v>
      </c>
      <c r="S174" s="4" t="n">
        <v>2.14241071428572</v>
      </c>
      <c r="T174" s="4" t="n">
        <v>2.55500992063492</v>
      </c>
      <c r="U174" s="4" t="n">
        <v>2.14299220353995</v>
      </c>
      <c r="V174" s="4" t="n">
        <v>2.14299220353995</v>
      </c>
      <c r="W174" s="4" t="n">
        <v>1.81716911771143</v>
      </c>
      <c r="X174" s="4" t="n">
        <v>1.81716911771143</v>
      </c>
      <c r="Y174" t="n">
        <v>2802</v>
      </c>
      <c r="Z174" t="n">
        <v>2016</v>
      </c>
      <c r="AA174" t="n">
        <v>2797</v>
      </c>
      <c r="AB174" t="n">
        <v>2021</v>
      </c>
      <c r="AC174" s="2" t="n">
        <v>0.997525977238991</v>
      </c>
      <c r="AD174" s="2" t="n">
        <v>0.720772255988559</v>
      </c>
      <c r="AE174" s="2" t="n">
        <v>0.71948608137045</v>
      </c>
      <c r="AF174" s="1" t="n">
        <v>36891</v>
      </c>
      <c r="AG174" s="1" t="n">
        <v>36891</v>
      </c>
      <c r="AH174" t="n">
        <v>8187</v>
      </c>
      <c r="AI174" s="2" t="n">
        <v>1</v>
      </c>
      <c r="AJ174" s="2" t="n">
        <v>1</v>
      </c>
      <c r="AK174" t="s">
        <v>510</v>
      </c>
      <c r="AL174" t="s">
        <v>511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</row>
    <row r="175">
      <c r="A175" t="b">
        <v>0</v>
      </c>
      <c r="B175" t="n">
        <v>72</v>
      </c>
      <c r="C175" t="n">
        <v>2431</v>
      </c>
      <c r="D175" t="s">
        <v>43</v>
      </c>
      <c r="E175" t="s">
        <v>44</v>
      </c>
      <c r="F175" t="s">
        <v>43</v>
      </c>
      <c r="G175" t="s">
        <v>45</v>
      </c>
      <c r="H175" t="s">
        <v>212</v>
      </c>
      <c r="I175" t="s">
        <v>361</v>
      </c>
      <c r="J175" t="n">
        <v>1</v>
      </c>
      <c r="K175" t="n">
        <v>0</v>
      </c>
      <c r="L175" s="2" t="n">
        <v>0.52757841573631</v>
      </c>
      <c r="M175" s="3" t="n">
        <v>190</v>
      </c>
      <c r="N175" s="3" t="n">
        <v>70</v>
      </c>
      <c r="O175" s="3" t="n">
        <v>8662.16321401</v>
      </c>
      <c r="P175" s="2" t="n">
        <v>0.0513961958721166</v>
      </c>
      <c r="Q175" s="2" t="n">
        <v>0.438688789963578</v>
      </c>
      <c r="R175" s="4" t="n">
        <v>-0.0401023890784983</v>
      </c>
      <c r="S175" s="4" t="n">
        <v>-0.0998381222177256</v>
      </c>
      <c r="T175" s="4" t="n">
        <v>0.712140833670578</v>
      </c>
      <c r="U175" s="4" t="n">
        <v>-0.0565646422983942</v>
      </c>
      <c r="V175" s="4" t="n">
        <v>0.506170686535774</v>
      </c>
      <c r="W175" s="4" t="n">
        <v>-0.410674342371333</v>
      </c>
      <c r="X175" s="4" t="n">
        <v>0.604099155883966</v>
      </c>
      <c r="Y175" t="n">
        <v>11004</v>
      </c>
      <c r="Z175" t="n">
        <v>2471</v>
      </c>
      <c r="AA175" t="n">
        <v>10988</v>
      </c>
      <c r="AB175" t="n">
        <v>2487</v>
      </c>
      <c r="AC175" s="2" t="n">
        <v>0.993566546039405</v>
      </c>
      <c r="AD175" s="2" t="n">
        <v>0.224881689115399</v>
      </c>
      <c r="AE175" s="2" t="n">
        <v>0.224554707379135</v>
      </c>
      <c r="AF175" s="1" t="n">
        <v>33579</v>
      </c>
      <c r="AG175" s="1" t="n">
        <v>37257</v>
      </c>
      <c r="AH175" t="n">
        <v>3520</v>
      </c>
      <c r="AI175" s="2" t="n">
        <v>0.306140198295356</v>
      </c>
      <c r="AJ175" s="2" t="n">
        <v>1</v>
      </c>
      <c r="AK175" t="s">
        <v>214</v>
      </c>
      <c r="AL175" t="s">
        <v>363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</row>
    <row r="176">
      <c r="A176" t="b">
        <v>0</v>
      </c>
      <c r="B176" t="n">
        <v>12</v>
      </c>
      <c r="C176" t="n">
        <v>3305</v>
      </c>
      <c r="D176" t="s">
        <v>43</v>
      </c>
      <c r="E176" t="s">
        <v>44</v>
      </c>
      <c r="F176" t="s">
        <v>43</v>
      </c>
      <c r="G176" t="s">
        <v>60</v>
      </c>
      <c r="H176" t="s">
        <v>181</v>
      </c>
      <c r="I176" t="s">
        <v>512</v>
      </c>
      <c r="J176" t="n">
        <v>1</v>
      </c>
      <c r="K176" t="n">
        <v>0</v>
      </c>
      <c r="L176" s="2" t="n">
        <v>0.526334776334776</v>
      </c>
      <c r="M176" s="3" t="n">
        <v>10</v>
      </c>
      <c r="N176" s="3" t="n">
        <v>1</v>
      </c>
      <c r="O176" s="3" t="n">
        <v>3534.01276023</v>
      </c>
      <c r="P176" s="2" t="n">
        <v>0.036150234741784</v>
      </c>
      <c r="Q176" s="2" t="n">
        <v>0.292018779342723</v>
      </c>
      <c r="R176" s="4" t="n">
        <v>0.727228446176327</v>
      </c>
      <c r="S176" s="4" t="n">
        <v>1.01816901408451</v>
      </c>
      <c r="T176" s="4" t="n">
        <v>1.10568075117371</v>
      </c>
      <c r="U176" s="4" t="n">
        <v>1.06582085022446</v>
      </c>
      <c r="V176" s="4" t="n">
        <v>1.09815293686931</v>
      </c>
      <c r="W176" s="4" t="n">
        <v>0.824740576024625</v>
      </c>
      <c r="X176" s="4" t="n">
        <v>0.852965913285087</v>
      </c>
      <c r="Y176" t="n">
        <v>7262</v>
      </c>
      <c r="Z176" t="n">
        <v>2130</v>
      </c>
      <c r="AA176" t="n">
        <v>7254</v>
      </c>
      <c r="AB176" t="n">
        <v>2138</v>
      </c>
      <c r="AC176" s="2" t="n">
        <v>0.996258185219832</v>
      </c>
      <c r="AD176" s="2" t="n">
        <v>0.293631100082713</v>
      </c>
      <c r="AE176" s="2" t="n">
        <v>0.29330762875241</v>
      </c>
      <c r="AF176" s="1" t="n">
        <v>37812</v>
      </c>
      <c r="AG176" s="1" t="n">
        <v>37987</v>
      </c>
      <c r="AH176" t="n">
        <v>2191</v>
      </c>
      <c r="AI176" s="2" t="n">
        <v>0.301541425818882</v>
      </c>
      <c r="AJ176" s="2" t="n">
        <v>1</v>
      </c>
      <c r="AK176" t="s">
        <v>183</v>
      </c>
      <c r="AL176" t="s">
        <v>513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</row>
    <row r="177">
      <c r="A177" t="b">
        <v>0</v>
      </c>
      <c r="B177" t="n">
        <v>110</v>
      </c>
      <c r="C177" t="n">
        <v>771</v>
      </c>
      <c r="D177" t="s">
        <v>43</v>
      </c>
      <c r="E177" t="s">
        <v>44</v>
      </c>
      <c r="F177" t="s">
        <v>43</v>
      </c>
      <c r="G177" t="s">
        <v>45</v>
      </c>
      <c r="H177" t="s">
        <v>236</v>
      </c>
      <c r="I177" t="s">
        <v>514</v>
      </c>
      <c r="J177" t="n">
        <v>-1</v>
      </c>
      <c r="K177" t="n">
        <v>1</v>
      </c>
      <c r="L177" s="2" t="n">
        <v>0.483333333333333</v>
      </c>
      <c r="M177" s="3" t="n">
        <v>273</v>
      </c>
      <c r="N177" s="3" t="n">
        <v>87</v>
      </c>
      <c r="O177" s="3" t="n">
        <v>8357.31852495</v>
      </c>
      <c r="P177" s="2" t="n">
        <v>0.0162218733647305</v>
      </c>
      <c r="Q177" s="2" t="n">
        <v>0.143380429094715</v>
      </c>
      <c r="R177" s="4" t="n">
        <v>0.507446808510638</v>
      </c>
      <c r="S177" s="4" t="n">
        <v>1.70099424385138</v>
      </c>
      <c r="T177" s="4" t="n">
        <v>2.31302982731554</v>
      </c>
      <c r="U177" s="4" t="n">
        <v>1.69794298368252</v>
      </c>
      <c r="V177" s="4" t="n">
        <v>1.71440131701585</v>
      </c>
      <c r="W177" s="4" t="n">
        <v>1.56031678201312</v>
      </c>
      <c r="X177" s="4" t="n">
        <v>1.56031678201312</v>
      </c>
      <c r="Y177" t="n">
        <v>7381</v>
      </c>
      <c r="Z177" t="n">
        <v>1911</v>
      </c>
      <c r="AA177" t="n">
        <v>7381</v>
      </c>
      <c r="AB177" t="n">
        <v>1911</v>
      </c>
      <c r="AC177" s="2" t="n">
        <v>1</v>
      </c>
      <c r="AD177" s="2" t="n">
        <v>0.258908007045116</v>
      </c>
      <c r="AE177" s="2" t="n">
        <v>0.258908007045116</v>
      </c>
      <c r="AF177" s="1" t="n">
        <v>37686</v>
      </c>
      <c r="AG177" s="1" t="n">
        <v>40179</v>
      </c>
      <c r="AH177" t="n">
        <v>2858</v>
      </c>
      <c r="AI177" s="2" t="n">
        <v>0.386634199134199</v>
      </c>
      <c r="AJ177" s="2" t="n">
        <v>1</v>
      </c>
      <c r="AK177" t="s">
        <v>238</v>
      </c>
      <c r="AL177" t="s">
        <v>515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</row>
    <row r="178">
      <c r="A178" t="b">
        <v>0</v>
      </c>
      <c r="B178" t="n">
        <v>192</v>
      </c>
      <c r="C178" t="n">
        <v>2873</v>
      </c>
      <c r="D178" t="s">
        <v>43</v>
      </c>
      <c r="E178" t="s">
        <v>44</v>
      </c>
      <c r="F178" t="s">
        <v>43</v>
      </c>
      <c r="G178" t="s">
        <v>45</v>
      </c>
      <c r="H178" t="s">
        <v>516</v>
      </c>
      <c r="I178" t="s">
        <v>422</v>
      </c>
      <c r="J178" t="n">
        <v>-1</v>
      </c>
      <c r="K178" t="n">
        <v>0</v>
      </c>
      <c r="L178" s="2" t="n">
        <v>0.888888888888889</v>
      </c>
      <c r="M178" s="3" t="n">
        <v>206</v>
      </c>
      <c r="N178" s="3" t="n">
        <v>0</v>
      </c>
      <c r="O178" s="3" t="n">
        <v>3081.83018429</v>
      </c>
      <c r="P178" s="2" t="n">
        <v>0.563555390610503</v>
      </c>
      <c r="Q178" s="2" t="n">
        <v>0.951568008907033</v>
      </c>
      <c r="R178" s="4" t="n">
        <v>0.493197278911565</v>
      </c>
      <c r="S178" s="4" t="n">
        <v>0.0226015958433846</v>
      </c>
      <c r="T178" s="4" t="n">
        <v>0.0447207274076814</v>
      </c>
      <c r="U178" s="4" t="n">
        <v>0.00143602203364867</v>
      </c>
      <c r="V178" s="4" t="n">
        <v>0.0635980513253608</v>
      </c>
      <c r="W178" s="4" t="n">
        <v>0.0320049603379533</v>
      </c>
      <c r="X178" s="4" t="n">
        <v>0.181655144110381</v>
      </c>
      <c r="Y178" t="n">
        <v>9497</v>
      </c>
      <c r="Z178" t="n">
        <v>5389</v>
      </c>
      <c r="AA178" t="n">
        <v>9497</v>
      </c>
      <c r="AB178" t="n">
        <v>5389</v>
      </c>
      <c r="AC178" s="2" t="n">
        <v>1</v>
      </c>
      <c r="AD178" s="2" t="n">
        <v>0.567442350215858</v>
      </c>
      <c r="AE178" s="2" t="n">
        <v>0.567442350215858</v>
      </c>
      <c r="AF178" s="1" t="n">
        <v>34542</v>
      </c>
      <c r="AG178" s="1" t="n">
        <v>37987</v>
      </c>
      <c r="AH178" t="n">
        <v>6939</v>
      </c>
      <c r="AI178" s="2" t="n">
        <v>0.658599088838269</v>
      </c>
      <c r="AJ178" s="2" t="n">
        <v>1</v>
      </c>
      <c r="AK178" t="s">
        <v>517</v>
      </c>
      <c r="AL178" t="s">
        <v>423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</row>
    <row r="179">
      <c r="A179" t="b">
        <v>0</v>
      </c>
      <c r="B179" t="n">
        <v>192</v>
      </c>
      <c r="C179" t="n">
        <v>2673</v>
      </c>
      <c r="D179" t="s">
        <v>43</v>
      </c>
      <c r="E179" t="s">
        <v>44</v>
      </c>
      <c r="F179" t="s">
        <v>43</v>
      </c>
      <c r="G179" t="s">
        <v>60</v>
      </c>
      <c r="H179" t="s">
        <v>516</v>
      </c>
      <c r="I179" t="s">
        <v>484</v>
      </c>
      <c r="J179" t="n">
        <v>1</v>
      </c>
      <c r="K179" t="n">
        <v>0</v>
      </c>
      <c r="L179" s="2" t="n">
        <v>0.444444444444444</v>
      </c>
      <c r="M179" s="3" t="n">
        <v>206</v>
      </c>
      <c r="N179" s="3" t="n">
        <v>91</v>
      </c>
      <c r="O179" s="3" t="n">
        <v>8544.97236264</v>
      </c>
      <c r="P179" s="2" t="n">
        <v>0</v>
      </c>
      <c r="Q179" s="2" t="n">
        <v>0.5</v>
      </c>
      <c r="R179" s="4" t="n">
        <v>0</v>
      </c>
      <c r="S179" s="4" t="n">
        <v>-0.749999999999999</v>
      </c>
      <c r="T179" s="4" t="n">
        <v>1.05</v>
      </c>
      <c r="U179" s="4" t="n">
        <v>1.56290322580645</v>
      </c>
      <c r="V179" s="4" t="n">
        <v>1.56290322580645</v>
      </c>
      <c r="W179" s="4" t="n">
        <v>2.06790865384615</v>
      </c>
      <c r="X179" s="4" t="n">
        <v>2.06790865384615</v>
      </c>
      <c r="Y179" t="n">
        <v>9495</v>
      </c>
      <c r="Z179" t="n">
        <v>2</v>
      </c>
      <c r="AA179" t="n">
        <v>9495</v>
      </c>
      <c r="AB179" t="n">
        <v>2</v>
      </c>
      <c r="AC179" s="2" t="n">
        <v>1</v>
      </c>
      <c r="AD179" s="2" t="n">
        <v>0.000210637177461822</v>
      </c>
      <c r="AE179" s="2" t="n">
        <v>0.000210637177461822</v>
      </c>
      <c r="AF179" s="1" t="n">
        <v>34542</v>
      </c>
      <c r="AG179" s="1" t="n">
        <v>32143</v>
      </c>
      <c r="AH179" t="n">
        <v>4174</v>
      </c>
      <c r="AI179" s="2" t="n">
        <v>0.396165527714503</v>
      </c>
      <c r="AJ179" s="2" t="n">
        <v>0.635022059942188</v>
      </c>
      <c r="AK179" t="s">
        <v>517</v>
      </c>
      <c r="AL179" t="s">
        <v>485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</row>
    <row r="180">
      <c r="A180" t="b">
        <v>0</v>
      </c>
      <c r="B180" t="n">
        <v>212</v>
      </c>
      <c r="C180" t="n">
        <v>216</v>
      </c>
      <c r="D180" t="s">
        <v>43</v>
      </c>
      <c r="E180" t="s">
        <v>43</v>
      </c>
      <c r="F180" t="s">
        <v>43</v>
      </c>
      <c r="G180" t="s">
        <v>43</v>
      </c>
      <c r="H180" t="s">
        <v>327</v>
      </c>
      <c r="I180" t="s">
        <v>55</v>
      </c>
      <c r="J180" t="n">
        <v>1</v>
      </c>
      <c r="K180" t="n">
        <v>-1</v>
      </c>
      <c r="L180" s="2" t="n">
        <v>0.518181818181818</v>
      </c>
      <c r="M180" s="3" t="n">
        <v>1234</v>
      </c>
      <c r="N180" s="3" t="n">
        <v>479</v>
      </c>
      <c r="O180" s="3" t="n">
        <v>5164.97870363</v>
      </c>
      <c r="P180" s="2" t="n">
        <v>0.00422609614368727</v>
      </c>
      <c r="Q180" s="2" t="n">
        <v>0.0409403063919704</v>
      </c>
      <c r="R180" s="4" t="n">
        <v>-0.825994694960212</v>
      </c>
      <c r="S180" s="4" t="n">
        <v>-4.49709455890121</v>
      </c>
      <c r="T180" s="4" t="n">
        <v>4.8472794506075</v>
      </c>
      <c r="U180" s="4" t="n">
        <v>-4.50276813943672</v>
      </c>
      <c r="V180" s="4" t="n">
        <v>4.50276813943672</v>
      </c>
      <c r="W180" s="4" t="n">
        <v>-3.90835026641204</v>
      </c>
      <c r="X180" s="4" t="n">
        <v>3.90835026641204</v>
      </c>
      <c r="Y180" t="n">
        <v>6876</v>
      </c>
      <c r="Z180" t="n">
        <v>3786</v>
      </c>
      <c r="AA180" t="n">
        <v>6876</v>
      </c>
      <c r="AB180" t="n">
        <v>3786</v>
      </c>
      <c r="AC180" s="2" t="n">
        <v>1</v>
      </c>
      <c r="AD180" s="2" t="n">
        <v>0.550610820244328</v>
      </c>
      <c r="AE180" s="2" t="n">
        <v>0.550610820244328</v>
      </c>
      <c r="AF180" s="1" t="n">
        <v>37257</v>
      </c>
      <c r="AG180" s="1" t="n">
        <v>41196</v>
      </c>
      <c r="AH180" t="n">
        <v>3882</v>
      </c>
      <c r="AI180" s="2" t="n">
        <v>0.496355964710395</v>
      </c>
      <c r="AJ180" s="2" t="n">
        <v>1</v>
      </c>
      <c r="AK180" t="s">
        <v>328</v>
      </c>
      <c r="AL180" t="s">
        <v>57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</row>
    <row r="181">
      <c r="A181" t="b">
        <v>0</v>
      </c>
      <c r="B181" t="n">
        <v>216</v>
      </c>
      <c r="C181" t="n">
        <v>254</v>
      </c>
      <c r="D181" t="s">
        <v>43</v>
      </c>
      <c r="E181" t="s">
        <v>43</v>
      </c>
      <c r="F181" t="s">
        <v>43</v>
      </c>
      <c r="G181" t="s">
        <v>43</v>
      </c>
      <c r="H181" t="s">
        <v>55</v>
      </c>
      <c r="I181" t="s">
        <v>518</v>
      </c>
      <c r="J181" t="n">
        <v>-1</v>
      </c>
      <c r="K181" t="n">
        <v>1</v>
      </c>
      <c r="L181" s="2" t="n">
        <v>0.700916730328495</v>
      </c>
      <c r="M181" s="3" t="n">
        <v>1713</v>
      </c>
      <c r="N181" s="3" t="n">
        <v>-1139</v>
      </c>
      <c r="O181" s="3" t="n">
        <v>3974.72283644</v>
      </c>
      <c r="P181" s="2" t="n">
        <v>0.0147783251231527</v>
      </c>
      <c r="Q181" s="2" t="n">
        <v>0.108374384236453</v>
      </c>
      <c r="R181" s="4" t="n">
        <v>0.73</v>
      </c>
      <c r="S181" s="4" t="n">
        <v>3.61724137931034</v>
      </c>
      <c r="T181" s="4" t="n">
        <v>4.13448275862069</v>
      </c>
      <c r="U181" s="4" t="n">
        <v>3.65821468298109</v>
      </c>
      <c r="V181" s="4" t="n">
        <v>3.65821468298109</v>
      </c>
      <c r="W181" s="4" t="n">
        <v>3.69327161957533</v>
      </c>
      <c r="X181" s="4" t="n">
        <v>3.69327161957533</v>
      </c>
      <c r="Y181" t="n">
        <v>3787</v>
      </c>
      <c r="Z181" t="n">
        <v>203</v>
      </c>
      <c r="AA181" t="n">
        <v>3786</v>
      </c>
      <c r="AB181" t="n">
        <v>204</v>
      </c>
      <c r="AC181" s="2" t="n">
        <v>0.995098039215686</v>
      </c>
      <c r="AD181" s="2" t="n">
        <v>0.0536185948230322</v>
      </c>
      <c r="AE181" s="2" t="n">
        <v>0.0536044362292052</v>
      </c>
      <c r="AF181" s="1" t="n">
        <v>41196</v>
      </c>
      <c r="AG181" s="1" t="n">
        <v>44865</v>
      </c>
      <c r="AH181" t="n">
        <v>213</v>
      </c>
      <c r="AI181" s="2" t="n">
        <v>0.0548686244204019</v>
      </c>
      <c r="AJ181" s="2" t="n">
        <v>1</v>
      </c>
      <c r="AK181" t="s">
        <v>57</v>
      </c>
      <c r="AL181" t="s">
        <v>519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</row>
    <row r="182">
      <c r="A182" t="b">
        <v>0</v>
      </c>
      <c r="B182" t="n">
        <v>62</v>
      </c>
      <c r="C182" t="n">
        <v>63</v>
      </c>
      <c r="D182" t="s">
        <v>43</v>
      </c>
      <c r="E182" t="s">
        <v>43</v>
      </c>
      <c r="F182" t="s">
        <v>43</v>
      </c>
      <c r="G182" t="s">
        <v>43</v>
      </c>
      <c r="H182" t="s">
        <v>520</v>
      </c>
      <c r="I182" t="s">
        <v>440</v>
      </c>
      <c r="J182" t="n">
        <v>-1</v>
      </c>
      <c r="K182" t="n">
        <v>0</v>
      </c>
      <c r="L182" s="2" t="n">
        <v>0.58005698005698</v>
      </c>
      <c r="M182" s="3" t="n">
        <v>379</v>
      </c>
      <c r="N182" s="3" t="n">
        <v>-138</v>
      </c>
      <c r="O182" s="3" t="n">
        <v>8661.51746601</v>
      </c>
      <c r="P182" s="2" t="n">
        <v>0.0124056094929881</v>
      </c>
      <c r="Q182" s="2" t="n">
        <v>0.112189859762675</v>
      </c>
      <c r="R182" s="4" t="n">
        <v>-0.798470780993992</v>
      </c>
      <c r="S182" s="4" t="n">
        <v>-3.25288565264293</v>
      </c>
      <c r="T182" s="4" t="n">
        <v>3.38411542610572</v>
      </c>
      <c r="U182" s="4" t="n">
        <v>-3.24304157370193</v>
      </c>
      <c r="V182" s="4" t="n">
        <v>3.24304157370193</v>
      </c>
      <c r="W182" s="4" t="n">
        <v>-3.32403648369518</v>
      </c>
      <c r="X182" s="4" t="n">
        <v>3.32403648369518</v>
      </c>
      <c r="Y182" t="n">
        <v>6960</v>
      </c>
      <c r="Z182" t="n">
        <v>3708</v>
      </c>
      <c r="AA182" t="n">
        <v>6960</v>
      </c>
      <c r="AB182" t="n">
        <v>3708</v>
      </c>
      <c r="AC182" s="2" t="n">
        <v>1</v>
      </c>
      <c r="AD182" s="2" t="n">
        <v>0.532758620689655</v>
      </c>
      <c r="AE182" s="2" t="n">
        <v>0.532758620689655</v>
      </c>
      <c r="AF182" s="1" t="n">
        <v>37987</v>
      </c>
      <c r="AG182" s="1" t="n">
        <v>41360</v>
      </c>
      <c r="AH182" t="n">
        <v>3718</v>
      </c>
      <c r="AI182" s="2" t="n">
        <v>0.524326611197292</v>
      </c>
      <c r="AJ182" s="2" t="n">
        <v>1</v>
      </c>
      <c r="AK182" t="s">
        <v>521</v>
      </c>
      <c r="AL182" t="s">
        <v>441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</row>
    <row r="183">
      <c r="A183" t="b">
        <v>0</v>
      </c>
      <c r="B183" t="n">
        <v>144</v>
      </c>
      <c r="C183" t="n">
        <v>1340</v>
      </c>
      <c r="D183" t="s">
        <v>43</v>
      </c>
      <c r="E183" t="s">
        <v>44</v>
      </c>
      <c r="F183" t="s">
        <v>43</v>
      </c>
      <c r="G183" t="s">
        <v>45</v>
      </c>
      <c r="H183" t="s">
        <v>522</v>
      </c>
      <c r="I183" t="s">
        <v>523</v>
      </c>
      <c r="J183" t="n">
        <v>-1</v>
      </c>
      <c r="K183" t="n">
        <v>0</v>
      </c>
      <c r="L183" s="2" t="n">
        <v>0.601851851851852</v>
      </c>
      <c r="M183" s="3" t="n">
        <v>738</v>
      </c>
      <c r="N183" s="3" t="n">
        <v>0</v>
      </c>
      <c r="O183" s="3" t="n">
        <v>19.97961163</v>
      </c>
      <c r="P183" s="2" t="n">
        <v>0.590519333441191</v>
      </c>
      <c r="Q183" s="2" t="n">
        <v>0.94887558647468</v>
      </c>
      <c r="R183" s="4" t="n">
        <v>0.510075069142631</v>
      </c>
      <c r="S183" s="4" t="n">
        <v>0.0243488108720267</v>
      </c>
      <c r="T183" s="4" t="n">
        <v>0.0444102895971517</v>
      </c>
      <c r="U183" s="4" t="n">
        <v>-0.0306505901171452</v>
      </c>
      <c r="V183" s="4" t="n">
        <v>0.102297857407422</v>
      </c>
      <c r="W183" s="4" t="n">
        <v>-0.0274936719243668</v>
      </c>
      <c r="X183" s="4" t="n">
        <v>0.0818105599793232</v>
      </c>
      <c r="Y183" t="n">
        <v>6953</v>
      </c>
      <c r="Z183" t="n">
        <v>6181</v>
      </c>
      <c r="AA183" t="n">
        <v>6953</v>
      </c>
      <c r="AB183" t="n">
        <v>6181</v>
      </c>
      <c r="AC183" s="2" t="n">
        <v>1</v>
      </c>
      <c r="AD183" s="2" t="n">
        <v>0.888968790450165</v>
      </c>
      <c r="AE183" s="2" t="n">
        <v>0.888968790450165</v>
      </c>
      <c r="AF183" s="1" t="n">
        <v>37987</v>
      </c>
      <c r="AG183" s="1" t="n">
        <v>37987</v>
      </c>
      <c r="AH183" t="n">
        <v>6939</v>
      </c>
      <c r="AI183" s="2" t="n">
        <v>0.978564377379777</v>
      </c>
      <c r="AJ183" s="2" t="n">
        <v>1</v>
      </c>
      <c r="AK183" t="s">
        <v>524</v>
      </c>
      <c r="AL183" t="s">
        <v>525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</row>
    <row r="184">
      <c r="A184" t="b">
        <v>0</v>
      </c>
      <c r="B184" t="n">
        <v>195</v>
      </c>
      <c r="C184" t="n">
        <v>246</v>
      </c>
      <c r="D184" t="s">
        <v>43</v>
      </c>
      <c r="E184" t="s">
        <v>43</v>
      </c>
      <c r="F184" t="s">
        <v>43</v>
      </c>
      <c r="G184" t="s">
        <v>43</v>
      </c>
      <c r="H184" t="s">
        <v>175</v>
      </c>
      <c r="I184" t="s">
        <v>526</v>
      </c>
      <c r="J184" t="n">
        <v>-1</v>
      </c>
      <c r="K184" t="n">
        <v>-1</v>
      </c>
      <c r="L184" s="2" t="n">
        <v>0.680306535569693</v>
      </c>
      <c r="M184" s="3" t="n">
        <v>142</v>
      </c>
      <c r="N184" s="3" t="n">
        <v>1</v>
      </c>
      <c r="O184" s="3" t="n">
        <v>9598.7770676</v>
      </c>
      <c r="P184" s="2" t="n">
        <v>0.0116124751161248</v>
      </c>
      <c r="Q184" s="2" t="n">
        <v>0.122096881220969</v>
      </c>
      <c r="R184" s="4" t="n">
        <v>0.709298422289359</v>
      </c>
      <c r="S184" s="4" t="n">
        <v>2.47976111479761</v>
      </c>
      <c r="T184" s="4" t="n">
        <v>2.84996682149967</v>
      </c>
      <c r="U184" s="4" t="n">
        <v>2.50079759786006</v>
      </c>
      <c r="V184" s="4" t="n">
        <v>2.50079759786006</v>
      </c>
      <c r="W184" s="4" t="n">
        <v>2.24652395040084</v>
      </c>
      <c r="X184" s="4" t="n">
        <v>2.24652395040084</v>
      </c>
      <c r="Y184" t="n">
        <v>6930</v>
      </c>
      <c r="Z184" t="n">
        <v>3014</v>
      </c>
      <c r="AA184" t="n">
        <v>6930</v>
      </c>
      <c r="AB184" t="n">
        <v>3014</v>
      </c>
      <c r="AC184" s="2" t="n">
        <v>1</v>
      </c>
      <c r="AD184" s="2" t="n">
        <v>0.434920634920635</v>
      </c>
      <c r="AE184" s="2" t="n">
        <v>0.434920634920635</v>
      </c>
      <c r="AF184" s="1" t="n">
        <v>37406</v>
      </c>
      <c r="AG184" s="1" t="n">
        <v>42059</v>
      </c>
      <c r="AH184" t="n">
        <v>3019</v>
      </c>
      <c r="AI184" s="2" t="n">
        <v>0.393508863399374</v>
      </c>
      <c r="AJ184" s="2" t="n">
        <v>1</v>
      </c>
      <c r="AK184" t="s">
        <v>176</v>
      </c>
      <c r="AL184" t="s">
        <v>527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</row>
    <row r="185">
      <c r="A185" t="b">
        <v>0</v>
      </c>
      <c r="B185" t="n">
        <v>212</v>
      </c>
      <c r="C185" t="n">
        <v>254</v>
      </c>
      <c r="D185" t="s">
        <v>43</v>
      </c>
      <c r="E185" t="s">
        <v>43</v>
      </c>
      <c r="F185" t="s">
        <v>43</v>
      </c>
      <c r="G185" t="s">
        <v>43</v>
      </c>
      <c r="H185" t="s">
        <v>327</v>
      </c>
      <c r="I185" t="s">
        <v>518</v>
      </c>
      <c r="J185" t="n">
        <v>-1</v>
      </c>
      <c r="K185" t="n">
        <v>0</v>
      </c>
      <c r="L185" s="2" t="n">
        <v>0.529411764705882</v>
      </c>
      <c r="M185" s="3" t="n">
        <v>1234</v>
      </c>
      <c r="N185" s="3" t="n">
        <v>-660</v>
      </c>
      <c r="O185" s="3" t="n">
        <v>6935.07796577</v>
      </c>
      <c r="P185" s="2" t="n">
        <v>0.0196078431372549</v>
      </c>
      <c r="Q185" s="2" t="n">
        <v>0.137254901960784</v>
      </c>
      <c r="R185" s="4" t="n">
        <v>0.01</v>
      </c>
      <c r="S185" s="4" t="n">
        <v>-0.0411764705882352</v>
      </c>
      <c r="T185" s="4" t="n">
        <v>1.69803921568627</v>
      </c>
      <c r="U185" s="4" t="n">
        <v>0.0617825896136851</v>
      </c>
      <c r="V185" s="4" t="n">
        <v>0.754784564597227</v>
      </c>
      <c r="W185" s="4" t="n">
        <v>1.04790754479202</v>
      </c>
      <c r="X185" s="4" t="n">
        <v>1.08381224558618</v>
      </c>
      <c r="Y185" t="n">
        <v>6876</v>
      </c>
      <c r="Z185" t="n">
        <v>204</v>
      </c>
      <c r="AA185" t="n">
        <v>6876</v>
      </c>
      <c r="AB185" t="n">
        <v>204</v>
      </c>
      <c r="AC185" s="2" t="n">
        <v>1</v>
      </c>
      <c r="AD185" s="2" t="n">
        <v>0.0296684118673647</v>
      </c>
      <c r="AE185" s="2" t="n">
        <v>0.0296684118673647</v>
      </c>
      <c r="AF185" s="1" t="n">
        <v>37257</v>
      </c>
      <c r="AG185" s="1" t="n">
        <v>44865</v>
      </c>
      <c r="AH185" t="n">
        <v>213</v>
      </c>
      <c r="AI185" s="2" t="n">
        <v>0.0272343690065209</v>
      </c>
      <c r="AJ185" s="2" t="n">
        <v>1</v>
      </c>
      <c r="AK185" t="s">
        <v>328</v>
      </c>
      <c r="AL185" t="s">
        <v>519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</row>
    <row r="186">
      <c r="A186" t="b">
        <v>0</v>
      </c>
      <c r="B186" t="n">
        <v>27</v>
      </c>
      <c r="C186" t="n">
        <v>69</v>
      </c>
      <c r="D186" t="s">
        <v>43</v>
      </c>
      <c r="E186" t="s">
        <v>43</v>
      </c>
      <c r="F186" t="s">
        <v>43</v>
      </c>
      <c r="G186" t="s">
        <v>43</v>
      </c>
      <c r="H186" t="s">
        <v>528</v>
      </c>
      <c r="I186" t="s">
        <v>215</v>
      </c>
      <c r="J186" t="n">
        <v>1</v>
      </c>
      <c r="K186" t="n">
        <v>0</v>
      </c>
      <c r="L186" s="2" t="n">
        <v>0.644444444444444</v>
      </c>
      <c r="M186" s="3" t="n">
        <v>200</v>
      </c>
      <c r="N186" s="3" t="n">
        <v>200</v>
      </c>
      <c r="O186" s="3" t="n">
        <v>9852.4290416</v>
      </c>
      <c r="P186" s="2" t="n">
        <v>0.0279738562091503</v>
      </c>
      <c r="Q186" s="2" t="n">
        <v>0.288888888888889</v>
      </c>
      <c r="R186" s="4" t="n">
        <v>-0.405056481979559</v>
      </c>
      <c r="S186" s="4" t="n">
        <v>-0.355241830065359</v>
      </c>
      <c r="T186" s="4" t="n">
        <v>1.0480522875817</v>
      </c>
      <c r="U186" s="4" t="n">
        <v>-0.379600206096619</v>
      </c>
      <c r="V186" s="4" t="n">
        <v>0.517112796799456</v>
      </c>
      <c r="W186" s="4" t="n">
        <v>0.356202831468726</v>
      </c>
      <c r="X186" s="4" t="n">
        <v>0.415055241669104</v>
      </c>
      <c r="Y186" t="n">
        <v>8313</v>
      </c>
      <c r="Z186" t="n">
        <v>3825</v>
      </c>
      <c r="AA186" t="n">
        <v>8313</v>
      </c>
      <c r="AB186" t="n">
        <v>3825</v>
      </c>
      <c r="AC186" s="2" t="n">
        <v>1</v>
      </c>
      <c r="AD186" s="2" t="n">
        <v>0.460122699386503</v>
      </c>
      <c r="AE186" s="2" t="n">
        <v>0.460122699386503</v>
      </c>
      <c r="AF186" s="1" t="n">
        <v>36712</v>
      </c>
      <c r="AG186" s="1" t="n">
        <v>41017</v>
      </c>
      <c r="AH186" t="n">
        <v>4061</v>
      </c>
      <c r="AI186" s="2" t="n">
        <v>0.48541716471432</v>
      </c>
      <c r="AJ186" s="2" t="n">
        <v>1</v>
      </c>
      <c r="AK186" t="s">
        <v>529</v>
      </c>
      <c r="AL186" t="s">
        <v>217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</row>
    <row r="187">
      <c r="A187" t="b">
        <v>0</v>
      </c>
      <c r="B187" t="n">
        <v>29</v>
      </c>
      <c r="C187" t="n">
        <v>1529</v>
      </c>
      <c r="D187" t="s">
        <v>43</v>
      </c>
      <c r="E187" t="s">
        <v>44</v>
      </c>
      <c r="F187" t="s">
        <v>43</v>
      </c>
      <c r="G187" t="s">
        <v>60</v>
      </c>
      <c r="H187" t="s">
        <v>508</v>
      </c>
      <c r="I187" t="s">
        <v>530</v>
      </c>
      <c r="J187" t="n">
        <v>1</v>
      </c>
      <c r="K187" t="n">
        <v>0</v>
      </c>
      <c r="L187" s="2" t="n">
        <v>0.490178571428571</v>
      </c>
      <c r="M187" s="3" t="n">
        <v>1905</v>
      </c>
      <c r="N187" s="3" t="n">
        <v>-826</v>
      </c>
      <c r="O187" s="3" t="n">
        <v>6672.75718231</v>
      </c>
      <c r="P187" s="2"/>
      <c r="Q187" s="2"/>
      <c r="R187" s="4"/>
      <c r="S187" s="4"/>
      <c r="T187" s="4"/>
      <c r="U187" s="4"/>
      <c r="V187" s="4"/>
      <c r="W187" s="4" t="n">
        <v>8.05406698564594</v>
      </c>
      <c r="X187" s="4" t="n">
        <v>8.05406698564594</v>
      </c>
      <c r="Y187" t="n">
        <v>2798</v>
      </c>
      <c r="Z187" t="n">
        <v>0</v>
      </c>
      <c r="AA187" t="n">
        <v>2797</v>
      </c>
      <c r="AB187" t="n">
        <v>1</v>
      </c>
      <c r="AC187" s="2" t="n">
        <v>0</v>
      </c>
      <c r="AD187" s="2" t="n">
        <v>0</v>
      </c>
      <c r="AE187" s="2" t="n">
        <v>0</v>
      </c>
      <c r="AF187" s="1" t="n">
        <v>36891</v>
      </c>
      <c r="AG187" s="1" t="n">
        <v>22646</v>
      </c>
      <c r="AH187" t="n">
        <v>363</v>
      </c>
      <c r="AI187" s="2" t="n">
        <v>0.0443385855624771</v>
      </c>
      <c r="AJ187" s="2" t="n">
        <v>0.0248493975903614</v>
      </c>
      <c r="AK187" t="s">
        <v>510</v>
      </c>
      <c r="AL187" t="s">
        <v>531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</row>
    <row r="188">
      <c r="A188" t="b">
        <v>0</v>
      </c>
      <c r="B188" t="n">
        <v>127</v>
      </c>
      <c r="C188" t="n">
        <v>1529</v>
      </c>
      <c r="D188" t="s">
        <v>44</v>
      </c>
      <c r="E188" t="s">
        <v>44</v>
      </c>
      <c r="F188" t="s">
        <v>60</v>
      </c>
      <c r="G188" t="s">
        <v>60</v>
      </c>
      <c r="H188" t="s">
        <v>129</v>
      </c>
      <c r="I188" t="s">
        <v>530</v>
      </c>
      <c r="J188" t="n">
        <v>1</v>
      </c>
      <c r="K188" t="n">
        <v>0</v>
      </c>
      <c r="L188" s="2" t="n">
        <v>0.476190476190476</v>
      </c>
      <c r="M188" s="3" t="n">
        <v>2182</v>
      </c>
      <c r="N188" s="3" t="n">
        <v>-1103</v>
      </c>
      <c r="O188" s="3" t="n">
        <v>7302.25658555</v>
      </c>
      <c r="P188" s="2"/>
      <c r="Q188" s="2"/>
      <c r="R188" s="4"/>
      <c r="S188" s="4"/>
      <c r="T188" s="4"/>
      <c r="U188" s="4"/>
      <c r="V188" s="4"/>
      <c r="W188" s="4"/>
      <c r="X188" s="4"/>
      <c r="Y188" t="n">
        <v>2</v>
      </c>
      <c r="Z188" t="n">
        <v>0</v>
      </c>
      <c r="AA188" t="n">
        <v>1</v>
      </c>
      <c r="AB188" t="n">
        <v>1</v>
      </c>
      <c r="AC188" s="2" t="n">
        <v>0</v>
      </c>
      <c r="AD188" s="2" t="n">
        <v>0</v>
      </c>
      <c r="AE188" s="2" t="n">
        <v>0</v>
      </c>
      <c r="AF188" s="1" t="n">
        <v>35065</v>
      </c>
      <c r="AG188" s="1" t="n">
        <v>22646</v>
      </c>
      <c r="AH188" t="n">
        <v>2189</v>
      </c>
      <c r="AI188" s="2" t="n">
        <v>0.599397590361446</v>
      </c>
      <c r="AJ188" s="2" t="n">
        <v>0.149849397590361</v>
      </c>
      <c r="AK188" t="s">
        <v>131</v>
      </c>
      <c r="AL188" t="s">
        <v>531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</row>
    <row r="189">
      <c r="A189" t="b">
        <v>0</v>
      </c>
      <c r="B189" t="n">
        <v>131</v>
      </c>
      <c r="C189" t="n">
        <v>210</v>
      </c>
      <c r="D189" t="s">
        <v>43</v>
      </c>
      <c r="E189" t="s">
        <v>43</v>
      </c>
      <c r="F189" t="s">
        <v>43</v>
      </c>
      <c r="G189" t="s">
        <v>43</v>
      </c>
      <c r="H189" t="s">
        <v>486</v>
      </c>
      <c r="I189" t="s">
        <v>436</v>
      </c>
      <c r="J189" t="n">
        <v>-1</v>
      </c>
      <c r="K189" t="n">
        <v>0</v>
      </c>
      <c r="L189" s="2" t="n">
        <v>0.472190852625635</v>
      </c>
      <c r="M189" s="3" t="n">
        <v>1158</v>
      </c>
      <c r="N189" s="3" t="n">
        <v>-731</v>
      </c>
      <c r="O189" s="3" t="n">
        <v>7756.32660096</v>
      </c>
      <c r="P189" s="2" t="n">
        <v>0.0124131082423039</v>
      </c>
      <c r="Q189" s="2" t="n">
        <v>0.126117179741807</v>
      </c>
      <c r="R189" s="4" t="n">
        <v>0.559577677224736</v>
      </c>
      <c r="S189" s="4" t="n">
        <v>1.51772591857001</v>
      </c>
      <c r="T189" s="4" t="n">
        <v>2.40839126117179</v>
      </c>
      <c r="U189" s="4" t="n">
        <v>1.5329231820399</v>
      </c>
      <c r="V189" s="4" t="n">
        <v>1.81564482726997</v>
      </c>
      <c r="W189" s="4" t="n">
        <v>1.24492607355968</v>
      </c>
      <c r="X189" s="4" t="n">
        <v>1.28647447995923</v>
      </c>
      <c r="Y189" t="n">
        <v>8783</v>
      </c>
      <c r="Z189" t="n">
        <v>2014</v>
      </c>
      <c r="AA189" t="n">
        <v>2016</v>
      </c>
      <c r="AB189" t="n">
        <v>8781</v>
      </c>
      <c r="AC189" s="2" t="n">
        <v>0.999007936507937</v>
      </c>
      <c r="AD189" s="2" t="n">
        <v>0.229358842956383</v>
      </c>
      <c r="AE189" s="2" t="n">
        <v>0.229306615051805</v>
      </c>
      <c r="AF189" s="1" t="n">
        <v>43062</v>
      </c>
      <c r="AG189" s="1" t="n">
        <v>36000</v>
      </c>
      <c r="AH189" t="n">
        <v>2016</v>
      </c>
      <c r="AI189" s="2" t="n">
        <v>1</v>
      </c>
      <c r="AJ189" s="2" t="n">
        <v>0.22207534699273</v>
      </c>
      <c r="AK189" t="s">
        <v>487</v>
      </c>
      <c r="AL189" t="s">
        <v>437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</row>
    <row r="190">
      <c r="A190" t="b">
        <v>0</v>
      </c>
      <c r="B190" t="n">
        <v>82</v>
      </c>
      <c r="C190" t="n">
        <v>731</v>
      </c>
      <c r="D190" t="s">
        <v>43</v>
      </c>
      <c r="E190" t="s">
        <v>44</v>
      </c>
      <c r="F190" t="s">
        <v>43</v>
      </c>
      <c r="G190" t="s">
        <v>45</v>
      </c>
      <c r="H190" t="s">
        <v>219</v>
      </c>
      <c r="I190" t="s">
        <v>108</v>
      </c>
      <c r="J190" t="n">
        <v>1</v>
      </c>
      <c r="K190" t="n">
        <v>0</v>
      </c>
      <c r="L190" s="2" t="n">
        <v>0.582539682539683</v>
      </c>
      <c r="M190" s="3" t="n">
        <v>255</v>
      </c>
      <c r="N190" s="3" t="n">
        <v>-5</v>
      </c>
      <c r="O190" s="3" t="n">
        <v>6193.55486755</v>
      </c>
      <c r="P190" s="2" t="n">
        <v>0.0582677165354331</v>
      </c>
      <c r="Q190" s="2" t="n">
        <v>0.503937007874016</v>
      </c>
      <c r="R190" s="4" t="n">
        <v>0.336677814938684</v>
      </c>
      <c r="S190" s="4" t="n">
        <v>0.224094488188976</v>
      </c>
      <c r="T190" s="4" t="n">
        <v>0.543149606299214</v>
      </c>
      <c r="U190" s="4" t="n">
        <v>0.228324030143511</v>
      </c>
      <c r="V190" s="4" t="n">
        <v>0.318694745232167</v>
      </c>
      <c r="W190" s="4" t="n">
        <v>-0.528492320979722</v>
      </c>
      <c r="X190" s="4" t="n">
        <v>0.730842405816525</v>
      </c>
      <c r="Y190" t="n">
        <v>6206</v>
      </c>
      <c r="Z190" t="n">
        <v>1905</v>
      </c>
      <c r="AA190" t="n">
        <v>2059</v>
      </c>
      <c r="AB190" t="n">
        <v>6052</v>
      </c>
      <c r="AC190" s="2" t="n">
        <v>0.925206410879068</v>
      </c>
      <c r="AD190" s="2" t="n">
        <v>0.314771976206213</v>
      </c>
      <c r="AE190" s="2" t="n">
        <v>0.306961005478569</v>
      </c>
      <c r="AF190" s="1" t="n">
        <v>43019</v>
      </c>
      <c r="AG190" s="1" t="n">
        <v>37741</v>
      </c>
      <c r="AH190" t="n">
        <v>1907</v>
      </c>
      <c r="AI190" s="2" t="n">
        <v>0.926177756192326</v>
      </c>
      <c r="AJ190" s="2" t="n">
        <v>0.265414057063326</v>
      </c>
      <c r="AK190" t="s">
        <v>221</v>
      </c>
      <c r="AL190" t="s">
        <v>110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</row>
    <row r="191">
      <c r="A191" t="b">
        <v>0</v>
      </c>
      <c r="B191" t="n">
        <v>98</v>
      </c>
      <c r="C191" t="n">
        <v>213</v>
      </c>
      <c r="D191" t="s">
        <v>43</v>
      </c>
      <c r="E191" t="s">
        <v>43</v>
      </c>
      <c r="F191" t="s">
        <v>43</v>
      </c>
      <c r="G191" t="s">
        <v>43</v>
      </c>
      <c r="H191" t="s">
        <v>532</v>
      </c>
      <c r="I191" t="s">
        <v>533</v>
      </c>
      <c r="J191" t="n">
        <v>1</v>
      </c>
      <c r="K191" t="n">
        <v>0</v>
      </c>
      <c r="L191" s="2" t="n">
        <v>0.827777777777778</v>
      </c>
      <c r="M191" s="3" t="n">
        <v>960</v>
      </c>
      <c r="N191" s="3" t="n">
        <v>109</v>
      </c>
      <c r="O191" s="3" t="n">
        <v>4644.50301661</v>
      </c>
      <c r="P191" s="2"/>
      <c r="Q191" s="2"/>
      <c r="R191" s="4"/>
      <c r="S191" s="4"/>
      <c r="T191" s="4"/>
      <c r="U191" s="4" t="n">
        <v>0.968067226890753</v>
      </c>
      <c r="V191" s="4" t="n">
        <v>0.968067226890753</v>
      </c>
      <c r="W191" s="4" t="n">
        <v>-0.682999493819559</v>
      </c>
      <c r="X191" s="4" t="n">
        <v>1.62002305700969</v>
      </c>
      <c r="Y191" t="n">
        <v>7228</v>
      </c>
      <c r="Z191" t="n">
        <v>0</v>
      </c>
      <c r="AA191" t="n">
        <v>3133</v>
      </c>
      <c r="AB191" t="n">
        <v>4095</v>
      </c>
      <c r="AC191" s="2" t="n">
        <v>0</v>
      </c>
      <c r="AD191" s="2" t="n">
        <v>0</v>
      </c>
      <c r="AE191" s="2" t="n">
        <v>0</v>
      </c>
      <c r="AF191" s="1" t="n">
        <v>37720</v>
      </c>
      <c r="AG191" s="1" t="n">
        <v>40983</v>
      </c>
      <c r="AH191" t="n">
        <v>0</v>
      </c>
      <c r="AI191" s="2" t="n">
        <v>0</v>
      </c>
      <c r="AJ191" s="2" t="n">
        <v>0</v>
      </c>
      <c r="AK191" t="s">
        <v>534</v>
      </c>
      <c r="AL191" t="s">
        <v>535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</row>
    <row r="192">
      <c r="A192" t="b">
        <v>0</v>
      </c>
      <c r="B192" t="n">
        <v>148</v>
      </c>
      <c r="C192" t="n">
        <v>3296</v>
      </c>
      <c r="D192" t="s">
        <v>43</v>
      </c>
      <c r="E192" t="s">
        <v>44</v>
      </c>
      <c r="F192" t="s">
        <v>43</v>
      </c>
      <c r="G192" t="s">
        <v>45</v>
      </c>
      <c r="H192" t="s">
        <v>536</v>
      </c>
      <c r="I192" t="s">
        <v>288</v>
      </c>
      <c r="J192" t="n">
        <v>-1</v>
      </c>
      <c r="K192" t="n">
        <v>0</v>
      </c>
      <c r="L192" s="2" t="n">
        <v>0.493386243386243</v>
      </c>
      <c r="M192" s="3" t="n">
        <v>564</v>
      </c>
      <c r="N192" s="3" t="n">
        <v>438</v>
      </c>
      <c r="O192" s="3" t="n">
        <v>9443.85617961</v>
      </c>
      <c r="P192" s="2" t="n">
        <v>0.0154968094804011</v>
      </c>
      <c r="Q192" s="2" t="n">
        <v>0.152537222728654</v>
      </c>
      <c r="R192" s="4" t="n">
        <v>-0.101234567901235</v>
      </c>
      <c r="S192" s="4" t="n">
        <v>0.128684290489213</v>
      </c>
      <c r="T192" s="4" t="n">
        <v>1.93111516256457</v>
      </c>
      <c r="U192" s="4" t="n">
        <v>0.141120822020063</v>
      </c>
      <c r="V192" s="4" t="n">
        <v>1.19719548942773</v>
      </c>
      <c r="W192" s="4" t="n">
        <v>-0.025196452456763</v>
      </c>
      <c r="X192" s="4" t="n">
        <v>0.898855664943264</v>
      </c>
      <c r="Y192" t="n">
        <v>6938</v>
      </c>
      <c r="Z192" t="n">
        <v>3291</v>
      </c>
      <c r="AA192" t="n">
        <v>3850</v>
      </c>
      <c r="AB192" t="n">
        <v>6379</v>
      </c>
      <c r="AC192" s="2" t="n">
        <v>0.854805194805195</v>
      </c>
      <c r="AD192" s="2" t="n">
        <v>0.515911584887913</v>
      </c>
      <c r="AE192" s="2" t="n">
        <v>0.474344191409628</v>
      </c>
      <c r="AF192" s="1" t="n">
        <v>41227</v>
      </c>
      <c r="AG192" s="1" t="n">
        <v>37987</v>
      </c>
      <c r="AH192" t="n">
        <v>3699</v>
      </c>
      <c r="AI192" s="2" t="n">
        <v>0.960529732537003</v>
      </c>
      <c r="AJ192" s="2" t="n">
        <v>0.53307392996109</v>
      </c>
      <c r="AK192" t="s">
        <v>537</v>
      </c>
      <c r="AL192" t="s">
        <v>290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</row>
    <row r="193">
      <c r="A193" t="b">
        <v>0</v>
      </c>
      <c r="B193" t="n">
        <v>175</v>
      </c>
      <c r="C193" t="n">
        <v>3341</v>
      </c>
      <c r="D193" t="s">
        <v>43</v>
      </c>
      <c r="E193" t="s">
        <v>44</v>
      </c>
      <c r="F193" t="s">
        <v>43</v>
      </c>
      <c r="G193" t="s">
        <v>60</v>
      </c>
      <c r="H193" t="s">
        <v>67</v>
      </c>
      <c r="I193" t="s">
        <v>426</v>
      </c>
      <c r="J193" t="n">
        <v>1</v>
      </c>
      <c r="K193" t="n">
        <v>0</v>
      </c>
      <c r="L193" s="2" t="n">
        <v>0.876923076923077</v>
      </c>
      <c r="M193" s="3" t="n">
        <v>500</v>
      </c>
      <c r="N193" s="3" t="n">
        <v>-81</v>
      </c>
      <c r="O193" s="3" t="n">
        <v>2438.71225024</v>
      </c>
      <c r="P193" s="2"/>
      <c r="Q193" s="2"/>
      <c r="R193" s="4"/>
      <c r="S193" s="4"/>
      <c r="T193" s="4"/>
      <c r="U193" s="4"/>
      <c r="V193" s="4"/>
      <c r="W193" s="4" t="n">
        <v>-1.58659412873488</v>
      </c>
      <c r="X193" s="4" t="n">
        <v>2.14573038322249</v>
      </c>
      <c r="Y193" t="n">
        <v>8170</v>
      </c>
      <c r="Z193" t="n">
        <v>0</v>
      </c>
      <c r="AA193" t="n">
        <v>7782</v>
      </c>
      <c r="AB193" t="n">
        <v>388</v>
      </c>
      <c r="AC193" s="2" t="n">
        <v>0</v>
      </c>
      <c r="AD193" s="2" t="n">
        <v>0</v>
      </c>
      <c r="AE193" s="2" t="n">
        <v>0</v>
      </c>
      <c r="AF193" s="1" t="n">
        <v>37026</v>
      </c>
      <c r="AG193" s="1" t="n">
        <v>22753</v>
      </c>
      <c r="AH193" t="n">
        <v>959</v>
      </c>
      <c r="AI193" s="2" t="n">
        <v>0.119100844510681</v>
      </c>
      <c r="AJ193" s="2" t="n">
        <v>0.0629595588235294</v>
      </c>
      <c r="AK193" t="s">
        <v>69</v>
      </c>
      <c r="AL193" t="s">
        <v>538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</row>
    <row r="194">
      <c r="A194" t="b">
        <v>0</v>
      </c>
      <c r="B194" t="n">
        <v>15</v>
      </c>
      <c r="C194" t="n">
        <v>237</v>
      </c>
      <c r="D194" t="s">
        <v>43</v>
      </c>
      <c r="E194" t="s">
        <v>43</v>
      </c>
      <c r="F194" t="s">
        <v>43</v>
      </c>
      <c r="G194" t="s">
        <v>43</v>
      </c>
      <c r="H194" t="s">
        <v>539</v>
      </c>
      <c r="I194" t="s">
        <v>115</v>
      </c>
      <c r="J194" t="n">
        <v>1</v>
      </c>
      <c r="K194" t="n">
        <v>1</v>
      </c>
      <c r="L194" s="2" t="n">
        <v>0.577777777777778</v>
      </c>
      <c r="M194" s="3" t="n">
        <v>994</v>
      </c>
      <c r="N194" s="3" t="n">
        <v>-493</v>
      </c>
      <c r="O194" s="3" t="n">
        <v>4945.91936102</v>
      </c>
      <c r="P194" s="2" t="n">
        <v>0.00943964651536453</v>
      </c>
      <c r="Q194" s="2" t="n">
        <v>0.0857601928098012</v>
      </c>
      <c r="R194" s="4" t="n">
        <v>0.651257096512571</v>
      </c>
      <c r="S194" s="4" t="n">
        <v>2.68473589074112</v>
      </c>
      <c r="T194" s="4" t="n">
        <v>3.42464350271139</v>
      </c>
      <c r="U194" s="4" t="n">
        <v>2.68298773919257</v>
      </c>
      <c r="V194" s="4" t="n">
        <v>2.75774742308945</v>
      </c>
      <c r="W194" s="4" t="n">
        <v>2.44363903146055</v>
      </c>
      <c r="X194" s="4" t="n">
        <v>2.44363903146055</v>
      </c>
      <c r="Y194" t="n">
        <v>7785</v>
      </c>
      <c r="Z194" t="n">
        <v>4979</v>
      </c>
      <c r="AA194" t="n">
        <v>7604</v>
      </c>
      <c r="AB194" t="n">
        <v>5160</v>
      </c>
      <c r="AC194" s="2" t="n">
        <v>0.964922480620155</v>
      </c>
      <c r="AD194" s="2" t="n">
        <v>0.654786954234613</v>
      </c>
      <c r="AE194" s="2" t="n">
        <v>0.63956326268465</v>
      </c>
      <c r="AF194" s="1" t="n">
        <v>37216</v>
      </c>
      <c r="AG194" s="1" t="n">
        <v>37622</v>
      </c>
      <c r="AH194" t="n">
        <v>5194</v>
      </c>
      <c r="AI194" s="2" t="n">
        <v>0.660646146018825</v>
      </c>
      <c r="AJ194" s="2" t="n">
        <v>1</v>
      </c>
      <c r="AK194" t="s">
        <v>540</v>
      </c>
      <c r="AL194" t="s">
        <v>116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</row>
    <row r="195">
      <c r="A195" t="b">
        <v>0</v>
      </c>
      <c r="B195" t="n">
        <v>75</v>
      </c>
      <c r="C195" t="n">
        <v>173</v>
      </c>
      <c r="D195" t="s">
        <v>43</v>
      </c>
      <c r="E195" t="s">
        <v>43</v>
      </c>
      <c r="F195" t="s">
        <v>43</v>
      </c>
      <c r="G195" t="s">
        <v>43</v>
      </c>
      <c r="H195" t="s">
        <v>251</v>
      </c>
      <c r="I195" t="s">
        <v>541</v>
      </c>
      <c r="J195" t="n">
        <v>-1</v>
      </c>
      <c r="K195" t="n">
        <v>1</v>
      </c>
      <c r="L195" s="2" t="n">
        <v>0.486842105263158</v>
      </c>
      <c r="M195" s="3" t="n">
        <v>96</v>
      </c>
      <c r="N195" s="3" t="n">
        <v>-17</v>
      </c>
      <c r="O195" s="3" t="n">
        <v>9852.72743018</v>
      </c>
      <c r="P195" s="2" t="n">
        <v>0.00946431951542684</v>
      </c>
      <c r="Q195" s="2" t="n">
        <v>0.0895324626159379</v>
      </c>
      <c r="R195" s="4" t="n">
        <v>0.754251863175998</v>
      </c>
      <c r="S195" s="4" t="n">
        <v>2.54321408290744</v>
      </c>
      <c r="T195" s="4" t="n">
        <v>2.89952678402423</v>
      </c>
      <c r="U195" s="4" t="n">
        <v>2.50222388189214</v>
      </c>
      <c r="V195" s="4" t="n">
        <v>2.58724006873455</v>
      </c>
      <c r="W195" s="4" t="n">
        <v>2.57527020585223</v>
      </c>
      <c r="X195" s="4" t="n">
        <v>2.57527020585223</v>
      </c>
      <c r="Y195" t="n">
        <v>11117</v>
      </c>
      <c r="Z195" t="n">
        <v>5283</v>
      </c>
      <c r="AA195" t="n">
        <v>5520</v>
      </c>
      <c r="AB195" t="n">
        <v>10880</v>
      </c>
      <c r="AC195" s="2" t="n">
        <v>0.957065217391304</v>
      </c>
      <c r="AD195" s="2" t="n">
        <v>0.485569852941176</v>
      </c>
      <c r="AE195" s="2" t="n">
        <v>0.475218134388774</v>
      </c>
      <c r="AF195" s="1" t="n">
        <v>35144</v>
      </c>
      <c r="AG195" s="1" t="n">
        <v>33817</v>
      </c>
      <c r="AH195" t="n">
        <v>5805</v>
      </c>
      <c r="AI195" s="2" t="n">
        <v>1</v>
      </c>
      <c r="AJ195" s="2" t="n">
        <v>0.515495959506261</v>
      </c>
      <c r="AK195" t="s">
        <v>253</v>
      </c>
      <c r="AL195" t="s">
        <v>542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</row>
    <row r="196">
      <c r="A196" t="b">
        <v>0</v>
      </c>
      <c r="B196" t="n">
        <v>202</v>
      </c>
      <c r="C196" t="n">
        <v>1839</v>
      </c>
      <c r="D196" t="s">
        <v>43</v>
      </c>
      <c r="E196" t="s">
        <v>44</v>
      </c>
      <c r="F196" t="s">
        <v>43</v>
      </c>
      <c r="G196" t="s">
        <v>60</v>
      </c>
      <c r="H196" t="s">
        <v>304</v>
      </c>
      <c r="I196" t="s">
        <v>172</v>
      </c>
      <c r="J196" t="n">
        <v>1</v>
      </c>
      <c r="K196" t="n">
        <v>0</v>
      </c>
      <c r="L196" s="2" t="n">
        <v>0.942857142857143</v>
      </c>
      <c r="M196" s="3" t="n">
        <v>122</v>
      </c>
      <c r="N196" s="3" t="n">
        <v>0</v>
      </c>
      <c r="O196" s="3" t="n">
        <v>759.15518731</v>
      </c>
      <c r="P196" s="2" t="n">
        <v>0.0315480557593544</v>
      </c>
      <c r="Q196" s="2" t="n">
        <v>0.311445341159208</v>
      </c>
      <c r="R196" s="4" t="n">
        <v>0.39469696969697</v>
      </c>
      <c r="S196" s="4" t="n">
        <v>0.876302274394716</v>
      </c>
      <c r="T196" s="4" t="n">
        <v>1.29534115920763</v>
      </c>
      <c r="U196" s="4" t="n">
        <v>0.900409097254971</v>
      </c>
      <c r="V196" s="4" t="n">
        <v>1.0928378249273</v>
      </c>
      <c r="W196" s="4" t="n">
        <v>-1.69441387937592</v>
      </c>
      <c r="X196" s="4" t="n">
        <v>1.69441387937592</v>
      </c>
      <c r="Y196" t="n">
        <v>94658</v>
      </c>
      <c r="Z196" t="n">
        <v>5452</v>
      </c>
      <c r="AA196" t="n">
        <v>11600</v>
      </c>
      <c r="AB196" t="n">
        <v>88510</v>
      </c>
      <c r="AC196" s="2" t="n">
        <v>0.47</v>
      </c>
      <c r="AD196" s="2" t="n">
        <v>0.0615975595977856</v>
      </c>
      <c r="AE196" s="2" t="n">
        <v>0.05759682224429</v>
      </c>
      <c r="AF196" s="1" t="n">
        <v>32951</v>
      </c>
      <c r="AG196" s="1" t="n">
        <v>-50037</v>
      </c>
      <c r="AH196" t="n">
        <v>5765</v>
      </c>
      <c r="AI196" s="2" t="n">
        <v>0.475385503422116</v>
      </c>
      <c r="AJ196" s="2" t="n">
        <v>0.06495628267532</v>
      </c>
      <c r="AK196" t="s">
        <v>306</v>
      </c>
      <c r="AL196" t="s">
        <v>174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</row>
    <row r="197">
      <c r="A197" t="b">
        <v>0</v>
      </c>
      <c r="B197" t="n">
        <v>32</v>
      </c>
      <c r="C197" t="n">
        <v>48</v>
      </c>
      <c r="D197" t="s">
        <v>43</v>
      </c>
      <c r="E197" t="s">
        <v>43</v>
      </c>
      <c r="F197" t="s">
        <v>43</v>
      </c>
      <c r="G197" t="s">
        <v>43</v>
      </c>
      <c r="H197" t="s">
        <v>243</v>
      </c>
      <c r="I197" t="s">
        <v>323</v>
      </c>
      <c r="J197" t="n">
        <v>-1</v>
      </c>
      <c r="K197" t="n">
        <v>-1</v>
      </c>
      <c r="L197" s="2" t="n">
        <v>0.341666666666667</v>
      </c>
      <c r="M197" s="3" t="n">
        <v>1233</v>
      </c>
      <c r="N197" s="3" t="n">
        <v>-955</v>
      </c>
      <c r="O197" s="3" t="n">
        <v>7289.17614416</v>
      </c>
      <c r="P197" s="2" t="n">
        <v>0.00940212150433944</v>
      </c>
      <c r="Q197" s="2" t="n">
        <v>0.10824493731919</v>
      </c>
      <c r="R197" s="4" t="n">
        <v>0.432465320029204</v>
      </c>
      <c r="S197" s="4" t="n">
        <v>1.43944069431051</v>
      </c>
      <c r="T197" s="4" t="n">
        <v>2.87907425265188</v>
      </c>
      <c r="U197" s="4" t="n">
        <v>1.46221214378847</v>
      </c>
      <c r="V197" s="4" t="n">
        <v>2.09771589564577</v>
      </c>
      <c r="W197" s="4" t="n">
        <v>1.50034382226435</v>
      </c>
      <c r="X197" s="4" t="n">
        <v>1.77918139736556</v>
      </c>
      <c r="Y197" t="n">
        <v>7032</v>
      </c>
      <c r="Z197" t="n">
        <v>4148</v>
      </c>
      <c r="AA197" t="n">
        <v>4380</v>
      </c>
      <c r="AB197" t="n">
        <v>6800</v>
      </c>
      <c r="AC197" s="2" t="n">
        <v>0.94703196347032</v>
      </c>
      <c r="AD197" s="2" t="n">
        <v>0.61</v>
      </c>
      <c r="AE197" s="2" t="n">
        <v>0.589874857792947</v>
      </c>
      <c r="AF197" s="1" t="n">
        <v>40653</v>
      </c>
      <c r="AG197" s="1" t="n">
        <v>37987</v>
      </c>
      <c r="AH197" t="n">
        <v>4425</v>
      </c>
      <c r="AI197" s="2" t="n">
        <v>1</v>
      </c>
      <c r="AJ197" s="2" t="n">
        <v>0.624030461147934</v>
      </c>
      <c r="AK197" t="s">
        <v>245</v>
      </c>
      <c r="AL197" t="s">
        <v>325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</row>
    <row r="198">
      <c r="A198" t="b">
        <v>0</v>
      </c>
      <c r="B198" t="n">
        <v>48</v>
      </c>
      <c r="C198" t="n">
        <v>110</v>
      </c>
      <c r="D198" t="s">
        <v>43</v>
      </c>
      <c r="E198" t="s">
        <v>43</v>
      </c>
      <c r="F198" t="s">
        <v>43</v>
      </c>
      <c r="G198" t="s">
        <v>43</v>
      </c>
      <c r="H198" t="s">
        <v>323</v>
      </c>
      <c r="I198" t="s">
        <v>236</v>
      </c>
      <c r="J198" t="n">
        <v>-1</v>
      </c>
      <c r="K198" t="n">
        <v>0</v>
      </c>
      <c r="L198" s="2" t="n">
        <v>0.409722222222222</v>
      </c>
      <c r="M198" s="3" t="n">
        <v>278</v>
      </c>
      <c r="N198" s="3" t="n">
        <v>-5</v>
      </c>
      <c r="O198" s="3" t="n">
        <v>5406.66091257</v>
      </c>
      <c r="P198" s="2" t="n">
        <v>0.0661266568483063</v>
      </c>
      <c r="Q198" s="2" t="n">
        <v>0.53298969072165</v>
      </c>
      <c r="R198" s="4" t="n">
        <v>0.0619776060558272</v>
      </c>
      <c r="S198" s="4" t="n">
        <v>0.0424005891016198</v>
      </c>
      <c r="T198" s="4" t="n">
        <v>0.586759941089833</v>
      </c>
      <c r="U198" s="4" t="n">
        <v>0.0288233608297689</v>
      </c>
      <c r="V198" s="4" t="n">
        <v>0.365584523349887</v>
      </c>
      <c r="W198" s="4" t="n">
        <v>0.0261285980262521</v>
      </c>
      <c r="X198" s="4" t="n">
        <v>0.162638476159532</v>
      </c>
      <c r="Y198" t="n">
        <v>7391</v>
      </c>
      <c r="Z198" t="n">
        <v>6790</v>
      </c>
      <c r="AA198" t="n">
        <v>6800</v>
      </c>
      <c r="AB198" t="n">
        <v>7381</v>
      </c>
      <c r="AC198" s="2" t="n">
        <v>0.998529411764706</v>
      </c>
      <c r="AD198" s="2" t="n">
        <v>0.91992954884162</v>
      </c>
      <c r="AE198" s="2" t="n">
        <v>0.91868488702476</v>
      </c>
      <c r="AF198" s="1" t="n">
        <v>37987</v>
      </c>
      <c r="AG198" s="1" t="n">
        <v>37686</v>
      </c>
      <c r="AH198" t="n">
        <v>7091</v>
      </c>
      <c r="AI198" s="2" t="n">
        <v>1</v>
      </c>
      <c r="AJ198" s="2" t="n">
        <v>0.959280303030303</v>
      </c>
      <c r="AK198" t="s">
        <v>325</v>
      </c>
      <c r="AL198" t="s">
        <v>238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</row>
    <row r="199">
      <c r="A199" t="b">
        <v>0</v>
      </c>
      <c r="B199" t="n">
        <v>10</v>
      </c>
      <c r="C199" t="n">
        <v>134</v>
      </c>
      <c r="D199" t="s">
        <v>43</v>
      </c>
      <c r="E199" t="s">
        <v>43</v>
      </c>
      <c r="F199" t="s">
        <v>43</v>
      </c>
      <c r="G199" t="s">
        <v>43</v>
      </c>
      <c r="H199" t="s">
        <v>235</v>
      </c>
      <c r="I199" t="s">
        <v>543</v>
      </c>
      <c r="J199" t="n">
        <v>-1</v>
      </c>
      <c r="K199" t="n">
        <v>1</v>
      </c>
      <c r="L199" s="2" t="n">
        <v>0.566214247373668</v>
      </c>
      <c r="M199" s="3" t="n">
        <v>310</v>
      </c>
      <c r="N199" s="3" t="n">
        <v>-60</v>
      </c>
      <c r="O199" s="3" t="n">
        <v>9103.85835675</v>
      </c>
      <c r="P199" s="2" t="n">
        <v>0.020766201217329</v>
      </c>
      <c r="Q199" s="2" t="n">
        <v>0.199248120300752</v>
      </c>
      <c r="R199" s="4" t="n">
        <v>0.336380255941499</v>
      </c>
      <c r="S199" s="4" t="n">
        <v>0.75639097744361</v>
      </c>
      <c r="T199" s="4" t="n">
        <v>1.66459004654493</v>
      </c>
      <c r="U199" s="4" t="n">
        <v>0.75985787742662</v>
      </c>
      <c r="V199" s="4" t="n">
        <v>0.765155562208176</v>
      </c>
      <c r="W199" s="4" t="n">
        <v>0.595354123371297</v>
      </c>
      <c r="X199" s="4" t="n">
        <v>0.595354123371297</v>
      </c>
      <c r="Y199" t="n">
        <v>9157</v>
      </c>
      <c r="Z199" t="n">
        <v>5586</v>
      </c>
      <c r="AA199" t="n">
        <v>6878</v>
      </c>
      <c r="AB199" t="n">
        <v>7865</v>
      </c>
      <c r="AC199" s="2" t="n">
        <v>0.812154696132597</v>
      </c>
      <c r="AD199" s="2" t="n">
        <v>0.710235219326128</v>
      </c>
      <c r="AE199" s="2" t="n">
        <v>0.610025117396527</v>
      </c>
      <c r="AF199" s="1" t="n">
        <v>37593</v>
      </c>
      <c r="AG199" s="1" t="n">
        <v>35173</v>
      </c>
      <c r="AH199" t="n">
        <v>5623</v>
      </c>
      <c r="AI199" s="2" t="n">
        <v>0.81058094277065</v>
      </c>
      <c r="AJ199" s="2" t="n">
        <v>0.699117244809151</v>
      </c>
      <c r="AK199" t="s">
        <v>237</v>
      </c>
      <c r="AL199" t="s">
        <v>544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</row>
    <row r="200">
      <c r="A200" t="b">
        <v>0</v>
      </c>
      <c r="B200" t="n">
        <v>107</v>
      </c>
      <c r="C200" t="n">
        <v>176</v>
      </c>
      <c r="D200" t="s">
        <v>43</v>
      </c>
      <c r="E200" t="s">
        <v>43</v>
      </c>
      <c r="F200" t="s">
        <v>43</v>
      </c>
      <c r="G200" t="s">
        <v>43</v>
      </c>
      <c r="H200" t="s">
        <v>545</v>
      </c>
      <c r="I200" t="s">
        <v>71</v>
      </c>
      <c r="J200" t="n">
        <v>1</v>
      </c>
      <c r="K200" t="n">
        <v>1</v>
      </c>
      <c r="L200" s="2" t="n">
        <v>0.455246913580247</v>
      </c>
      <c r="M200" s="3" t="n">
        <v>1035</v>
      </c>
      <c r="N200" s="3" t="n">
        <v>-370</v>
      </c>
      <c r="O200" s="3" t="n">
        <v>8732.16625475</v>
      </c>
      <c r="P200" s="2" t="n">
        <v>0.00973828362751065</v>
      </c>
      <c r="Q200" s="2" t="n">
        <v>0.0858186244674376</v>
      </c>
      <c r="R200" s="4" t="n">
        <v>0.516902274124155</v>
      </c>
      <c r="S200" s="4" t="n">
        <v>2.11618989653074</v>
      </c>
      <c r="T200" s="4" t="n">
        <v>3.24863055386488</v>
      </c>
      <c r="U200" s="4" t="n">
        <v>1.88116293587123</v>
      </c>
      <c r="V200" s="4" t="n">
        <v>2.35762487771137</v>
      </c>
      <c r="W200" s="4" t="n">
        <v>1.42995492085407</v>
      </c>
      <c r="X200" s="4" t="n">
        <v>1.68674194460666</v>
      </c>
      <c r="Y200" t="n">
        <v>3710</v>
      </c>
      <c r="Z200" t="n">
        <v>1643</v>
      </c>
      <c r="AA200" t="n">
        <v>2658</v>
      </c>
      <c r="AB200" t="n">
        <v>2695</v>
      </c>
      <c r="AC200" s="2" t="n">
        <v>0.618133935289692</v>
      </c>
      <c r="AD200" s="2" t="n">
        <v>0.609647495361781</v>
      </c>
      <c r="AE200" s="2" t="n">
        <v>0.442857142857143</v>
      </c>
      <c r="AF200" s="1" t="n">
        <v>42341</v>
      </c>
      <c r="AG200" s="1" t="n">
        <v>37580</v>
      </c>
      <c r="AH200" t="n">
        <v>2737</v>
      </c>
      <c r="AI200" s="2" t="n">
        <v>1</v>
      </c>
      <c r="AJ200" s="2" t="n">
        <v>0.365030674846626</v>
      </c>
      <c r="AK200" t="s">
        <v>546</v>
      </c>
      <c r="AL200" t="s">
        <v>73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</row>
    <row r="201">
      <c r="A201" t="b">
        <v>0</v>
      </c>
      <c r="B201" t="n">
        <v>171</v>
      </c>
      <c r="C201" t="n">
        <v>185</v>
      </c>
      <c r="D201" t="s">
        <v>43</v>
      </c>
      <c r="E201" t="s">
        <v>43</v>
      </c>
      <c r="F201" t="s">
        <v>43</v>
      </c>
      <c r="G201" t="s">
        <v>43</v>
      </c>
      <c r="H201" t="s">
        <v>360</v>
      </c>
      <c r="I201" t="s">
        <v>95</v>
      </c>
      <c r="J201" t="n">
        <v>1</v>
      </c>
      <c r="K201" t="n">
        <v>0</v>
      </c>
      <c r="L201" s="2" t="n">
        <v>0.603283850652272</v>
      </c>
      <c r="M201" s="3" t="n">
        <v>249</v>
      </c>
      <c r="N201" s="3" t="n">
        <v>11</v>
      </c>
      <c r="O201" s="3" t="n">
        <v>7799.65644415</v>
      </c>
      <c r="P201" s="2" t="n">
        <v>0.0121372031662269</v>
      </c>
      <c r="Q201" s="2" t="n">
        <v>0.091820580474934</v>
      </c>
      <c r="R201" s="4" t="n">
        <v>-0.944444444444444</v>
      </c>
      <c r="S201" s="4" t="n">
        <v>-1.99981530343008</v>
      </c>
      <c r="T201" s="4" t="n">
        <v>2.0496833773087</v>
      </c>
      <c r="U201" s="4" t="n">
        <v>-1.92693336998986</v>
      </c>
      <c r="V201" s="4" t="n">
        <v>1.96427672838585</v>
      </c>
      <c r="W201" s="4" t="n">
        <v>-1.66949403474264</v>
      </c>
      <c r="X201" s="4" t="n">
        <v>1.66949403474264</v>
      </c>
      <c r="Y201" t="n">
        <v>7243</v>
      </c>
      <c r="Z201" t="n">
        <v>3790</v>
      </c>
      <c r="AA201" t="n">
        <v>6560</v>
      </c>
      <c r="AB201" t="n">
        <v>4473</v>
      </c>
      <c r="AC201" s="2" t="n">
        <v>0.847306058573664</v>
      </c>
      <c r="AD201" s="2" t="n">
        <v>0.577743902439024</v>
      </c>
      <c r="AE201" s="2" t="n">
        <v>0.523263840949883</v>
      </c>
      <c r="AF201" s="1" t="n">
        <v>32509</v>
      </c>
      <c r="AG201" s="1" t="n">
        <v>36000</v>
      </c>
      <c r="AH201" t="n">
        <v>4282</v>
      </c>
      <c r="AI201" s="2" t="n">
        <v>0.550881255628457</v>
      </c>
      <c r="AJ201" s="2" t="n">
        <v>0.89619087484303</v>
      </c>
      <c r="AK201" t="s">
        <v>362</v>
      </c>
      <c r="AL201" t="s">
        <v>97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</row>
    <row r="202">
      <c r="A202" t="b">
        <v>0</v>
      </c>
      <c r="B202" t="n">
        <v>166</v>
      </c>
      <c r="C202" t="n">
        <v>191</v>
      </c>
      <c r="D202" t="s">
        <v>43</v>
      </c>
      <c r="E202" t="s">
        <v>43</v>
      </c>
      <c r="F202" t="s">
        <v>43</v>
      </c>
      <c r="G202" t="s">
        <v>43</v>
      </c>
      <c r="H202" t="s">
        <v>547</v>
      </c>
      <c r="I202" t="s">
        <v>382</v>
      </c>
      <c r="J202" t="n">
        <v>1</v>
      </c>
      <c r="K202" t="n">
        <v>-1</v>
      </c>
      <c r="L202" s="2" t="n">
        <v>0.425641025641026</v>
      </c>
      <c r="M202" s="3" t="n">
        <v>349</v>
      </c>
      <c r="N202" s="3" t="n">
        <v>562</v>
      </c>
      <c r="O202" s="3" t="n">
        <v>5369.93945281</v>
      </c>
      <c r="P202" s="2" t="n">
        <v>0.00957085520222291</v>
      </c>
      <c r="Q202" s="2" t="n">
        <v>0.0771843161469589</v>
      </c>
      <c r="R202" s="4" t="n">
        <v>-0.667082294264339</v>
      </c>
      <c r="S202" s="4" t="n">
        <v>-2.88974992281568</v>
      </c>
      <c r="T202" s="4" t="n">
        <v>3.54223525779562</v>
      </c>
      <c r="U202" s="4" t="n">
        <v>-2.88080081879945</v>
      </c>
      <c r="V202" s="4" t="n">
        <v>2.94288319207134</v>
      </c>
      <c r="W202" s="4" t="n">
        <v>-3.33469716403803</v>
      </c>
      <c r="X202" s="4" t="n">
        <v>3.33469716403803</v>
      </c>
      <c r="Y202" t="n">
        <v>10866</v>
      </c>
      <c r="Z202" t="n">
        <v>3239</v>
      </c>
      <c r="AA202" t="n">
        <v>10258</v>
      </c>
      <c r="AB202" t="n">
        <v>3847</v>
      </c>
      <c r="AC202" s="2" t="n">
        <v>0.841954769950611</v>
      </c>
      <c r="AD202" s="2" t="n">
        <v>0.315753558198479</v>
      </c>
      <c r="AE202" s="2" t="n">
        <v>0.29808577213326</v>
      </c>
      <c r="AF202" s="1" t="n">
        <v>33154</v>
      </c>
      <c r="AG202" s="1" t="n">
        <v>41231</v>
      </c>
      <c r="AH202" t="n">
        <v>3847</v>
      </c>
      <c r="AI202" s="2" t="n">
        <v>0.322626635357263</v>
      </c>
      <c r="AJ202" s="2" t="n">
        <v>1</v>
      </c>
      <c r="AK202" t="s">
        <v>548</v>
      </c>
      <c r="AL202" t="s">
        <v>383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</row>
    <row r="203">
      <c r="A203" t="b">
        <v>0</v>
      </c>
      <c r="B203" t="n">
        <v>81</v>
      </c>
      <c r="C203" t="n">
        <v>199</v>
      </c>
      <c r="D203" t="s">
        <v>43</v>
      </c>
      <c r="E203" t="s">
        <v>43</v>
      </c>
      <c r="F203" t="s">
        <v>43</v>
      </c>
      <c r="G203" t="s">
        <v>43</v>
      </c>
      <c r="H203" t="s">
        <v>239</v>
      </c>
      <c r="I203" t="s">
        <v>496</v>
      </c>
      <c r="J203" t="n">
        <v>1</v>
      </c>
      <c r="K203" t="n">
        <v>1</v>
      </c>
      <c r="L203" s="2" t="n">
        <v>0.508658008658009</v>
      </c>
      <c r="M203" s="3" t="n">
        <v>966</v>
      </c>
      <c r="N203" s="3" t="n">
        <v>858</v>
      </c>
      <c r="O203" s="3" t="n">
        <v>7066.24958506</v>
      </c>
      <c r="P203" s="2" t="n">
        <v>0.00284531815830316</v>
      </c>
      <c r="Q203" s="2" t="n">
        <v>0.0271598551474392</v>
      </c>
      <c r="R203" s="4" t="n">
        <v>-0.888456549935149</v>
      </c>
      <c r="S203" s="4" t="n">
        <v>-6.81021727884119</v>
      </c>
      <c r="T203" s="4" t="n">
        <v>7.0298758406622</v>
      </c>
      <c r="U203" s="4" t="n">
        <v>-6.7791309796277</v>
      </c>
      <c r="V203" s="4" t="n">
        <v>6.7791309796277</v>
      </c>
      <c r="W203" s="4" t="n">
        <v>-7.24616099312382</v>
      </c>
      <c r="X203" s="4" t="n">
        <v>7.24616099312382</v>
      </c>
      <c r="Y203" t="n">
        <v>6780</v>
      </c>
      <c r="Z203" t="n">
        <v>3866</v>
      </c>
      <c r="AA203" t="n">
        <v>3870</v>
      </c>
      <c r="AB203" t="n">
        <v>6776</v>
      </c>
      <c r="AC203" s="2" t="n">
        <v>0.998966408268734</v>
      </c>
      <c r="AD203" s="2" t="n">
        <v>0.570543093270366</v>
      </c>
      <c r="AE203" s="2" t="n">
        <v>0.570206489675516</v>
      </c>
      <c r="AF203" s="1" t="n">
        <v>41195</v>
      </c>
      <c r="AG203" s="1" t="n">
        <v>37771</v>
      </c>
      <c r="AH203" t="n">
        <v>3883</v>
      </c>
      <c r="AI203" s="2" t="n">
        <v>1</v>
      </c>
      <c r="AJ203" s="2" t="n">
        <v>0.531408238675243</v>
      </c>
      <c r="AK203" t="s">
        <v>241</v>
      </c>
      <c r="AL203" t="s">
        <v>497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</row>
    <row r="204">
      <c r="A204" t="b">
        <v>0</v>
      </c>
      <c r="B204" t="n">
        <v>190</v>
      </c>
      <c r="C204" t="n">
        <v>201</v>
      </c>
      <c r="D204" t="s">
        <v>43</v>
      </c>
      <c r="E204" t="s">
        <v>43</v>
      </c>
      <c r="F204" t="s">
        <v>43</v>
      </c>
      <c r="G204" t="s">
        <v>43</v>
      </c>
      <c r="H204" t="s">
        <v>380</v>
      </c>
      <c r="I204" t="s">
        <v>84</v>
      </c>
      <c r="J204" t="n">
        <v>-1</v>
      </c>
      <c r="K204" t="n">
        <v>1</v>
      </c>
      <c r="L204" s="2" t="n">
        <v>0.671142191142191</v>
      </c>
      <c r="M204" s="3" t="n">
        <v>362</v>
      </c>
      <c r="N204" s="3" t="n">
        <v>454</v>
      </c>
      <c r="O204" s="3" t="n">
        <v>6775.01073638</v>
      </c>
      <c r="P204" s="2" t="n">
        <v>0.014824050983652</v>
      </c>
      <c r="Q204" s="2" t="n">
        <v>0.159878082571349</v>
      </c>
      <c r="R204" s="4" t="n">
        <v>0.130923920686261</v>
      </c>
      <c r="S204" s="4" t="n">
        <v>0.549265724577444</v>
      </c>
      <c r="T204" s="4" t="n">
        <v>2.11942366306456</v>
      </c>
      <c r="U204" s="4" t="n">
        <v>0.545396179067969</v>
      </c>
      <c r="V204" s="4" t="n">
        <v>1.04512833590302</v>
      </c>
      <c r="W204" s="4" t="n">
        <v>0.525525812380725</v>
      </c>
      <c r="X204" s="4" t="n">
        <v>0.865419343454288</v>
      </c>
      <c r="Y204" t="n">
        <v>7384</v>
      </c>
      <c r="Z204" t="n">
        <v>7218</v>
      </c>
      <c r="AA204" t="n">
        <v>7331</v>
      </c>
      <c r="AB204" t="n">
        <v>7271</v>
      </c>
      <c r="AC204" s="2" t="n">
        <v>0.992710768807592</v>
      </c>
      <c r="AD204" s="2" t="n">
        <v>0.984586004637839</v>
      </c>
      <c r="AE204" s="2" t="n">
        <v>0.977518959913326</v>
      </c>
      <c r="AF204" s="1" t="n">
        <v>37559</v>
      </c>
      <c r="AG204" s="1" t="n">
        <v>37792</v>
      </c>
      <c r="AH204" t="n">
        <v>7286</v>
      </c>
      <c r="AI204" s="2" t="n">
        <v>0.96901183668041</v>
      </c>
      <c r="AJ204" s="2" t="n">
        <v>1</v>
      </c>
      <c r="AK204" t="s">
        <v>381</v>
      </c>
      <c r="AL204" t="s">
        <v>86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</row>
    <row r="205">
      <c r="A205" t="b">
        <v>0</v>
      </c>
      <c r="B205" t="n">
        <v>20</v>
      </c>
      <c r="C205" t="n">
        <v>217</v>
      </c>
      <c r="D205" t="s">
        <v>43</v>
      </c>
      <c r="E205" t="s">
        <v>43</v>
      </c>
      <c r="F205" t="s">
        <v>43</v>
      </c>
      <c r="G205" t="s">
        <v>43</v>
      </c>
      <c r="H205" t="s">
        <v>207</v>
      </c>
      <c r="I205" t="s">
        <v>549</v>
      </c>
      <c r="J205" t="n">
        <v>-1</v>
      </c>
      <c r="K205" t="n">
        <v>0</v>
      </c>
      <c r="L205" s="2" t="n">
        <v>0.542261697434111</v>
      </c>
      <c r="M205" s="3" t="n">
        <v>665</v>
      </c>
      <c r="N205" s="3" t="n">
        <v>-386</v>
      </c>
      <c r="O205" s="3" t="n">
        <v>7154.92014183</v>
      </c>
      <c r="P205" s="2"/>
      <c r="Q205" s="2"/>
      <c r="R205" s="4"/>
      <c r="S205" s="4"/>
      <c r="T205" s="4"/>
      <c r="U205" s="4"/>
      <c r="V205" s="4"/>
      <c r="W205" s="4" t="n">
        <v>-2.15462344763819</v>
      </c>
      <c r="X205" s="4" t="n">
        <v>2.15462344763819</v>
      </c>
      <c r="Y205" t="n">
        <v>4053</v>
      </c>
      <c r="Z205" t="n">
        <v>0</v>
      </c>
      <c r="AA205" t="n">
        <v>1109</v>
      </c>
      <c r="AB205" t="n">
        <v>2944</v>
      </c>
      <c r="AC205" s="2" t="n">
        <v>0</v>
      </c>
      <c r="AD205" s="2" t="n">
        <v>0</v>
      </c>
      <c r="AE205" s="2" t="n">
        <v>0</v>
      </c>
      <c r="AF205" s="1" t="n">
        <v>43969</v>
      </c>
      <c r="AG205" s="1" t="n">
        <v>37987</v>
      </c>
      <c r="AH205" t="n">
        <v>0</v>
      </c>
      <c r="AI205" s="2" t="n">
        <v>0</v>
      </c>
      <c r="AJ205" s="2" t="n">
        <v>0</v>
      </c>
      <c r="AK205" t="s">
        <v>209</v>
      </c>
      <c r="AL205" t="s">
        <v>550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</row>
    <row r="206">
      <c r="A206" t="b">
        <v>0</v>
      </c>
      <c r="B206" t="n">
        <v>94</v>
      </c>
      <c r="C206" t="n">
        <v>228</v>
      </c>
      <c r="D206" t="s">
        <v>43</v>
      </c>
      <c r="E206" t="s">
        <v>43</v>
      </c>
      <c r="F206" t="s">
        <v>43</v>
      </c>
      <c r="G206" t="s">
        <v>43</v>
      </c>
      <c r="H206" t="s">
        <v>424</v>
      </c>
      <c r="I206" t="s">
        <v>339</v>
      </c>
      <c r="J206" t="n">
        <v>-1</v>
      </c>
      <c r="K206" t="n">
        <v>0</v>
      </c>
      <c r="L206" s="2" t="n">
        <v>0.56547619047619</v>
      </c>
      <c r="M206" s="3" t="n">
        <v>275</v>
      </c>
      <c r="N206" s="3" t="n">
        <v>108</v>
      </c>
      <c r="O206" s="3" t="n">
        <v>5736.72192401</v>
      </c>
      <c r="P206" s="2" t="n">
        <v>0.0262591476538958</v>
      </c>
      <c r="Q206" s="2" t="n">
        <v>0.252690486439948</v>
      </c>
      <c r="R206" s="4" t="n">
        <v>0.740053050397878</v>
      </c>
      <c r="S206" s="4" t="n">
        <v>1.25639259578131</v>
      </c>
      <c r="T206" s="4" t="n">
        <v>1.38148945329315</v>
      </c>
      <c r="U206" s="4" t="n">
        <v>1.27145780520795</v>
      </c>
      <c r="V206" s="4" t="n">
        <v>1.27402190777205</v>
      </c>
      <c r="W206" s="4" t="n">
        <v>1.07686827710299</v>
      </c>
      <c r="X206" s="4" t="n">
        <v>1.07686827710299</v>
      </c>
      <c r="Y206" t="n">
        <v>8334</v>
      </c>
      <c r="Z206" t="n">
        <v>2323</v>
      </c>
      <c r="AA206" t="n">
        <v>2323</v>
      </c>
      <c r="AB206" t="n">
        <v>8334</v>
      </c>
      <c r="AC206" s="2" t="n">
        <v>1</v>
      </c>
      <c r="AD206" s="2" t="n">
        <v>0.278737700983921</v>
      </c>
      <c r="AE206" s="2" t="n">
        <v>0.278737700983921</v>
      </c>
      <c r="AF206" s="1" t="n">
        <v>42727</v>
      </c>
      <c r="AG206" s="1" t="n">
        <v>36712</v>
      </c>
      <c r="AH206" t="n">
        <v>2351</v>
      </c>
      <c r="AI206" s="2" t="n">
        <v>1</v>
      </c>
      <c r="AJ206" s="2" t="n">
        <v>0.281018407841262</v>
      </c>
      <c r="AK206" t="s">
        <v>425</v>
      </c>
      <c r="AL206" t="s">
        <v>340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</row>
    <row r="207">
      <c r="A207" t="b">
        <v>0</v>
      </c>
      <c r="B207" t="n">
        <v>151</v>
      </c>
      <c r="C207" t="n">
        <v>234</v>
      </c>
      <c r="D207" t="s">
        <v>43</v>
      </c>
      <c r="E207" t="s">
        <v>43</v>
      </c>
      <c r="F207" t="s">
        <v>43</v>
      </c>
      <c r="G207" t="s">
        <v>43</v>
      </c>
      <c r="H207" t="s">
        <v>551</v>
      </c>
      <c r="I207" t="s">
        <v>103</v>
      </c>
      <c r="J207" t="n">
        <v>1</v>
      </c>
      <c r="K207" t="n">
        <v>0</v>
      </c>
      <c r="L207" s="2" t="n">
        <v>0.654545454545454</v>
      </c>
      <c r="M207" s="3" t="n">
        <v>2410</v>
      </c>
      <c r="N207" s="3" t="n">
        <v>-1184</v>
      </c>
      <c r="O207" s="3" t="n">
        <v>8867.6197581</v>
      </c>
      <c r="P207" s="2"/>
      <c r="Q207" s="2"/>
      <c r="R207" s="4"/>
      <c r="S207" s="4"/>
      <c r="T207" s="4"/>
      <c r="U207" s="4"/>
      <c r="V207" s="4"/>
      <c r="W207" s="4" t="n">
        <v>6.649284239671</v>
      </c>
      <c r="X207" s="4" t="n">
        <v>6.649284239671</v>
      </c>
      <c r="Y207" t="n">
        <v>7349</v>
      </c>
      <c r="Z207" t="n">
        <v>0</v>
      </c>
      <c r="AA207" t="n">
        <v>3456</v>
      </c>
      <c r="AB207" t="n">
        <v>3893</v>
      </c>
      <c r="AC207" s="2" t="n">
        <v>0</v>
      </c>
      <c r="AD207" s="2" t="n">
        <v>0</v>
      </c>
      <c r="AE207" s="2" t="n">
        <v>0</v>
      </c>
      <c r="AF207" s="1" t="n">
        <v>41252</v>
      </c>
      <c r="AG207" s="1" t="n">
        <v>37048</v>
      </c>
      <c r="AH207" t="n">
        <v>0</v>
      </c>
      <c r="AI207" s="2" t="n">
        <v>0</v>
      </c>
      <c r="AJ207" s="2" t="n">
        <v>0</v>
      </c>
      <c r="AK207" t="s">
        <v>552</v>
      </c>
      <c r="AL207" t="s">
        <v>105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</row>
    <row r="208">
      <c r="A208" t="b">
        <v>0</v>
      </c>
      <c r="B208" t="n">
        <v>215</v>
      </c>
      <c r="C208" t="n">
        <v>240</v>
      </c>
      <c r="D208" t="s">
        <v>43</v>
      </c>
      <c r="E208" t="s">
        <v>43</v>
      </c>
      <c r="F208" t="s">
        <v>43</v>
      </c>
      <c r="G208" t="s">
        <v>43</v>
      </c>
      <c r="H208" t="s">
        <v>553</v>
      </c>
      <c r="I208" t="s">
        <v>112</v>
      </c>
      <c r="J208" t="n">
        <v>1</v>
      </c>
      <c r="K208" t="n">
        <v>0</v>
      </c>
      <c r="L208" s="2" t="n">
        <v>0.880380952380952</v>
      </c>
      <c r="M208" s="3" t="n">
        <v>1138</v>
      </c>
      <c r="N208" s="3" t="n">
        <v>-54</v>
      </c>
      <c r="O208" s="3" t="n">
        <v>1673.84913683</v>
      </c>
      <c r="P208" s="2" t="n">
        <v>1</v>
      </c>
      <c r="Q208" s="2" t="n">
        <v>1</v>
      </c>
      <c r="R208" s="4"/>
      <c r="S208" s="4" t="n">
        <v>0</v>
      </c>
      <c r="T208" s="4" t="n">
        <v>0</v>
      </c>
      <c r="U208" s="4" t="n">
        <v>-0.160526315789474</v>
      </c>
      <c r="V208" s="4" t="n">
        <v>0.160526315789474</v>
      </c>
      <c r="W208" s="4" t="n">
        <v>-1.03479005494444</v>
      </c>
      <c r="X208" s="4" t="n">
        <v>1.26259770130047</v>
      </c>
      <c r="Y208" t="n">
        <v>7004</v>
      </c>
      <c r="Z208" t="n">
        <v>4</v>
      </c>
      <c r="AA208" t="n">
        <v>4147</v>
      </c>
      <c r="AB208" t="n">
        <v>2861</v>
      </c>
      <c r="AC208" s="2" t="n">
        <v>0.00139811254806012</v>
      </c>
      <c r="AD208" s="2" t="n">
        <v>0.00096455268869062</v>
      </c>
      <c r="AE208" s="2" t="n">
        <v>0.000571102227298686</v>
      </c>
      <c r="AF208" s="1" t="n">
        <v>40921</v>
      </c>
      <c r="AG208" s="1" t="n">
        <v>37987</v>
      </c>
      <c r="AH208" t="n">
        <v>3</v>
      </c>
      <c r="AI208" s="2" t="n">
        <v>0.000721674284339668</v>
      </c>
      <c r="AJ208" s="2" t="n">
        <v>0.00102145045965271</v>
      </c>
      <c r="AK208" t="s">
        <v>554</v>
      </c>
      <c r="AL208" t="s">
        <v>114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</row>
    <row r="209">
      <c r="A209" t="b">
        <v>0</v>
      </c>
      <c r="B209" t="n">
        <v>188</v>
      </c>
      <c r="C209" t="n">
        <v>244</v>
      </c>
      <c r="D209" t="s">
        <v>43</v>
      </c>
      <c r="E209" t="s">
        <v>43</v>
      </c>
      <c r="F209" t="s">
        <v>43</v>
      </c>
      <c r="G209" t="s">
        <v>43</v>
      </c>
      <c r="H209" t="s">
        <v>294</v>
      </c>
      <c r="I209" t="s">
        <v>555</v>
      </c>
      <c r="J209" t="n">
        <v>-1</v>
      </c>
      <c r="K209" t="n">
        <v>1</v>
      </c>
      <c r="L209" s="2" t="n">
        <v>0.447712418300654</v>
      </c>
      <c r="M209" s="3" t="n">
        <v>274</v>
      </c>
      <c r="N209" s="3" t="n">
        <v>33</v>
      </c>
      <c r="O209" s="3" t="n">
        <v>6168.40386648</v>
      </c>
      <c r="P209" s="2" t="n">
        <v>0.00951655881233346</v>
      </c>
      <c r="Q209" s="2" t="n">
        <v>0.0913589645984012</v>
      </c>
      <c r="R209" s="4" t="n">
        <v>0.787855495772483</v>
      </c>
      <c r="S209" s="4" t="n">
        <v>3.15409212028931</v>
      </c>
      <c r="T209" s="4" t="n">
        <v>3.43326988960792</v>
      </c>
      <c r="U209" s="4" t="n">
        <v>3.17824286072509</v>
      </c>
      <c r="V209" s="4" t="n">
        <v>3.21675503979026</v>
      </c>
      <c r="W209" s="4" t="n">
        <v>3.08899998220925</v>
      </c>
      <c r="X209" s="4" t="n">
        <v>3.08899998220925</v>
      </c>
      <c r="Y209" t="n">
        <v>10626</v>
      </c>
      <c r="Z209" t="n">
        <v>2627</v>
      </c>
      <c r="AA209" t="n">
        <v>7323</v>
      </c>
      <c r="AB209" t="n">
        <v>5930</v>
      </c>
      <c r="AC209" s="2" t="n">
        <v>0.443001686340641</v>
      </c>
      <c r="AD209" s="2" t="n">
        <v>0.358732759797897</v>
      </c>
      <c r="AE209" s="2" t="n">
        <v>0.247223790702052</v>
      </c>
      <c r="AF209" s="1" t="n">
        <v>37400</v>
      </c>
      <c r="AG209" s="1" t="n">
        <v>34270</v>
      </c>
      <c r="AH209" t="n">
        <v>2953</v>
      </c>
      <c r="AI209" s="2" t="n">
        <v>0.384605365980724</v>
      </c>
      <c r="AJ209" s="2" t="n">
        <v>0.485451257603156</v>
      </c>
      <c r="AK209" t="s">
        <v>296</v>
      </c>
      <c r="AL209" t="s">
        <v>556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</row>
    <row r="210">
      <c r="A210" t="b">
        <v>0</v>
      </c>
      <c r="B210" t="n">
        <v>122</v>
      </c>
      <c r="C210" t="n">
        <v>246</v>
      </c>
      <c r="D210" t="s">
        <v>43</v>
      </c>
      <c r="E210" t="s">
        <v>43</v>
      </c>
      <c r="F210" t="s">
        <v>43</v>
      </c>
      <c r="G210" t="s">
        <v>43</v>
      </c>
      <c r="H210" t="s">
        <v>269</v>
      </c>
      <c r="I210" t="s">
        <v>526</v>
      </c>
      <c r="J210" t="n">
        <v>1</v>
      </c>
      <c r="K210" t="n">
        <v>0</v>
      </c>
      <c r="L210" s="2" t="n">
        <v>0.599865047233468</v>
      </c>
      <c r="M210" s="3" t="n">
        <v>119</v>
      </c>
      <c r="N210" s="3" t="n">
        <v>24</v>
      </c>
      <c r="O210" s="3" t="n">
        <v>9110.73894051</v>
      </c>
      <c r="P210" s="2" t="n">
        <v>0.0382950382950383</v>
      </c>
      <c r="Q210" s="2" t="n">
        <v>0.383616383616384</v>
      </c>
      <c r="R210" s="4" t="n">
        <v>-0.144736842105263</v>
      </c>
      <c r="S210" s="4" t="n">
        <v>-0.135298035298035</v>
      </c>
      <c r="T210" s="4" t="n">
        <v>0.784848484848482</v>
      </c>
      <c r="U210" s="4" t="n">
        <v>-0.11565697376862</v>
      </c>
      <c r="V210" s="4" t="n">
        <v>0.647744992201798</v>
      </c>
      <c r="W210" s="4" t="n">
        <v>0.989864415649417</v>
      </c>
      <c r="X210" s="4" t="n">
        <v>1.04857451354876</v>
      </c>
      <c r="Y210" t="n">
        <v>9464</v>
      </c>
      <c r="Z210" t="n">
        <v>3003</v>
      </c>
      <c r="AA210" t="n">
        <v>9453</v>
      </c>
      <c r="AB210" t="n">
        <v>3014</v>
      </c>
      <c r="AC210" s="2" t="n">
        <v>0.996350364963504</v>
      </c>
      <c r="AD210" s="2" t="n">
        <v>0.317676927959378</v>
      </c>
      <c r="AE210" s="2" t="n">
        <v>0.317307692307692</v>
      </c>
      <c r="AF210" s="1" t="n">
        <v>35473</v>
      </c>
      <c r="AG210" s="1" t="n">
        <v>42059</v>
      </c>
      <c r="AH210" t="n">
        <v>3019</v>
      </c>
      <c r="AI210" s="2" t="n">
        <v>0.314315460697553</v>
      </c>
      <c r="AJ210" s="2" t="n">
        <v>1</v>
      </c>
      <c r="AK210" t="s">
        <v>270</v>
      </c>
      <c r="AL210" t="s">
        <v>527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</row>
    <row r="211">
      <c r="A211" t="b">
        <v>0</v>
      </c>
      <c r="B211" t="n">
        <v>141</v>
      </c>
      <c r="C211" t="n">
        <v>1035</v>
      </c>
      <c r="D211" t="s">
        <v>44</v>
      </c>
      <c r="E211" t="s">
        <v>44</v>
      </c>
      <c r="F211" t="s">
        <v>60</v>
      </c>
      <c r="G211" t="s">
        <v>45</v>
      </c>
      <c r="H211" t="s">
        <v>557</v>
      </c>
      <c r="I211" t="s">
        <v>558</v>
      </c>
      <c r="J211" t="n">
        <v>-1</v>
      </c>
      <c r="K211" t="n">
        <v>0</v>
      </c>
      <c r="L211" s="2" t="n">
        <v>0.522222222222222</v>
      </c>
      <c r="M211" s="3" t="n">
        <v>507</v>
      </c>
      <c r="N211" s="3" t="n">
        <v>-302</v>
      </c>
      <c r="O211" s="3" t="n">
        <v>3892.25761689</v>
      </c>
      <c r="P211" s="2"/>
      <c r="Q211" s="2"/>
      <c r="R211" s="4"/>
      <c r="S211" s="4"/>
      <c r="T211" s="4"/>
      <c r="U211" s="4"/>
      <c r="V211" s="4"/>
      <c r="W211" s="4" t="n">
        <v>5.69138461538462</v>
      </c>
      <c r="X211" s="4" t="n">
        <v>5.69138461538462</v>
      </c>
      <c r="Y211" t="n">
        <v>3882</v>
      </c>
      <c r="Z211" t="n">
        <v>0</v>
      </c>
      <c r="AA211" t="n">
        <v>1</v>
      </c>
      <c r="AB211" t="n">
        <v>3881</v>
      </c>
      <c r="AC211" s="2" t="n">
        <v>0</v>
      </c>
      <c r="AD211" s="2" t="n">
        <v>0</v>
      </c>
      <c r="AE211" s="2" t="n">
        <v>0</v>
      </c>
      <c r="AF211" s="1" t="n">
        <v>18628</v>
      </c>
      <c r="AG211" s="1" t="n">
        <v>37694</v>
      </c>
      <c r="AH211" t="n">
        <v>0</v>
      </c>
      <c r="AI211" s="2" t="n">
        <v>0</v>
      </c>
      <c r="AJ211" s="2" t="n">
        <v>0</v>
      </c>
      <c r="AK211" t="s">
        <v>559</v>
      </c>
      <c r="AL211" t="s">
        <v>560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</row>
    <row r="212">
      <c r="A212" t="b">
        <v>0</v>
      </c>
      <c r="B212" t="n">
        <v>142</v>
      </c>
      <c r="C212" t="n">
        <v>1035</v>
      </c>
      <c r="D212" t="s">
        <v>43</v>
      </c>
      <c r="E212" t="s">
        <v>44</v>
      </c>
      <c r="F212" t="s">
        <v>43</v>
      </c>
      <c r="G212" t="s">
        <v>45</v>
      </c>
      <c r="H212" t="s">
        <v>561</v>
      </c>
      <c r="I212" t="s">
        <v>558</v>
      </c>
      <c r="J212" t="n">
        <v>-1</v>
      </c>
      <c r="K212" t="n">
        <v>0</v>
      </c>
      <c r="L212" s="2" t="n">
        <v>0.326666666666667</v>
      </c>
      <c r="M212" s="3" t="n">
        <v>192</v>
      </c>
      <c r="N212" s="3" t="n">
        <v>13</v>
      </c>
      <c r="O212" s="3" t="n">
        <v>6673.5423367</v>
      </c>
      <c r="P212" s="2" t="n">
        <v>0.0286234712464221</v>
      </c>
      <c r="Q212" s="2" t="n">
        <v>0.344522508456935</v>
      </c>
      <c r="R212" s="4" t="n">
        <v>-0.679614251272435</v>
      </c>
      <c r="S212" s="4" t="n">
        <v>-0.764194639604476</v>
      </c>
      <c r="T212" s="4" t="n">
        <v>0.970647931303663</v>
      </c>
      <c r="U212" s="4" t="n">
        <v>-0.756158362465059</v>
      </c>
      <c r="V212" s="4" t="n">
        <v>0.795625218189979</v>
      </c>
      <c r="W212" s="4" t="n">
        <v>-0.63761228204546</v>
      </c>
      <c r="X212" s="4" t="n">
        <v>0.640753454970566</v>
      </c>
      <c r="Y212" t="n">
        <v>10871</v>
      </c>
      <c r="Z212" t="n">
        <v>3843</v>
      </c>
      <c r="AA212" t="n">
        <v>10833</v>
      </c>
      <c r="AB212" t="n">
        <v>3881</v>
      </c>
      <c r="AC212" s="2" t="n">
        <v>0.990208709095594</v>
      </c>
      <c r="AD212" s="2" t="n">
        <v>0.354749376903905</v>
      </c>
      <c r="AE212" s="2" t="n">
        <v>0.353509336767547</v>
      </c>
      <c r="AF212" s="1" t="n">
        <v>34176</v>
      </c>
      <c r="AG212" s="1" t="n">
        <v>37694</v>
      </c>
      <c r="AH212" t="n">
        <v>4656</v>
      </c>
      <c r="AI212" s="2" t="n">
        <v>0.427077600440286</v>
      </c>
      <c r="AJ212" s="2" t="n">
        <v>1</v>
      </c>
      <c r="AK212" t="s">
        <v>562</v>
      </c>
      <c r="AL212" t="s">
        <v>560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</row>
    <row r="213">
      <c r="A213" t="b">
        <v>0</v>
      </c>
      <c r="B213" t="n">
        <v>29</v>
      </c>
      <c r="C213" t="n">
        <v>250</v>
      </c>
      <c r="D213" t="s">
        <v>43</v>
      </c>
      <c r="E213" t="s">
        <v>43</v>
      </c>
      <c r="F213" t="s">
        <v>43</v>
      </c>
      <c r="G213" t="s">
        <v>43</v>
      </c>
      <c r="H213" t="s">
        <v>508</v>
      </c>
      <c r="I213" t="s">
        <v>456</v>
      </c>
      <c r="J213" t="n">
        <v>1</v>
      </c>
      <c r="K213" t="n">
        <v>-1</v>
      </c>
      <c r="L213" s="2" t="n">
        <v>0.496794871794872</v>
      </c>
      <c r="M213" s="3" t="n">
        <v>1905</v>
      </c>
      <c r="N213" s="3" t="n">
        <v>-917</v>
      </c>
      <c r="O213" s="3" t="n">
        <v>6887.78878009</v>
      </c>
      <c r="P213" s="2" t="n">
        <v>0.00596421471172962</v>
      </c>
      <c r="Q213" s="2" t="n">
        <v>0.0546719681908549</v>
      </c>
      <c r="R213" s="4" t="n">
        <v>0.697</v>
      </c>
      <c r="S213" s="4" t="n">
        <v>4.41038767395626</v>
      </c>
      <c r="T213" s="4" t="n">
        <v>5.15034791252486</v>
      </c>
      <c r="U213" s="4" t="n">
        <v>4.31558806710102</v>
      </c>
      <c r="V213" s="4" t="n">
        <v>4.4657778204217</v>
      </c>
      <c r="W213" s="4" t="n">
        <v>4.36962170226</v>
      </c>
      <c r="X213" s="4" t="n">
        <v>4.36962170226</v>
      </c>
      <c r="Y213" t="n">
        <v>2801</v>
      </c>
      <c r="Z213" t="n">
        <v>2012</v>
      </c>
      <c r="AA213" t="n">
        <v>2797</v>
      </c>
      <c r="AB213" t="n">
        <v>2016</v>
      </c>
      <c r="AC213" s="2" t="n">
        <v>0.998015873015873</v>
      </c>
      <c r="AD213" s="2" t="n">
        <v>0.719342152306042</v>
      </c>
      <c r="AE213" s="2" t="n">
        <v>0.718314887540164</v>
      </c>
      <c r="AF213" s="1" t="n">
        <v>36891</v>
      </c>
      <c r="AG213" s="1" t="n">
        <v>36891</v>
      </c>
      <c r="AH213" t="n">
        <v>8187</v>
      </c>
      <c r="AI213" s="2" t="n">
        <v>1</v>
      </c>
      <c r="AJ213" s="2" t="n">
        <v>1</v>
      </c>
      <c r="AK213" t="s">
        <v>510</v>
      </c>
      <c r="AL213" t="s">
        <v>458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</row>
    <row r="214">
      <c r="A214" t="b">
        <v>0</v>
      </c>
      <c r="B214" t="n">
        <v>2</v>
      </c>
      <c r="C214" t="n">
        <v>3190</v>
      </c>
      <c r="D214" t="s">
        <v>43</v>
      </c>
      <c r="E214" t="s">
        <v>44</v>
      </c>
      <c r="F214" t="s">
        <v>43</v>
      </c>
      <c r="G214" t="s">
        <v>45</v>
      </c>
      <c r="H214" t="s">
        <v>211</v>
      </c>
      <c r="I214" t="s">
        <v>370</v>
      </c>
      <c r="J214" t="n">
        <v>-1</v>
      </c>
      <c r="K214" t="n">
        <v>0</v>
      </c>
      <c r="L214" s="2" t="n">
        <v>0.410535117056856</v>
      </c>
      <c r="M214" s="3" t="n">
        <v>182</v>
      </c>
      <c r="N214" s="3" t="n">
        <v>5</v>
      </c>
      <c r="O214" s="3" t="n">
        <v>8221.14757527</v>
      </c>
      <c r="P214" s="2" t="n">
        <v>0.0294618528610354</v>
      </c>
      <c r="Q214" s="2" t="n">
        <v>0.307901907356948</v>
      </c>
      <c r="R214" s="4" t="n">
        <v>-0.24442884716617</v>
      </c>
      <c r="S214" s="4" t="n">
        <v>-0.485762942779292</v>
      </c>
      <c r="T214" s="4" t="n">
        <v>1.07741825613079</v>
      </c>
      <c r="U214" s="4" t="n">
        <v>-0.537517241399481</v>
      </c>
      <c r="V214" s="4" t="n">
        <v>0.885755633122115</v>
      </c>
      <c r="W214" s="4" t="n">
        <v>-0.468458651074225</v>
      </c>
      <c r="X214" s="4" t="n">
        <v>0.598806209238624</v>
      </c>
      <c r="Y214" t="n">
        <v>8439</v>
      </c>
      <c r="Z214" t="n">
        <v>5872</v>
      </c>
      <c r="AA214" t="n">
        <v>8394</v>
      </c>
      <c r="AB214" t="n">
        <v>5917</v>
      </c>
      <c r="AC214" s="2" t="n">
        <v>0.992394794659456</v>
      </c>
      <c r="AD214" s="2" t="n">
        <v>0.699547295687396</v>
      </c>
      <c r="AE214" s="2" t="n">
        <v>0.695817039933641</v>
      </c>
      <c r="AF214" s="1" t="n">
        <v>36620</v>
      </c>
      <c r="AG214" s="1" t="n">
        <v>36945</v>
      </c>
      <c r="AH214" t="n">
        <v>7981</v>
      </c>
      <c r="AI214" s="2" t="n">
        <v>0.943603688815323</v>
      </c>
      <c r="AJ214" s="2" t="n">
        <v>1</v>
      </c>
      <c r="AK214" t="s">
        <v>213</v>
      </c>
      <c r="AL214" t="s">
        <v>371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</row>
    <row r="215">
      <c r="A215" t="b">
        <v>0</v>
      </c>
      <c r="B215" t="n">
        <v>27</v>
      </c>
      <c r="C215" t="n">
        <v>947</v>
      </c>
      <c r="D215" t="s">
        <v>43</v>
      </c>
      <c r="E215" t="s">
        <v>44</v>
      </c>
      <c r="F215" t="s">
        <v>43</v>
      </c>
      <c r="G215" t="s">
        <v>60</v>
      </c>
      <c r="H215" t="s">
        <v>528</v>
      </c>
      <c r="I215" t="s">
        <v>47</v>
      </c>
      <c r="J215" t="n">
        <v>-1</v>
      </c>
      <c r="K215" t="n">
        <v>0</v>
      </c>
      <c r="L215" s="2" t="n">
        <v>0.853333333333333</v>
      </c>
      <c r="M215" s="3" t="n">
        <v>200</v>
      </c>
      <c r="N215" s="3" t="n">
        <v>34</v>
      </c>
      <c r="O215" s="3" t="n">
        <v>813.24797064</v>
      </c>
      <c r="P215" s="2"/>
      <c r="Q215" s="2"/>
      <c r="R215" s="4"/>
      <c r="S215" s="4"/>
      <c r="T215" s="4"/>
      <c r="U215" s="4"/>
      <c r="V215" s="4"/>
      <c r="W215" s="4" t="n">
        <v>-1.02801039674038</v>
      </c>
      <c r="X215" s="4" t="n">
        <v>1.31429400731757</v>
      </c>
      <c r="Y215" t="n">
        <v>9214</v>
      </c>
      <c r="Z215" t="n">
        <v>0</v>
      </c>
      <c r="AA215" t="n">
        <v>8313</v>
      </c>
      <c r="AB215" t="n">
        <v>901</v>
      </c>
      <c r="AC215" s="2" t="n">
        <v>0</v>
      </c>
      <c r="AD215" s="2" t="n">
        <v>0</v>
      </c>
      <c r="AE215" s="2" t="n">
        <v>0</v>
      </c>
      <c r="AF215" s="1" t="n">
        <v>36712</v>
      </c>
      <c r="AG215" s="1" t="n">
        <v>32143</v>
      </c>
      <c r="AH215" t="n">
        <v>0</v>
      </c>
      <c r="AI215" s="2" t="n">
        <v>0</v>
      </c>
      <c r="AJ215" s="2" t="n">
        <v>0</v>
      </c>
      <c r="AK215" t="s">
        <v>529</v>
      </c>
      <c r="AL215" t="s">
        <v>563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</row>
    <row r="216">
      <c r="A216" t="b">
        <v>0</v>
      </c>
      <c r="B216" t="n">
        <v>947</v>
      </c>
      <c r="C216" t="n">
        <v>948</v>
      </c>
      <c r="D216" t="s">
        <v>44</v>
      </c>
      <c r="E216" t="s">
        <v>44</v>
      </c>
      <c r="F216" t="s">
        <v>60</v>
      </c>
      <c r="G216" t="s">
        <v>45</v>
      </c>
      <c r="H216" t="s">
        <v>47</v>
      </c>
      <c r="I216" t="s">
        <v>47</v>
      </c>
      <c r="J216" t="n">
        <v>1</v>
      </c>
      <c r="K216" t="n">
        <v>0</v>
      </c>
      <c r="L216" s="2" t="n">
        <v>1</v>
      </c>
      <c r="M216" s="3" t="n">
        <v>234</v>
      </c>
      <c r="N216" s="3" t="n">
        <v>-33</v>
      </c>
      <c r="O216" s="3" t="n">
        <v>850.40970262</v>
      </c>
      <c r="P216" s="2"/>
      <c r="Q216" s="2"/>
      <c r="R216" s="4"/>
      <c r="S216" s="4"/>
      <c r="T216" s="4"/>
      <c r="U216" s="4"/>
      <c r="V216" s="4"/>
      <c r="W216" s="4" t="n">
        <v>-0.115678009977181</v>
      </c>
      <c r="X216" s="4" t="n">
        <v>1.1041925146539</v>
      </c>
      <c r="Y216" t="n">
        <v>4683</v>
      </c>
      <c r="Z216" t="n">
        <v>0</v>
      </c>
      <c r="AA216" t="n">
        <v>902</v>
      </c>
      <c r="AB216" t="n">
        <v>3781</v>
      </c>
      <c r="AC216" s="2" t="n">
        <v>0</v>
      </c>
      <c r="AD216" s="2" t="n">
        <v>0</v>
      </c>
      <c r="AE216" s="2" t="n">
        <v>0</v>
      </c>
      <c r="AF216" s="1" t="n">
        <v>32143</v>
      </c>
      <c r="AG216" s="1" t="n">
        <v>40179</v>
      </c>
      <c r="AH216" t="n">
        <v>0</v>
      </c>
      <c r="AI216" s="2" t="n">
        <v>0</v>
      </c>
      <c r="AJ216" s="2" t="n">
        <v>0</v>
      </c>
      <c r="AK216" t="s">
        <v>563</v>
      </c>
      <c r="AL216" t="s">
        <v>49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</row>
    <row r="217">
      <c r="A217" t="b">
        <v>0</v>
      </c>
      <c r="B217" t="n">
        <v>32</v>
      </c>
      <c r="C217" t="n">
        <v>339</v>
      </c>
      <c r="D217" t="s">
        <v>43</v>
      </c>
      <c r="E217" t="s">
        <v>44</v>
      </c>
      <c r="F217" t="s">
        <v>43</v>
      </c>
      <c r="G217" t="s">
        <v>45</v>
      </c>
      <c r="H217" t="s">
        <v>243</v>
      </c>
      <c r="I217" t="s">
        <v>244</v>
      </c>
      <c r="J217" t="n">
        <v>-1</v>
      </c>
      <c r="K217" t="n">
        <v>-1</v>
      </c>
      <c r="L217" s="2" t="n">
        <v>0.6</v>
      </c>
      <c r="M217" s="3" t="n">
        <v>1233</v>
      </c>
      <c r="N217" s="3" t="n">
        <v>-608</v>
      </c>
      <c r="O217" s="3" t="n">
        <v>7526.40222215</v>
      </c>
      <c r="P217" s="2" t="n">
        <v>0.0138568129330254</v>
      </c>
      <c r="Q217" s="2" t="n">
        <v>0.167205542725173</v>
      </c>
      <c r="R217" s="4" t="n">
        <v>-0.0285714285714286</v>
      </c>
      <c r="S217" s="4" t="n">
        <v>-0.152055427251732</v>
      </c>
      <c r="T217" s="4" t="n">
        <v>2.19815242494226</v>
      </c>
      <c r="U217" s="4" t="n">
        <v>-0.192826663661891</v>
      </c>
      <c r="V217" s="4" t="n">
        <v>0.999485973697172</v>
      </c>
      <c r="W217" s="4" t="n">
        <v>-0.346229627400963</v>
      </c>
      <c r="X217" s="4" t="n">
        <v>0.799775788707863</v>
      </c>
      <c r="Y217" t="n">
        <v>6632</v>
      </c>
      <c r="Z217" t="n">
        <v>2165</v>
      </c>
      <c r="AA217" t="n">
        <v>4380</v>
      </c>
      <c r="AB217" t="n">
        <v>4417</v>
      </c>
      <c r="AC217" s="2" t="n">
        <v>0.494292237442922</v>
      </c>
      <c r="AD217" s="2" t="n">
        <v>0.490151686665157</v>
      </c>
      <c r="AE217" s="2" t="n">
        <v>0.326447527141134</v>
      </c>
      <c r="AF217" s="1" t="n">
        <v>40653</v>
      </c>
      <c r="AG217" s="1" t="n">
        <v>37694</v>
      </c>
      <c r="AH217" t="n">
        <v>2575</v>
      </c>
      <c r="AI217" s="2" t="n">
        <v>0.581920903954802</v>
      </c>
      <c r="AJ217" s="2" t="n">
        <v>0.465305384893386</v>
      </c>
      <c r="AK217" t="s">
        <v>245</v>
      </c>
      <c r="AL217" t="s">
        <v>564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</row>
    <row r="218">
      <c r="A218" t="b">
        <v>0</v>
      </c>
      <c r="B218" t="n">
        <v>3341</v>
      </c>
      <c r="C218" t="n">
        <v>3342</v>
      </c>
      <c r="D218" t="s">
        <v>44</v>
      </c>
      <c r="E218" t="s">
        <v>44</v>
      </c>
      <c r="F218" t="s">
        <v>60</v>
      </c>
      <c r="G218" t="s">
        <v>45</v>
      </c>
      <c r="H218" t="s">
        <v>426</v>
      </c>
      <c r="I218" t="s">
        <v>426</v>
      </c>
      <c r="J218" t="n">
        <v>1</v>
      </c>
      <c r="K218" t="n">
        <v>0</v>
      </c>
      <c r="L218" s="2" t="n">
        <v>1</v>
      </c>
      <c r="M218" s="3" t="n">
        <v>419</v>
      </c>
      <c r="N218" s="3" t="n">
        <v>81</v>
      </c>
      <c r="O218" s="3" t="n">
        <v>314.37996782</v>
      </c>
      <c r="P218" s="2"/>
      <c r="Q218" s="2"/>
      <c r="R218" s="4"/>
      <c r="S218" s="4"/>
      <c r="T218" s="4"/>
      <c r="U218" s="4"/>
      <c r="V218" s="4"/>
      <c r="W218" s="4" t="n">
        <v>1.50864730366124</v>
      </c>
      <c r="X218" s="4" t="n">
        <v>2.04895572955048</v>
      </c>
      <c r="Y218" t="n">
        <v>5889</v>
      </c>
      <c r="Z218" t="n">
        <v>0</v>
      </c>
      <c r="AA218" t="n">
        <v>388</v>
      </c>
      <c r="AB218" t="n">
        <v>5501</v>
      </c>
      <c r="AC218" s="2" t="n">
        <v>0</v>
      </c>
      <c r="AD218" s="2" t="n">
        <v>0</v>
      </c>
      <c r="AE218" s="2" t="n">
        <v>0</v>
      </c>
      <c r="AF218" s="1" t="n">
        <v>22753</v>
      </c>
      <c r="AG218" s="1" t="n">
        <v>37987</v>
      </c>
      <c r="AH218" t="n">
        <v>0</v>
      </c>
      <c r="AI218" s="2" t="n">
        <v>0</v>
      </c>
      <c r="AJ218" s="2" t="n">
        <v>0</v>
      </c>
      <c r="AK218" t="s">
        <v>538</v>
      </c>
      <c r="AL218" t="s">
        <v>427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</row>
    <row r="219">
      <c r="A219" t="b">
        <v>0</v>
      </c>
      <c r="B219" t="n">
        <v>202</v>
      </c>
      <c r="C219" t="n">
        <v>3346</v>
      </c>
      <c r="D219" t="s">
        <v>44</v>
      </c>
      <c r="E219" t="s">
        <v>44</v>
      </c>
      <c r="F219" t="s">
        <v>60</v>
      </c>
      <c r="G219" t="s">
        <v>60</v>
      </c>
      <c r="H219" t="s">
        <v>62</v>
      </c>
      <c r="I219" t="s">
        <v>429</v>
      </c>
      <c r="J219" t="n">
        <v>-1</v>
      </c>
      <c r="K219" t="n">
        <v>-1</v>
      </c>
      <c r="L219" s="2" t="n">
        <v>0.407407407407407</v>
      </c>
      <c r="M219" s="3" t="n">
        <v>325</v>
      </c>
      <c r="N219" s="3" t="n">
        <v>13</v>
      </c>
      <c r="O219" s="3" t="n">
        <v>9467.88651103</v>
      </c>
      <c r="P219" s="2" t="n">
        <v>0.0230040595399188</v>
      </c>
      <c r="Q219" s="2" t="n">
        <v>0.147496617050068</v>
      </c>
      <c r="R219" s="4" t="n">
        <v>0.03601108033241</v>
      </c>
      <c r="S219" s="4" t="n">
        <v>-0.144113667117727</v>
      </c>
      <c r="T219" s="4" t="n">
        <v>2.52489851150203</v>
      </c>
      <c r="U219" s="4" t="n">
        <v>-0.704882264744612</v>
      </c>
      <c r="V219" s="4" t="n">
        <v>2.0111704871675</v>
      </c>
      <c r="W219" s="4" t="n">
        <v>-0.684122906267895</v>
      </c>
      <c r="X219" s="4" t="n">
        <v>0.765551427791072</v>
      </c>
      <c r="Y219" t="n">
        <v>22521</v>
      </c>
      <c r="Z219" t="n">
        <v>739</v>
      </c>
      <c r="AA219" t="n">
        <v>10095</v>
      </c>
      <c r="AB219" t="n">
        <v>13165</v>
      </c>
      <c r="AC219" s="2" t="n">
        <v>0.0732045567112432</v>
      </c>
      <c r="AD219" s="2" t="n">
        <v>0.0561336878085834</v>
      </c>
      <c r="AE219" s="2" t="n">
        <v>0.0328138182141113</v>
      </c>
      <c r="AF219" s="1" t="n">
        <v>6453</v>
      </c>
      <c r="AG219" s="1" t="n">
        <v>18630</v>
      </c>
      <c r="AH219" t="n">
        <v>13997</v>
      </c>
      <c r="AI219" s="2" t="n">
        <v>0.490279869697713</v>
      </c>
      <c r="AJ219" s="2" t="n">
        <v>1</v>
      </c>
      <c r="AK219" t="s">
        <v>64</v>
      </c>
      <c r="AL219" t="s">
        <v>431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</row>
    <row r="220">
      <c r="A220" t="b">
        <v>0</v>
      </c>
      <c r="B220" t="n">
        <v>22</v>
      </c>
      <c r="C220" t="n">
        <v>157</v>
      </c>
      <c r="D220" t="s">
        <v>43</v>
      </c>
      <c r="E220" t="s">
        <v>44</v>
      </c>
      <c r="F220" t="s">
        <v>43</v>
      </c>
      <c r="G220" t="s">
        <v>45</v>
      </c>
      <c r="H220" t="s">
        <v>470</v>
      </c>
      <c r="I220" t="s">
        <v>138</v>
      </c>
      <c r="J220" t="n">
        <v>1</v>
      </c>
      <c r="K220" t="n">
        <v>1</v>
      </c>
      <c r="L220" s="2" t="n">
        <v>0.542397660818713</v>
      </c>
      <c r="M220" s="3" t="n">
        <v>439</v>
      </c>
      <c r="N220" s="3" t="n">
        <v>1511</v>
      </c>
      <c r="O220" s="3" t="n">
        <v>7688.14668181</v>
      </c>
      <c r="P220" s="2" t="n">
        <v>0.000262536098713573</v>
      </c>
      <c r="Q220" s="2" t="n">
        <v>0.00446311367813074</v>
      </c>
      <c r="R220" s="4" t="n">
        <v>-0.989495798319328</v>
      </c>
      <c r="S220" s="4" t="n">
        <v>-10.6881071147283</v>
      </c>
      <c r="T220" s="4" t="n">
        <v>10.7075347860331</v>
      </c>
      <c r="U220" s="4" t="n">
        <v>-10.5823250458929</v>
      </c>
      <c r="V220" s="4" t="n">
        <v>10.5823250458929</v>
      </c>
      <c r="W220" s="4" t="n">
        <v>-9.95523230403283</v>
      </c>
      <c r="X220" s="4" t="n">
        <v>9.95523230403283</v>
      </c>
      <c r="Y220" t="n">
        <v>10049</v>
      </c>
      <c r="Z220" t="n">
        <v>3809</v>
      </c>
      <c r="AA220" t="n">
        <v>8695</v>
      </c>
      <c r="AB220" t="n">
        <v>5163</v>
      </c>
      <c r="AC220" s="2" t="n">
        <v>0.737749370521015</v>
      </c>
      <c r="AD220" s="2" t="n">
        <v>0.438067855089132</v>
      </c>
      <c r="AE220" s="2" t="n">
        <v>0.379042690815006</v>
      </c>
      <c r="AF220" s="1" t="n">
        <v>34274</v>
      </c>
      <c r="AG220" s="1" t="n">
        <v>37637</v>
      </c>
      <c r="AH220" t="n">
        <v>5600</v>
      </c>
      <c r="AI220" s="2" t="n">
        <v>0.624790806649559</v>
      </c>
      <c r="AJ220" s="2" t="n">
        <v>0.768280971326657</v>
      </c>
      <c r="AK220" t="s">
        <v>471</v>
      </c>
      <c r="AL220" t="s">
        <v>152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</row>
    <row r="221">
      <c r="A221" t="b">
        <v>0</v>
      </c>
      <c r="B221" t="n">
        <v>99</v>
      </c>
      <c r="C221" t="n">
        <v>1963</v>
      </c>
      <c r="D221" t="s">
        <v>44</v>
      </c>
      <c r="E221" t="s">
        <v>44</v>
      </c>
      <c r="F221" t="s">
        <v>45</v>
      </c>
      <c r="G221" t="s">
        <v>60</v>
      </c>
      <c r="H221" t="s">
        <v>565</v>
      </c>
      <c r="I221" t="s">
        <v>464</v>
      </c>
      <c r="J221" t="n">
        <v>-1</v>
      </c>
      <c r="K221" t="n">
        <v>0</v>
      </c>
      <c r="L221" s="2" t="n">
        <v>0.455555555555556</v>
      </c>
      <c r="M221" s="3" t="n">
        <v>162</v>
      </c>
      <c r="N221" s="3" t="n">
        <v>-1</v>
      </c>
      <c r="O221" s="3" t="n">
        <v>7019.58695574</v>
      </c>
      <c r="P221" s="2"/>
      <c r="Q221" s="2"/>
      <c r="R221" s="4"/>
      <c r="S221" s="4"/>
      <c r="T221" s="4"/>
      <c r="U221" s="4"/>
      <c r="V221" s="4"/>
      <c r="W221" s="4" t="n">
        <v>-0.765173820770207</v>
      </c>
      <c r="X221" s="4" t="n">
        <v>0.800475352905894</v>
      </c>
      <c r="Y221" t="n">
        <v>17886</v>
      </c>
      <c r="Z221" t="n">
        <v>0</v>
      </c>
      <c r="AA221" t="n">
        <v>2958</v>
      </c>
      <c r="AB221" t="n">
        <v>14928</v>
      </c>
      <c r="AC221" s="2" t="n">
        <v>0</v>
      </c>
      <c r="AD221" s="2" t="n">
        <v>0</v>
      </c>
      <c r="AE221" s="2" t="n">
        <v>0</v>
      </c>
      <c r="AF221" s="1" t="n">
        <v>40179</v>
      </c>
      <c r="AG221" s="1" t="n">
        <v>6300</v>
      </c>
      <c r="AH221" t="n">
        <v>0</v>
      </c>
      <c r="AI221" s="2" t="n">
        <v>0</v>
      </c>
      <c r="AJ221" s="2" t="n">
        <v>0</v>
      </c>
      <c r="AK221" t="s">
        <v>566</v>
      </c>
      <c r="AL221" t="s">
        <v>465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</row>
    <row r="222">
      <c r="A222" t="b">
        <v>0</v>
      </c>
      <c r="B222" t="n">
        <v>848</v>
      </c>
      <c r="C222" t="n">
        <v>1963</v>
      </c>
      <c r="D222" t="s">
        <v>44</v>
      </c>
      <c r="E222" t="s">
        <v>44</v>
      </c>
      <c r="F222" t="s">
        <v>60</v>
      </c>
      <c r="G222" t="s">
        <v>60</v>
      </c>
      <c r="H222" t="s">
        <v>227</v>
      </c>
      <c r="I222" t="s">
        <v>464</v>
      </c>
      <c r="J222" t="n">
        <v>1</v>
      </c>
      <c r="K222" t="n">
        <v>0</v>
      </c>
      <c r="L222" s="2" t="n">
        <v>0.331746031746032</v>
      </c>
      <c r="M222" s="3" t="n">
        <v>135</v>
      </c>
      <c r="N222" s="3" t="n">
        <v>26</v>
      </c>
      <c r="O222" s="3" t="n">
        <v>8272.1155607</v>
      </c>
      <c r="P222" s="2" t="n">
        <v>0.0317287502916245</v>
      </c>
      <c r="Q222" s="2" t="n">
        <v>0.191616766467066</v>
      </c>
      <c r="R222" s="4" t="n">
        <v>0.0182314673520199</v>
      </c>
      <c r="S222" s="4" t="n">
        <v>-0.0625165253907791</v>
      </c>
      <c r="T222" s="4" t="n">
        <v>2.07595458433782</v>
      </c>
      <c r="U222" s="4" t="n">
        <v>-0.192308550913659</v>
      </c>
      <c r="V222" s="4" t="n">
        <v>1.61509799351271</v>
      </c>
      <c r="W222" s="4" t="n">
        <v>0.410135861955879</v>
      </c>
      <c r="X222" s="4" t="n">
        <v>0.432832553118535</v>
      </c>
      <c r="Y222" t="n">
        <v>30697</v>
      </c>
      <c r="Z222" t="n">
        <v>12859</v>
      </c>
      <c r="AA222" t="n">
        <v>25802</v>
      </c>
      <c r="AB222" t="n">
        <v>17754</v>
      </c>
      <c r="AC222" s="2" t="n">
        <v>0.724287484510533</v>
      </c>
      <c r="AD222" s="2" t="n">
        <v>0.498372219207813</v>
      </c>
      <c r="AE222" s="2" t="n">
        <v>0.418900869791836</v>
      </c>
      <c r="AF222" s="1" t="n">
        <v>6483</v>
      </c>
      <c r="AG222" s="1" t="n">
        <v>6300</v>
      </c>
      <c r="AH222" t="n">
        <v>29311</v>
      </c>
      <c r="AI222" s="2" t="n">
        <v>1</v>
      </c>
      <c r="AJ222" s="2" t="n">
        <v>0.894528031250954</v>
      </c>
      <c r="AK222" t="s">
        <v>228</v>
      </c>
      <c r="AL222" t="s">
        <v>465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</row>
    <row r="223">
      <c r="A223" t="b">
        <v>0</v>
      </c>
      <c r="B223" t="n">
        <v>121</v>
      </c>
      <c r="C223" t="n">
        <v>215</v>
      </c>
      <c r="D223" t="s">
        <v>43</v>
      </c>
      <c r="E223" t="s">
        <v>43</v>
      </c>
      <c r="F223" t="s">
        <v>43</v>
      </c>
      <c r="G223" t="s">
        <v>43</v>
      </c>
      <c r="H223" t="s">
        <v>503</v>
      </c>
      <c r="I223" t="s">
        <v>553</v>
      </c>
      <c r="J223" t="n">
        <v>-1</v>
      </c>
      <c r="K223" t="n">
        <v>0</v>
      </c>
      <c r="L223" s="2" t="n">
        <v>0.602410661234191</v>
      </c>
      <c r="M223" s="3" t="n">
        <v>1002</v>
      </c>
      <c r="N223" s="3" t="n">
        <v>136</v>
      </c>
      <c r="O223" s="3" t="n">
        <v>8770.63576062</v>
      </c>
      <c r="P223" s="2" t="n">
        <v>0.0333172380492516</v>
      </c>
      <c r="Q223" s="2" t="n">
        <v>0.2892322549493</v>
      </c>
      <c r="R223" s="4" t="n">
        <v>0.503996003996004</v>
      </c>
      <c r="S223" s="4" t="n">
        <v>0.691308546595847</v>
      </c>
      <c r="T223" s="4" t="n">
        <v>1.11965234186383</v>
      </c>
      <c r="U223" s="4" t="n">
        <v>0.682414920131301</v>
      </c>
      <c r="V223" s="4" t="n">
        <v>0.817884725770638</v>
      </c>
      <c r="W223" s="4" t="n">
        <v>0.730866821743366</v>
      </c>
      <c r="X223" s="4" t="n">
        <v>0.730866821743366</v>
      </c>
      <c r="Y223" t="n">
        <v>6999</v>
      </c>
      <c r="Z223" t="n">
        <v>4142</v>
      </c>
      <c r="AA223" t="n">
        <v>6994</v>
      </c>
      <c r="AB223" t="n">
        <v>4147</v>
      </c>
      <c r="AC223" s="2" t="n">
        <v>0.998794309139137</v>
      </c>
      <c r="AD223" s="2" t="n">
        <v>0.592221904489562</v>
      </c>
      <c r="AE223" s="2" t="n">
        <v>0.591798828404058</v>
      </c>
      <c r="AF223" s="1" t="n">
        <v>37987</v>
      </c>
      <c r="AG223" s="1" t="n">
        <v>40921</v>
      </c>
      <c r="AH223" t="n">
        <v>4157</v>
      </c>
      <c r="AI223" s="2" t="n">
        <v>0.586236073896488</v>
      </c>
      <c r="AJ223" s="2" t="n">
        <v>1</v>
      </c>
      <c r="AK223" t="s">
        <v>504</v>
      </c>
      <c r="AL223" t="s">
        <v>554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</row>
    <row r="224">
      <c r="A224" t="b">
        <v>0</v>
      </c>
      <c r="B224" t="n">
        <v>111</v>
      </c>
      <c r="C224" t="n">
        <v>136</v>
      </c>
      <c r="D224" t="s">
        <v>43</v>
      </c>
      <c r="E224" t="s">
        <v>43</v>
      </c>
      <c r="F224" t="s">
        <v>43</v>
      </c>
      <c r="G224" t="s">
        <v>43</v>
      </c>
      <c r="H224" t="s">
        <v>567</v>
      </c>
      <c r="I224" t="s">
        <v>386</v>
      </c>
      <c r="J224" t="n">
        <v>1</v>
      </c>
      <c r="K224" t="n">
        <v>0</v>
      </c>
      <c r="L224" s="2" t="n">
        <v>0.566239316239316</v>
      </c>
      <c r="M224" s="3" t="n">
        <v>43</v>
      </c>
      <c r="N224" s="3" t="n">
        <v>5</v>
      </c>
      <c r="O224" s="3" t="n">
        <v>8949.28714697</v>
      </c>
      <c r="P224" s="2" t="n">
        <v>0.0212765957446809</v>
      </c>
      <c r="Q224" s="2" t="n">
        <v>0.234042553191489</v>
      </c>
      <c r="R224" s="4" t="n">
        <v>0.220258002866699</v>
      </c>
      <c r="S224" s="4" t="n">
        <v>0.352513444002804</v>
      </c>
      <c r="T224" s="4" t="n">
        <v>1.25828851999065</v>
      </c>
      <c r="U224" s="4" t="n">
        <v>0.339350699806339</v>
      </c>
      <c r="V224" s="4" t="n">
        <v>1.11406044468198</v>
      </c>
      <c r="W224" s="4" t="n">
        <v>0.73240925339074</v>
      </c>
      <c r="X224" s="4" t="n">
        <v>0.875753493387719</v>
      </c>
      <c r="Y224" t="n">
        <v>6261</v>
      </c>
      <c r="Z224" t="n">
        <v>4277</v>
      </c>
      <c r="AA224" t="n">
        <v>6250</v>
      </c>
      <c r="AB224" t="n">
        <v>4288</v>
      </c>
      <c r="AC224" s="2" t="n">
        <v>0.997434701492537</v>
      </c>
      <c r="AD224" s="2" t="n">
        <v>0.68432</v>
      </c>
      <c r="AE224" s="2" t="n">
        <v>0.683117712825427</v>
      </c>
      <c r="AF224" s="1" t="n">
        <v>38817</v>
      </c>
      <c r="AG224" s="1" t="n">
        <v>40577</v>
      </c>
      <c r="AH224" t="n">
        <v>4500</v>
      </c>
      <c r="AI224" s="2" t="n">
        <v>0.718735026353618</v>
      </c>
      <c r="AJ224" s="2" t="n">
        <v>1</v>
      </c>
      <c r="AK224" t="s">
        <v>568</v>
      </c>
      <c r="AL224" t="s">
        <v>388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</row>
    <row r="225">
      <c r="A225" t="b">
        <v>0</v>
      </c>
      <c r="B225" t="n">
        <v>187</v>
      </c>
      <c r="C225" t="n">
        <v>1160</v>
      </c>
      <c r="D225" t="s">
        <v>44</v>
      </c>
      <c r="E225" t="s">
        <v>44</v>
      </c>
      <c r="F225" t="s">
        <v>60</v>
      </c>
      <c r="G225" t="s">
        <v>60</v>
      </c>
      <c r="H225" t="s">
        <v>347</v>
      </c>
      <c r="I225" t="s">
        <v>482</v>
      </c>
      <c r="J225" t="n">
        <v>-1</v>
      </c>
      <c r="K225" t="n">
        <v>0</v>
      </c>
      <c r="L225" s="2" t="n">
        <v>0.551282051282051</v>
      </c>
      <c r="M225" s="3" t="n">
        <v>552</v>
      </c>
      <c r="N225" s="3" t="n">
        <v>-301</v>
      </c>
      <c r="O225" s="3" t="n">
        <v>8744.30641101</v>
      </c>
      <c r="P225" s="2"/>
      <c r="Q225" s="2"/>
      <c r="R225" s="4"/>
      <c r="S225" s="4"/>
      <c r="T225" s="4"/>
      <c r="U225" s="4"/>
      <c r="V225" s="4"/>
      <c r="W225" s="4" t="n">
        <v>3.80441640378549</v>
      </c>
      <c r="X225" s="4" t="n">
        <v>3.80441640378549</v>
      </c>
      <c r="Y225" t="n">
        <v>7720</v>
      </c>
      <c r="Z225" t="n">
        <v>0</v>
      </c>
      <c r="AA225" t="n">
        <v>7719</v>
      </c>
      <c r="AB225" t="n">
        <v>1</v>
      </c>
      <c r="AC225" s="2" t="n">
        <v>0</v>
      </c>
      <c r="AD225" s="2" t="n">
        <v>0</v>
      </c>
      <c r="AE225" s="2" t="n">
        <v>0</v>
      </c>
      <c r="AF225" s="1" t="n">
        <v>18628</v>
      </c>
      <c r="AG225" s="1" t="n">
        <v>33239</v>
      </c>
      <c r="AH225" t="n">
        <v>0</v>
      </c>
      <c r="AI225" s="2" t="n">
        <v>0</v>
      </c>
      <c r="AJ225" s="2" t="n">
        <v>0</v>
      </c>
      <c r="AK225" t="s">
        <v>349</v>
      </c>
      <c r="AL225" t="s">
        <v>483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</row>
    <row r="226">
      <c r="A226" t="b">
        <v>0</v>
      </c>
      <c r="B226" t="n">
        <v>6</v>
      </c>
      <c r="C226" t="n">
        <v>20</v>
      </c>
      <c r="D226" t="s">
        <v>43</v>
      </c>
      <c r="E226" t="s">
        <v>43</v>
      </c>
      <c r="F226" t="s">
        <v>43</v>
      </c>
      <c r="G226" t="s">
        <v>43</v>
      </c>
      <c r="H226" t="s">
        <v>569</v>
      </c>
      <c r="I226" t="s">
        <v>207</v>
      </c>
      <c r="J226" t="n">
        <v>1</v>
      </c>
      <c r="K226" t="n">
        <v>0</v>
      </c>
      <c r="L226" s="2" t="n">
        <v>0.59031339031339</v>
      </c>
      <c r="M226" s="3" t="n">
        <v>875</v>
      </c>
      <c r="N226" s="3" t="n">
        <v>-210</v>
      </c>
      <c r="O226" s="3" t="n">
        <v>8208.98760815</v>
      </c>
      <c r="P226" s="2" t="n">
        <v>0.0369702434625789</v>
      </c>
      <c r="Q226" s="2" t="n">
        <v>0.396753832281335</v>
      </c>
      <c r="R226" s="4" t="n">
        <v>0.529962546816479</v>
      </c>
      <c r="S226" s="4" t="n">
        <v>0.535798016230839</v>
      </c>
      <c r="T226" s="4" t="n">
        <v>0.782506762849416</v>
      </c>
      <c r="U226" s="4" t="n">
        <v>0.583792087017893</v>
      </c>
      <c r="V226" s="4" t="n">
        <v>0.596869680740648</v>
      </c>
      <c r="W226" s="4" t="n">
        <v>0.472764796365036</v>
      </c>
      <c r="X226" s="4" t="n">
        <v>0.560866648216888</v>
      </c>
      <c r="Y226" t="n">
        <v>1218</v>
      </c>
      <c r="Z226" t="n">
        <v>1109</v>
      </c>
      <c r="AA226" t="n">
        <v>1218</v>
      </c>
      <c r="AB226" t="n">
        <v>1109</v>
      </c>
      <c r="AC226" s="2" t="n">
        <v>1</v>
      </c>
      <c r="AD226" s="2" t="n">
        <v>0.910509031198686</v>
      </c>
      <c r="AE226" s="2" t="n">
        <v>0.910509031198686</v>
      </c>
      <c r="AF226" s="1" t="n">
        <v>43860</v>
      </c>
      <c r="AG226" s="1" t="n">
        <v>43969</v>
      </c>
      <c r="AH226" t="n">
        <v>1109</v>
      </c>
      <c r="AI226" s="2" t="n">
        <v>0.910509031198686</v>
      </c>
      <c r="AJ226" s="2" t="n">
        <v>1</v>
      </c>
      <c r="AK226" t="s">
        <v>570</v>
      </c>
      <c r="AL226" t="s">
        <v>209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</row>
    <row r="227">
      <c r="A227" t="b">
        <v>0</v>
      </c>
      <c r="B227" t="n">
        <v>89</v>
      </c>
      <c r="C227" t="n">
        <v>1777</v>
      </c>
      <c r="D227" t="s">
        <v>43</v>
      </c>
      <c r="E227" t="s">
        <v>44</v>
      </c>
      <c r="F227" t="s">
        <v>43</v>
      </c>
      <c r="G227" t="s">
        <v>45</v>
      </c>
      <c r="H227" t="s">
        <v>571</v>
      </c>
      <c r="I227" t="s">
        <v>572</v>
      </c>
      <c r="J227" t="n">
        <v>-1</v>
      </c>
      <c r="K227" t="n">
        <v>0</v>
      </c>
      <c r="L227" s="2" t="n">
        <v>0.750517598343685</v>
      </c>
      <c r="M227" s="3" t="n">
        <v>19</v>
      </c>
      <c r="N227" s="3" t="n">
        <v>0</v>
      </c>
      <c r="O227" s="3" t="n">
        <v>3819.51781436</v>
      </c>
      <c r="P227" s="2" t="n">
        <v>0.533333333333333</v>
      </c>
      <c r="Q227" s="2" t="n">
        <v>0.938383838383838</v>
      </c>
      <c r="R227" s="4" t="n">
        <v>0.70995670995671</v>
      </c>
      <c r="S227" s="4" t="n">
        <v>0.0331313131313133</v>
      </c>
      <c r="T227" s="4" t="n">
        <v>0.0466666666666669</v>
      </c>
      <c r="U227" s="4" t="n">
        <v>0.0381114687990753</v>
      </c>
      <c r="V227" s="4" t="n">
        <v>0.0426708878746234</v>
      </c>
      <c r="W227" s="4" t="n">
        <v>0.346171999445516</v>
      </c>
      <c r="X227" s="4" t="n">
        <v>0.491027199928307</v>
      </c>
      <c r="Y227" t="n">
        <v>4945</v>
      </c>
      <c r="Z227" t="n">
        <v>990</v>
      </c>
      <c r="AA227" t="n">
        <v>4945</v>
      </c>
      <c r="AB227" t="n">
        <v>990</v>
      </c>
      <c r="AC227" s="2" t="n">
        <v>1</v>
      </c>
      <c r="AD227" s="2" t="n">
        <v>0.200202224469161</v>
      </c>
      <c r="AE227" s="2" t="n">
        <v>0.200202224469161</v>
      </c>
      <c r="AF227" s="1" t="n">
        <v>37890</v>
      </c>
      <c r="AG227" s="1" t="n">
        <v>41275</v>
      </c>
      <c r="AH227" t="n">
        <v>2086</v>
      </c>
      <c r="AI227" s="2" t="n">
        <v>0.381213450292398</v>
      </c>
      <c r="AJ227" s="2" t="n">
        <v>1</v>
      </c>
      <c r="AK227" t="s">
        <v>573</v>
      </c>
      <c r="AL227" t="s">
        <v>574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</row>
    <row r="228">
      <c r="A228" t="b">
        <v>0</v>
      </c>
      <c r="B228" t="n">
        <v>13</v>
      </c>
      <c r="C228" t="n">
        <v>121</v>
      </c>
      <c r="D228" t="s">
        <v>43</v>
      </c>
      <c r="E228" t="s">
        <v>43</v>
      </c>
      <c r="F228" t="s">
        <v>43</v>
      </c>
      <c r="G228" t="s">
        <v>43</v>
      </c>
      <c r="H228" t="s">
        <v>575</v>
      </c>
      <c r="I228" t="s">
        <v>503</v>
      </c>
      <c r="J228" t="n">
        <v>-1</v>
      </c>
      <c r="K228" t="n">
        <v>0</v>
      </c>
      <c r="L228" s="2" t="n">
        <v>0.486408199643494</v>
      </c>
      <c r="M228" s="3" t="n">
        <v>591</v>
      </c>
      <c r="N228" s="3" t="n">
        <v>411</v>
      </c>
      <c r="O228" s="3" t="n">
        <v>9619.93242624</v>
      </c>
      <c r="P228" s="2" t="n">
        <v>0.0175267770204479</v>
      </c>
      <c r="Q228" s="2" t="n">
        <v>0.178675754625122</v>
      </c>
      <c r="R228" s="4" t="n">
        <v>-0.467789890981169</v>
      </c>
      <c r="S228" s="4" t="n">
        <v>-0.864435248296005</v>
      </c>
      <c r="T228" s="4" t="n">
        <v>1.6639970788705</v>
      </c>
      <c r="U228" s="4" t="n">
        <v>-0.817124441952965</v>
      </c>
      <c r="V228" s="4" t="n">
        <v>1.31886725918224</v>
      </c>
      <c r="W228" s="4" t="n">
        <v>-0.850926179183733</v>
      </c>
      <c r="X228" s="4" t="n">
        <v>0.996769801102629</v>
      </c>
      <c r="Y228" t="n">
        <v>7600</v>
      </c>
      <c r="Z228" t="n">
        <v>4108</v>
      </c>
      <c r="AA228" t="n">
        <v>4714</v>
      </c>
      <c r="AB228" t="n">
        <v>6994</v>
      </c>
      <c r="AC228" s="2" t="n">
        <v>0.871446754348748</v>
      </c>
      <c r="AD228" s="2" t="n">
        <v>0.587360594795539</v>
      </c>
      <c r="AE228" s="2" t="n">
        <v>0.540526315789474</v>
      </c>
      <c r="AF228" s="1" t="n">
        <v>37216</v>
      </c>
      <c r="AG228" s="1" t="n">
        <v>37987</v>
      </c>
      <c r="AH228" t="n">
        <v>4219</v>
      </c>
      <c r="AI228" s="2" t="n">
        <v>0.845490981963928</v>
      </c>
      <c r="AJ228" s="2" t="n">
        <v>0.594979551544211</v>
      </c>
      <c r="AK228" t="s">
        <v>576</v>
      </c>
      <c r="AL228" t="s">
        <v>504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</row>
    <row r="229">
      <c r="A229" t="b">
        <v>0</v>
      </c>
      <c r="B229" t="n">
        <v>124</v>
      </c>
      <c r="C229" t="n">
        <v>339</v>
      </c>
      <c r="D229" t="s">
        <v>43</v>
      </c>
      <c r="E229" t="s">
        <v>44</v>
      </c>
      <c r="F229" t="s">
        <v>43</v>
      </c>
      <c r="G229" t="s">
        <v>45</v>
      </c>
      <c r="H229" t="s">
        <v>244</v>
      </c>
      <c r="I229" t="s">
        <v>244</v>
      </c>
      <c r="J229" t="n">
        <v>1</v>
      </c>
      <c r="K229" t="n">
        <v>0</v>
      </c>
      <c r="L229" s="2" t="n">
        <v>1</v>
      </c>
      <c r="M229" s="3" t="n">
        <v>625</v>
      </c>
      <c r="N229" s="3" t="n">
        <v>0</v>
      </c>
      <c r="O229" s="3" t="n">
        <v>1.03451006</v>
      </c>
      <c r="P229" s="2" t="n">
        <v>0.64651268115942</v>
      </c>
      <c r="Q229" s="2" t="n">
        <v>0.946105072463768</v>
      </c>
      <c r="R229" s="4" t="n">
        <v>0.987187700192184</v>
      </c>
      <c r="S229" s="4" t="n">
        <v>0.0348052536231874</v>
      </c>
      <c r="T229" s="4" t="n">
        <v>0.0354393115942018</v>
      </c>
      <c r="U229" s="4" t="n">
        <v>0.046155464877596</v>
      </c>
      <c r="V229" s="4" t="n">
        <v>0.0491381437709876</v>
      </c>
      <c r="W229" s="4" t="n">
        <v>0.133662178175957</v>
      </c>
      <c r="X229" s="4" t="n">
        <v>0.183691695753397</v>
      </c>
      <c r="Y229" t="n">
        <v>5499</v>
      </c>
      <c r="Z229" t="n">
        <v>4416</v>
      </c>
      <c r="AA229" t="n">
        <v>5498</v>
      </c>
      <c r="AB229" t="n">
        <v>4417</v>
      </c>
      <c r="AC229" s="2" t="n">
        <v>0.999773601992302</v>
      </c>
      <c r="AD229" s="2" t="n">
        <v>0.803201164059658</v>
      </c>
      <c r="AE229" s="2" t="n">
        <v>0.803055100927441</v>
      </c>
      <c r="AF229" s="1" t="n">
        <v>37693</v>
      </c>
      <c r="AG229" s="1" t="n">
        <v>37694</v>
      </c>
      <c r="AH229" t="n">
        <v>5534</v>
      </c>
      <c r="AI229" s="2" t="n">
        <v>0.999638728323699</v>
      </c>
      <c r="AJ229" s="2" t="n">
        <v>1</v>
      </c>
      <c r="AK229" t="s">
        <v>246</v>
      </c>
      <c r="AL229" t="s">
        <v>564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</row>
    <row r="230">
      <c r="A230" t="b">
        <v>0</v>
      </c>
      <c r="B230" t="n">
        <v>158</v>
      </c>
      <c r="C230" t="n">
        <v>2358</v>
      </c>
      <c r="D230" t="s">
        <v>43</v>
      </c>
      <c r="E230" t="s">
        <v>44</v>
      </c>
      <c r="F230" t="s">
        <v>43</v>
      </c>
      <c r="G230" t="s">
        <v>60</v>
      </c>
      <c r="H230" t="s">
        <v>577</v>
      </c>
      <c r="I230" t="s">
        <v>419</v>
      </c>
      <c r="J230" t="n">
        <v>-1</v>
      </c>
      <c r="K230" t="n">
        <v>0</v>
      </c>
      <c r="L230" s="2" t="n">
        <v>0.447530864197531</v>
      </c>
      <c r="M230" s="3" t="n">
        <v>62</v>
      </c>
      <c r="N230" s="3" t="n">
        <v>34</v>
      </c>
      <c r="O230" s="3" t="n">
        <v>1658.90688103</v>
      </c>
      <c r="P230" s="2"/>
      <c r="Q230" s="2"/>
      <c r="R230" s="4"/>
      <c r="S230" s="4"/>
      <c r="T230" s="4"/>
      <c r="U230" s="4"/>
      <c r="V230" s="4"/>
      <c r="W230" s="4" t="n">
        <v>-0.384382724789299</v>
      </c>
      <c r="X230" s="4" t="n">
        <v>0.69389822459361</v>
      </c>
      <c r="Y230" t="n">
        <v>8902</v>
      </c>
      <c r="Z230" t="n">
        <v>0</v>
      </c>
      <c r="AA230" t="n">
        <v>7259</v>
      </c>
      <c r="AB230" t="n">
        <v>1643</v>
      </c>
      <c r="AC230" s="2" t="n">
        <v>0</v>
      </c>
      <c r="AD230" s="2" t="n">
        <v>0</v>
      </c>
      <c r="AE230" s="2" t="n">
        <v>0</v>
      </c>
      <c r="AF230" s="1" t="n">
        <v>37803</v>
      </c>
      <c r="AG230" s="1" t="n">
        <v>17410</v>
      </c>
      <c r="AH230" t="n">
        <v>90</v>
      </c>
      <c r="AI230" s="2" t="n">
        <v>0.0123711340206186</v>
      </c>
      <c r="AJ230" s="2" t="n">
        <v>0.00439388761411903</v>
      </c>
      <c r="AK230" t="s">
        <v>578</v>
      </c>
      <c r="AL230" t="s">
        <v>421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</row>
    <row r="231">
      <c r="A231" t="b">
        <v>0</v>
      </c>
      <c r="B231" t="n">
        <v>24</v>
      </c>
      <c r="C231" t="n">
        <v>2941</v>
      </c>
      <c r="D231" t="s">
        <v>43</v>
      </c>
      <c r="E231" t="s">
        <v>44</v>
      </c>
      <c r="F231" t="s">
        <v>43</v>
      </c>
      <c r="G231" t="s">
        <v>45</v>
      </c>
      <c r="H231" t="s">
        <v>275</v>
      </c>
      <c r="I231" t="s">
        <v>579</v>
      </c>
      <c r="J231" t="n">
        <v>-1</v>
      </c>
      <c r="K231" t="n">
        <v>-1</v>
      </c>
      <c r="L231" s="2" t="n">
        <v>0.549206349206349</v>
      </c>
      <c r="M231" s="3" t="n">
        <v>1246</v>
      </c>
      <c r="N231" s="3" t="n">
        <v>-1049</v>
      </c>
      <c r="O231" s="3" t="n">
        <v>9315.85718515</v>
      </c>
      <c r="P231" s="2" t="n">
        <v>0.00278551532033426</v>
      </c>
      <c r="Q231" s="2" t="n">
        <v>0.0167130919220056</v>
      </c>
      <c r="R231" s="4" t="n">
        <v>0.907821229050279</v>
      </c>
      <c r="S231" s="4" t="n">
        <v>4.38398328690808</v>
      </c>
      <c r="T231" s="4" t="n">
        <v>4.66894150417827</v>
      </c>
      <c r="U231" s="4" t="n">
        <v>4.6047815114972</v>
      </c>
      <c r="V231" s="4" t="n">
        <v>4.6047815114972</v>
      </c>
      <c r="W231" s="4" t="n">
        <v>3.81934987373477</v>
      </c>
      <c r="X231" s="4" t="n">
        <v>3.81934987373477</v>
      </c>
      <c r="Y231" t="n">
        <v>6283</v>
      </c>
      <c r="Z231" t="n">
        <v>718</v>
      </c>
      <c r="AA231" t="n">
        <v>872</v>
      </c>
      <c r="AB231" t="n">
        <v>6129</v>
      </c>
      <c r="AC231" s="2" t="n">
        <v>0.823394495412844</v>
      </c>
      <c r="AD231" s="2" t="n">
        <v>0.117147984989395</v>
      </c>
      <c r="AE231" s="2" t="n">
        <v>0.114276619449308</v>
      </c>
      <c r="AF231" s="1" t="n">
        <v>44073</v>
      </c>
      <c r="AG231" s="1" t="n">
        <v>37258</v>
      </c>
      <c r="AH231" t="n">
        <v>853</v>
      </c>
      <c r="AI231" s="2" t="n">
        <v>0.848756218905473</v>
      </c>
      <c r="AJ231" s="2" t="n">
        <v>0.111241523213354</v>
      </c>
      <c r="AK231" t="s">
        <v>277</v>
      </c>
      <c r="AL231" t="s">
        <v>580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</row>
    <row r="232">
      <c r="A232" t="b">
        <v>0</v>
      </c>
      <c r="B232" t="n">
        <v>110</v>
      </c>
      <c r="C232" t="n">
        <v>211</v>
      </c>
      <c r="D232" t="s">
        <v>43</v>
      </c>
      <c r="E232" t="s">
        <v>43</v>
      </c>
      <c r="F232" t="s">
        <v>43</v>
      </c>
      <c r="G232" t="s">
        <v>43</v>
      </c>
      <c r="H232" t="s">
        <v>236</v>
      </c>
      <c r="I232" t="s">
        <v>324</v>
      </c>
      <c r="J232" t="n">
        <v>1</v>
      </c>
      <c r="K232" t="n">
        <v>0</v>
      </c>
      <c r="L232" s="2" t="n">
        <v>0.409722222222222</v>
      </c>
      <c r="M232" s="3" t="n">
        <v>273</v>
      </c>
      <c r="N232" s="3" t="n">
        <v>6</v>
      </c>
      <c r="O232" s="3" t="n">
        <v>5474.70876658</v>
      </c>
      <c r="P232" s="2" t="n">
        <v>0.0240015738736966</v>
      </c>
      <c r="Q232" s="2" t="n">
        <v>0.310053118237261</v>
      </c>
      <c r="R232" s="4" t="n">
        <v>-0.562185043338037</v>
      </c>
      <c r="S232" s="4" t="n">
        <v>-0.435038363171356</v>
      </c>
      <c r="T232" s="4" t="n">
        <v>0.925142632303755</v>
      </c>
      <c r="U232" s="4" t="n">
        <v>-0.396710692600008</v>
      </c>
      <c r="V232" s="4" t="n">
        <v>0.820277103551818</v>
      </c>
      <c r="W232" s="4" t="n">
        <v>-0.192322896492352</v>
      </c>
      <c r="X232" s="4" t="n">
        <v>0.229938428163076</v>
      </c>
      <c r="Y232" t="n">
        <v>7381</v>
      </c>
      <c r="Z232" t="n">
        <v>5083</v>
      </c>
      <c r="AA232" t="n">
        <v>7381</v>
      </c>
      <c r="AB232" t="n">
        <v>5083</v>
      </c>
      <c r="AC232" s="2" t="n">
        <v>1</v>
      </c>
      <c r="AD232" s="2" t="n">
        <v>0.688660073160818</v>
      </c>
      <c r="AE232" s="2" t="n">
        <v>0.688660073160818</v>
      </c>
      <c r="AF232" s="1" t="n">
        <v>37686</v>
      </c>
      <c r="AG232" s="1" t="n">
        <v>39865</v>
      </c>
      <c r="AH232" t="n">
        <v>5213</v>
      </c>
      <c r="AI232" s="2" t="n">
        <v>0.705221861471861</v>
      </c>
      <c r="AJ232" s="2" t="n">
        <v>1</v>
      </c>
      <c r="AK232" t="s">
        <v>238</v>
      </c>
      <c r="AL232" t="s">
        <v>326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</row>
    <row r="233">
      <c r="A233" t="b">
        <v>0</v>
      </c>
      <c r="B233" t="n">
        <v>253</v>
      </c>
      <c r="C233" t="n">
        <v>1529</v>
      </c>
      <c r="D233" t="s">
        <v>43</v>
      </c>
      <c r="E233" t="s">
        <v>44</v>
      </c>
      <c r="F233" t="s">
        <v>43</v>
      </c>
      <c r="G233" t="s">
        <v>60</v>
      </c>
      <c r="H233" t="s">
        <v>509</v>
      </c>
      <c r="I233" t="s">
        <v>530</v>
      </c>
      <c r="J233" t="n">
        <v>1</v>
      </c>
      <c r="K233" t="n">
        <v>0</v>
      </c>
      <c r="L233" s="2" t="n">
        <v>0.406746031746032</v>
      </c>
      <c r="M233" s="3" t="n">
        <v>1719</v>
      </c>
      <c r="N233" s="3" t="n">
        <v>-640</v>
      </c>
      <c r="O233" s="3" t="n">
        <v>2128.96729632</v>
      </c>
      <c r="P233" s="2"/>
      <c r="Q233" s="2"/>
      <c r="R233" s="4"/>
      <c r="S233" s="4"/>
      <c r="T233" s="4"/>
      <c r="U233" s="4"/>
      <c r="V233" s="4"/>
      <c r="W233" s="4" t="n">
        <v>8.04362416107383</v>
      </c>
      <c r="X233" s="4" t="n">
        <v>8.04362416107383</v>
      </c>
      <c r="Y233" t="n">
        <v>2022</v>
      </c>
      <c r="Z233" t="n">
        <v>0</v>
      </c>
      <c r="AA233" t="n">
        <v>2021</v>
      </c>
      <c r="AB233" t="n">
        <v>1</v>
      </c>
      <c r="AC233" s="2" t="n">
        <v>0</v>
      </c>
      <c r="AD233" s="2" t="n">
        <v>0</v>
      </c>
      <c r="AE233" s="2" t="n">
        <v>0</v>
      </c>
      <c r="AF233" s="1" t="n">
        <v>36891</v>
      </c>
      <c r="AG233" s="1" t="n">
        <v>22646</v>
      </c>
      <c r="AH233" t="n">
        <v>363</v>
      </c>
      <c r="AI233" s="2" t="n">
        <v>0.0443385855624771</v>
      </c>
      <c r="AJ233" s="2" t="n">
        <v>0.0248493975903614</v>
      </c>
      <c r="AK233" t="s">
        <v>511</v>
      </c>
      <c r="AL233" t="s">
        <v>531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</row>
    <row r="234">
      <c r="A234" t="b">
        <v>0</v>
      </c>
      <c r="B234" t="n">
        <v>94</v>
      </c>
      <c r="C234" t="n">
        <v>3338</v>
      </c>
      <c r="D234" t="s">
        <v>43</v>
      </c>
      <c r="E234" t="s">
        <v>44</v>
      </c>
      <c r="F234" t="s">
        <v>43</v>
      </c>
      <c r="G234" t="s">
        <v>45</v>
      </c>
      <c r="H234" t="s">
        <v>424</v>
      </c>
      <c r="I234" t="s">
        <v>65</v>
      </c>
      <c r="J234" t="n">
        <v>1</v>
      </c>
      <c r="K234" t="n">
        <v>0</v>
      </c>
      <c r="L234" s="2" t="n">
        <v>0.51984126984127</v>
      </c>
      <c r="M234" s="3" t="n">
        <v>275</v>
      </c>
      <c r="N234" s="3" t="n">
        <v>141</v>
      </c>
      <c r="O234" s="3" t="n">
        <v>9011.73538742</v>
      </c>
      <c r="P234" s="2" t="n">
        <v>0.0244988864142539</v>
      </c>
      <c r="Q234" s="2" t="n">
        <v>0.252783964365256</v>
      </c>
      <c r="R234" s="4" t="n">
        <v>-0.638127853881279</v>
      </c>
      <c r="S234" s="4" t="n">
        <v>-0.923162583518932</v>
      </c>
      <c r="T234" s="4" t="n">
        <v>1.21971046770601</v>
      </c>
      <c r="U234" s="4" t="n">
        <v>-0.912020070337134</v>
      </c>
      <c r="V234" s="4" t="n">
        <v>0.973350385372032</v>
      </c>
      <c r="W234" s="4" t="n">
        <v>-1.37036325778336</v>
      </c>
      <c r="X234" s="4" t="n">
        <v>1.37036325778336</v>
      </c>
      <c r="Y234" t="n">
        <v>6118</v>
      </c>
      <c r="Z234" t="n">
        <v>1796</v>
      </c>
      <c r="AA234" t="n">
        <v>2323</v>
      </c>
      <c r="AB234" t="n">
        <v>5591</v>
      </c>
      <c r="AC234" s="2" t="n">
        <v>0.773138183383556</v>
      </c>
      <c r="AD234" s="2" t="n">
        <v>0.321230549096763</v>
      </c>
      <c r="AE234" s="2" t="n">
        <v>0.293559986923831</v>
      </c>
      <c r="AF234" s="1" t="n">
        <v>42727</v>
      </c>
      <c r="AG234" s="1" t="n">
        <v>37861</v>
      </c>
      <c r="AH234" t="n">
        <v>2199</v>
      </c>
      <c r="AI234" s="2" t="n">
        <v>0.935346660995321</v>
      </c>
      <c r="AJ234" s="2" t="n">
        <v>0.311252653927813</v>
      </c>
      <c r="AK234" t="s">
        <v>425</v>
      </c>
      <c r="AL234" t="s">
        <v>66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</row>
    <row r="235">
      <c r="A235" t="b">
        <v>0</v>
      </c>
      <c r="B235" t="n">
        <v>116</v>
      </c>
      <c r="C235" t="n">
        <v>170</v>
      </c>
      <c r="D235" t="s">
        <v>43</v>
      </c>
      <c r="E235" t="s">
        <v>43</v>
      </c>
      <c r="F235" t="s">
        <v>43</v>
      </c>
      <c r="G235" t="s">
        <v>43</v>
      </c>
      <c r="H235" t="s">
        <v>50</v>
      </c>
      <c r="I235" t="s">
        <v>51</v>
      </c>
      <c r="J235" t="n">
        <v>-1</v>
      </c>
      <c r="K235" t="n">
        <v>0</v>
      </c>
      <c r="L235" s="2" t="n">
        <v>0.697303921568627</v>
      </c>
      <c r="M235" s="3" t="n">
        <v>22</v>
      </c>
      <c r="N235" s="3" t="n">
        <v>0</v>
      </c>
      <c r="O235" s="3" t="n">
        <v>5073.16656515</v>
      </c>
      <c r="P235" s="2" t="n">
        <v>0.0187130663164806</v>
      </c>
      <c r="Q235" s="2" t="n">
        <v>0.222586999343401</v>
      </c>
      <c r="R235" s="4" t="n">
        <v>0.11107393777183</v>
      </c>
      <c r="S235" s="4" t="n">
        <v>0.425640183847669</v>
      </c>
      <c r="T235" s="4" t="n">
        <v>1.30590938936311</v>
      </c>
      <c r="U235" s="4" t="n">
        <v>0.440560510557849</v>
      </c>
      <c r="V235" s="4" t="n">
        <v>1.24000678032682</v>
      </c>
      <c r="W235" s="4" t="n">
        <v>0.42389383370534</v>
      </c>
      <c r="X235" s="4" t="n">
        <v>0.429879521788215</v>
      </c>
      <c r="Y235" t="n">
        <v>6502</v>
      </c>
      <c r="Z235" t="n">
        <v>6092</v>
      </c>
      <c r="AA235" t="n">
        <v>6291</v>
      </c>
      <c r="AB235" t="n">
        <v>6303</v>
      </c>
      <c r="AC235" s="2" t="n">
        <v>0.968367509140041</v>
      </c>
      <c r="AD235" s="2" t="n">
        <v>0.966523877518642</v>
      </c>
      <c r="AE235" s="2" t="n">
        <v>0.936942479237158</v>
      </c>
      <c r="AF235" s="1" t="n">
        <v>38351</v>
      </c>
      <c r="AG235" s="1" t="n">
        <v>38351</v>
      </c>
      <c r="AH235" t="n">
        <v>6727</v>
      </c>
      <c r="AI235" s="2" t="n">
        <v>1</v>
      </c>
      <c r="AJ235" s="2" t="n">
        <v>1</v>
      </c>
      <c r="AK235" t="s">
        <v>52</v>
      </c>
      <c r="AL235" t="s">
        <v>53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</row>
    <row r="236">
      <c r="A236" t="b">
        <v>0</v>
      </c>
      <c r="B236" t="n">
        <v>112</v>
      </c>
      <c r="C236" t="n">
        <v>948</v>
      </c>
      <c r="D236" t="s">
        <v>43</v>
      </c>
      <c r="E236" t="s">
        <v>44</v>
      </c>
      <c r="F236" t="s">
        <v>43</v>
      </c>
      <c r="G236" t="s">
        <v>45</v>
      </c>
      <c r="H236" t="s">
        <v>46</v>
      </c>
      <c r="I236" t="s">
        <v>47</v>
      </c>
      <c r="J236" t="n">
        <v>-1</v>
      </c>
      <c r="K236" t="n">
        <v>0</v>
      </c>
      <c r="L236" s="2" t="n">
        <v>0.847058823529412</v>
      </c>
      <c r="M236" s="3" t="n">
        <v>201</v>
      </c>
      <c r="N236" s="3" t="n">
        <v>0</v>
      </c>
      <c r="O236" s="3" t="n">
        <v>5.21732755</v>
      </c>
      <c r="P236" s="2" t="n">
        <v>0.722942577401429</v>
      </c>
      <c r="Q236" s="2" t="n">
        <v>0.972744112198994</v>
      </c>
      <c r="R236" s="4" t="n">
        <v>0.927411652340019</v>
      </c>
      <c r="S236" s="4" t="n">
        <v>0.0252976978036514</v>
      </c>
      <c r="T236" s="4" t="n">
        <v>0.0282614448266732</v>
      </c>
      <c r="U236" s="4" t="n">
        <v>0.0140162261760039</v>
      </c>
      <c r="V236" s="4" t="n">
        <v>0.0491661823328458</v>
      </c>
      <c r="W236" s="4" t="n">
        <v>-0.0114269434886143</v>
      </c>
      <c r="X236" s="4" t="n">
        <v>0.273818914609535</v>
      </c>
      <c r="Y236" t="n">
        <v>8150</v>
      </c>
      <c r="Z236" t="n">
        <v>3779</v>
      </c>
      <c r="AA236" t="n">
        <v>8148</v>
      </c>
      <c r="AB236" t="n">
        <v>3781</v>
      </c>
      <c r="AC236" s="2" t="n">
        <v>0.999471039407564</v>
      </c>
      <c r="AD236" s="2" t="n">
        <v>0.463794796269023</v>
      </c>
      <c r="AE236" s="2" t="n">
        <v>0.463680981595092</v>
      </c>
      <c r="AF236" s="1" t="n">
        <v>36161</v>
      </c>
      <c r="AG236" s="1" t="n">
        <v>40179</v>
      </c>
      <c r="AH236" t="n">
        <v>4747</v>
      </c>
      <c r="AI236" s="2" t="n">
        <v>0.53235393069418</v>
      </c>
      <c r="AJ236" s="2" t="n">
        <v>1</v>
      </c>
      <c r="AK236" t="s">
        <v>48</v>
      </c>
      <c r="AL236" t="s">
        <v>49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</row>
    <row r="237">
      <c r="A237" t="b">
        <v>0</v>
      </c>
      <c r="B237" t="n">
        <v>118</v>
      </c>
      <c r="C237" t="n">
        <v>2434</v>
      </c>
      <c r="D237" t="s">
        <v>43</v>
      </c>
      <c r="E237" t="s">
        <v>44</v>
      </c>
      <c r="F237" t="s">
        <v>43</v>
      </c>
      <c r="G237" t="s">
        <v>45</v>
      </c>
      <c r="H237" t="s">
        <v>364</v>
      </c>
      <c r="I237" t="s">
        <v>365</v>
      </c>
      <c r="J237" t="n">
        <v>-1</v>
      </c>
      <c r="K237" t="n">
        <v>0</v>
      </c>
      <c r="L237" s="2" t="n">
        <v>0.556439728853522</v>
      </c>
      <c r="M237" s="3" t="n">
        <v>187</v>
      </c>
      <c r="N237" s="3" t="n">
        <v>-42</v>
      </c>
      <c r="O237" s="3" t="n">
        <v>9662.96834567</v>
      </c>
      <c r="P237" s="2"/>
      <c r="Q237" s="2"/>
      <c r="R237" s="4"/>
      <c r="S237" s="4"/>
      <c r="T237" s="4"/>
      <c r="U237" s="4"/>
      <c r="V237" s="4"/>
      <c r="W237" s="4" t="n">
        <v>1.66553324733259</v>
      </c>
      <c r="X237" s="4" t="n">
        <v>1.66553324733259</v>
      </c>
      <c r="Y237" t="n">
        <v>3046</v>
      </c>
      <c r="Z237" t="n">
        <v>0</v>
      </c>
      <c r="AA237" t="n">
        <v>2474</v>
      </c>
      <c r="AB237" t="n">
        <v>572</v>
      </c>
      <c r="AC237" s="2" t="n">
        <v>0</v>
      </c>
      <c r="AD237" s="2" t="n">
        <v>0</v>
      </c>
      <c r="AE237" s="2" t="n">
        <v>0</v>
      </c>
      <c r="AF237" s="1" t="n">
        <v>42565</v>
      </c>
      <c r="AG237" s="1" t="n">
        <v>40179</v>
      </c>
      <c r="AH237" t="n">
        <v>0</v>
      </c>
      <c r="AI237" s="2" t="n">
        <v>0</v>
      </c>
      <c r="AJ237" s="2" t="n">
        <v>0</v>
      </c>
      <c r="AK237" t="s">
        <v>366</v>
      </c>
      <c r="AL237" t="s">
        <v>367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</row>
    <row r="238">
      <c r="A238" t="b">
        <v>0</v>
      </c>
      <c r="B238" t="n">
        <v>146</v>
      </c>
      <c r="C238" t="n">
        <v>216</v>
      </c>
      <c r="D238" t="s">
        <v>43</v>
      </c>
      <c r="E238" t="s">
        <v>43</v>
      </c>
      <c r="F238" t="s">
        <v>43</v>
      </c>
      <c r="G238" t="s">
        <v>43</v>
      </c>
      <c r="H238" t="s">
        <v>54</v>
      </c>
      <c r="I238" t="s">
        <v>55</v>
      </c>
      <c r="J238" t="n">
        <v>-1</v>
      </c>
      <c r="K238" t="n">
        <v>0</v>
      </c>
      <c r="L238" s="2" t="n">
        <v>0.503787878787879</v>
      </c>
      <c r="M238" s="3" t="n">
        <v>763</v>
      </c>
      <c r="N238" s="3" t="n">
        <v>950</v>
      </c>
      <c r="O238" s="3" t="n">
        <v>8977.78802028</v>
      </c>
      <c r="P238" s="2" t="n">
        <v>0</v>
      </c>
      <c r="Q238" s="2" t="n">
        <v>0.04</v>
      </c>
      <c r="R238" s="4" t="n">
        <v>-1</v>
      </c>
      <c r="S238" s="4" t="n">
        <v>-3.528</v>
      </c>
      <c r="T238" s="4" t="n">
        <v>3.528</v>
      </c>
      <c r="U238" s="4" t="n">
        <v>-4.60640979689367</v>
      </c>
      <c r="V238" s="4" t="n">
        <v>4.60640979689367</v>
      </c>
      <c r="W238" s="4" t="n">
        <v>-3.11079318140282</v>
      </c>
      <c r="X238" s="4" t="n">
        <v>3.11079318140282</v>
      </c>
      <c r="Y238" t="n">
        <v>6816</v>
      </c>
      <c r="Z238" t="n">
        <v>25</v>
      </c>
      <c r="AA238" t="n">
        <v>3055</v>
      </c>
      <c r="AB238" t="n">
        <v>3786</v>
      </c>
      <c r="AC238" s="2" t="n">
        <v>0.00818330605564648</v>
      </c>
      <c r="AD238" s="2" t="n">
        <v>0.00660327522451136</v>
      </c>
      <c r="AE238" s="2" t="n">
        <v>0.00366784037558685</v>
      </c>
      <c r="AF238" s="1" t="n">
        <v>37987</v>
      </c>
      <c r="AG238" s="1" t="n">
        <v>41196</v>
      </c>
      <c r="AH238" t="n">
        <v>27</v>
      </c>
      <c r="AI238" s="2" t="n">
        <v>0.00834363411619283</v>
      </c>
      <c r="AJ238" s="2" t="n">
        <v>0.00695517774343122</v>
      </c>
      <c r="AK238" t="s">
        <v>56</v>
      </c>
      <c r="AL238" t="s">
        <v>57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</row>
    <row r="239">
      <c r="A239" t="b">
        <v>0</v>
      </c>
      <c r="B239" t="n">
        <v>146</v>
      </c>
      <c r="C239" t="n">
        <v>1858</v>
      </c>
      <c r="D239" t="s">
        <v>43</v>
      </c>
      <c r="E239" t="s">
        <v>44</v>
      </c>
      <c r="F239" t="s">
        <v>43</v>
      </c>
      <c r="G239" t="s">
        <v>45</v>
      </c>
      <c r="H239" t="s">
        <v>54</v>
      </c>
      <c r="I239" t="s">
        <v>58</v>
      </c>
      <c r="J239" t="n">
        <v>1</v>
      </c>
      <c r="K239" t="n">
        <v>-1</v>
      </c>
      <c r="L239" s="2" t="n">
        <v>0.722222222222222</v>
      </c>
      <c r="M239" s="3" t="n">
        <v>763</v>
      </c>
      <c r="N239" s="3" t="n">
        <v>471</v>
      </c>
      <c r="O239" s="3" t="n">
        <v>5788.48446729</v>
      </c>
      <c r="P239" s="2" t="n">
        <v>0.00628140703517588</v>
      </c>
      <c r="Q239" s="2" t="n">
        <v>0.0690954773869347</v>
      </c>
      <c r="R239" s="4" t="n">
        <v>-0.740412979351032</v>
      </c>
      <c r="S239" s="4" t="n">
        <v>-3.25804020100503</v>
      </c>
      <c r="T239" s="4" t="n">
        <v>3.74045226130653</v>
      </c>
      <c r="U239" s="4" t="n">
        <v>-3.18995484949979</v>
      </c>
      <c r="V239" s="4" t="n">
        <v>3.23306117057279</v>
      </c>
      <c r="W239" s="4" t="n">
        <v>-2.44397041439899</v>
      </c>
      <c r="X239" s="4" t="n">
        <v>2.44397041439899</v>
      </c>
      <c r="Y239" t="n">
        <v>5816</v>
      </c>
      <c r="Z239" t="n">
        <v>2388</v>
      </c>
      <c r="AA239" t="n">
        <v>3055</v>
      </c>
      <c r="AB239" t="n">
        <v>5149</v>
      </c>
      <c r="AC239" s="2" t="n">
        <v>0.781669394435352</v>
      </c>
      <c r="AD239" s="2" t="n">
        <v>0.463779374635852</v>
      </c>
      <c r="AE239" s="2" t="n">
        <v>0.410591471801926</v>
      </c>
      <c r="AF239" s="1" t="n">
        <v>37987</v>
      </c>
      <c r="AG239" s="1" t="n">
        <v>37987</v>
      </c>
      <c r="AH239" t="n">
        <v>3236</v>
      </c>
      <c r="AI239" s="2" t="n">
        <v>1</v>
      </c>
      <c r="AJ239" s="2" t="n">
        <v>0.466349618100591</v>
      </c>
      <c r="AK239" t="s">
        <v>56</v>
      </c>
      <c r="AL239" t="s">
        <v>59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</row>
    <row r="240">
      <c r="A240" t="b">
        <v>0</v>
      </c>
      <c r="B240" t="n">
        <v>148</v>
      </c>
      <c r="C240" t="n">
        <v>3296</v>
      </c>
      <c r="D240" t="s">
        <v>43</v>
      </c>
      <c r="E240" t="s">
        <v>44</v>
      </c>
      <c r="F240" t="s">
        <v>43</v>
      </c>
      <c r="G240" t="s">
        <v>45</v>
      </c>
      <c r="H240" t="s">
        <v>536</v>
      </c>
      <c r="I240" t="s">
        <v>288</v>
      </c>
      <c r="J240" t="n">
        <v>1</v>
      </c>
      <c r="K240" t="n">
        <v>-1</v>
      </c>
      <c r="L240" s="2" t="n">
        <v>0.493386243386243</v>
      </c>
      <c r="M240" s="3" t="n">
        <v>564</v>
      </c>
      <c r="N240" s="3" t="n">
        <v>438</v>
      </c>
      <c r="O240" s="3" t="n">
        <v>9443.85617961</v>
      </c>
      <c r="P240" s="2" t="n">
        <v>0.00759878419452888</v>
      </c>
      <c r="Q240" s="2" t="n">
        <v>0.0711246200607903</v>
      </c>
      <c r="R240" s="4" t="n">
        <v>-0.753139356814701</v>
      </c>
      <c r="S240" s="4" t="n">
        <v>-3.36462006079028</v>
      </c>
      <c r="T240" s="4" t="n">
        <v>3.78838905775077</v>
      </c>
      <c r="U240" s="4" t="n">
        <v>-3.35836993150474</v>
      </c>
      <c r="V240" s="4" t="n">
        <v>3.35836993150474</v>
      </c>
      <c r="W240" s="4" t="n">
        <v>-3.91804577321702</v>
      </c>
      <c r="X240" s="4" t="n">
        <v>3.91804577321702</v>
      </c>
      <c r="Y240" t="n">
        <v>6940</v>
      </c>
      <c r="Z240" t="n">
        <v>3290</v>
      </c>
      <c r="AA240" t="n">
        <v>3850</v>
      </c>
      <c r="AB240" t="n">
        <v>6380</v>
      </c>
      <c r="AC240" s="2" t="n">
        <v>0.854545454545454</v>
      </c>
      <c r="AD240" s="2" t="n">
        <v>0.515673981191223</v>
      </c>
      <c r="AE240" s="2" t="n">
        <v>0.474063400576369</v>
      </c>
      <c r="AF240" s="1" t="n">
        <v>41227</v>
      </c>
      <c r="AG240" s="1" t="n">
        <v>37987</v>
      </c>
      <c r="AH240" t="n">
        <v>3699</v>
      </c>
      <c r="AI240" s="2" t="n">
        <v>0.960529732537003</v>
      </c>
      <c r="AJ240" s="2" t="n">
        <v>0.53307392996109</v>
      </c>
      <c r="AK240" t="s">
        <v>537</v>
      </c>
      <c r="AL240" t="s">
        <v>290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</row>
    <row r="241">
      <c r="A241" t="b">
        <v>0</v>
      </c>
      <c r="B241" t="n">
        <v>149</v>
      </c>
      <c r="C241" t="n">
        <v>3338</v>
      </c>
      <c r="D241" t="s">
        <v>43</v>
      </c>
      <c r="E241" t="s">
        <v>44</v>
      </c>
      <c r="F241" t="s">
        <v>43</v>
      </c>
      <c r="G241" t="s">
        <v>45</v>
      </c>
      <c r="H241" t="s">
        <v>61</v>
      </c>
      <c r="I241" t="s">
        <v>65</v>
      </c>
      <c r="J241" t="n">
        <v>-1</v>
      </c>
      <c r="K241" t="n">
        <v>0</v>
      </c>
      <c r="L241" s="2" t="n">
        <v>0.875</v>
      </c>
      <c r="M241" s="3" t="n">
        <v>416</v>
      </c>
      <c r="N241" s="3" t="n">
        <v>0</v>
      </c>
      <c r="O241" s="3" t="n">
        <v>0.80650972</v>
      </c>
      <c r="P241" s="2" t="n">
        <v>0.62730363213455</v>
      </c>
      <c r="Q241" s="2" t="n">
        <v>0.94990159241367</v>
      </c>
      <c r="R241" s="4" t="n">
        <v>0.791646663466155</v>
      </c>
      <c r="S241" s="4" t="n">
        <v>0.0345857935229907</v>
      </c>
      <c r="T241" s="4" t="n">
        <v>0.0423510466988714</v>
      </c>
      <c r="U241" s="4" t="n">
        <v>0.0367488035138761</v>
      </c>
      <c r="V241" s="4" t="n">
        <v>0.04431204194697</v>
      </c>
      <c r="W241" s="4" t="n">
        <v>0.0720139808935149</v>
      </c>
      <c r="X241" s="4" t="n">
        <v>0.151690550668868</v>
      </c>
      <c r="Y241" t="n">
        <v>7204</v>
      </c>
      <c r="Z241" t="n">
        <v>5589</v>
      </c>
      <c r="AA241" t="n">
        <v>7203</v>
      </c>
      <c r="AB241" t="n">
        <v>5590</v>
      </c>
      <c r="AC241" s="2" t="n">
        <v>0.999821109123435</v>
      </c>
      <c r="AD241" s="2" t="n">
        <v>0.775926697209496</v>
      </c>
      <c r="AE241" s="2" t="n">
        <v>0.775818989450305</v>
      </c>
      <c r="AF241" s="1" t="n">
        <v>37860</v>
      </c>
      <c r="AG241" s="1" t="n">
        <v>37861</v>
      </c>
      <c r="AH241" t="n">
        <v>7065</v>
      </c>
      <c r="AI241" s="2" t="n">
        <v>0.978802992518703</v>
      </c>
      <c r="AJ241" s="2" t="n">
        <v>1</v>
      </c>
      <c r="AK241" t="s">
        <v>63</v>
      </c>
      <c r="AL241" t="s">
        <v>66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</row>
    <row r="242">
      <c r="A242" t="b">
        <v>0</v>
      </c>
      <c r="B242" t="n">
        <v>144</v>
      </c>
      <c r="C242" t="n">
        <v>1340</v>
      </c>
      <c r="D242" t="s">
        <v>43</v>
      </c>
      <c r="E242" t="s">
        <v>44</v>
      </c>
      <c r="F242" t="s">
        <v>43</v>
      </c>
      <c r="G242" t="s">
        <v>45</v>
      </c>
      <c r="H242" t="s">
        <v>522</v>
      </c>
      <c r="I242" t="s">
        <v>523</v>
      </c>
      <c r="J242" t="n">
        <v>1</v>
      </c>
      <c r="K242" t="n">
        <v>0</v>
      </c>
      <c r="L242" s="2" t="n">
        <v>0.601851851851852</v>
      </c>
      <c r="M242" s="3" t="n">
        <v>738</v>
      </c>
      <c r="N242" s="3" t="n">
        <v>0</v>
      </c>
      <c r="O242" s="3" t="n">
        <v>19.97961163</v>
      </c>
      <c r="P242" s="2" t="n">
        <v>0.583238958097395</v>
      </c>
      <c r="Q242" s="2" t="n">
        <v>0.948228441999676</v>
      </c>
      <c r="R242" s="4" t="n">
        <v>0.970496894409938</v>
      </c>
      <c r="S242" s="4" t="n">
        <v>0.0357709108558469</v>
      </c>
      <c r="T242" s="4" t="n">
        <v>0.0463840802459144</v>
      </c>
      <c r="U242" s="4" t="n">
        <v>0.0936161934044092</v>
      </c>
      <c r="V242" s="4" t="n">
        <v>0.165010748201509</v>
      </c>
      <c r="W242" s="4" t="n">
        <v>0.0481161222863487</v>
      </c>
      <c r="X242" s="4" t="n">
        <v>0.119846503801466</v>
      </c>
      <c r="Y242" t="n">
        <v>6953</v>
      </c>
      <c r="Z242" t="n">
        <v>6181</v>
      </c>
      <c r="AA242" t="n">
        <v>6953</v>
      </c>
      <c r="AB242" t="n">
        <v>6181</v>
      </c>
      <c r="AC242" s="2" t="n">
        <v>1</v>
      </c>
      <c r="AD242" s="2" t="n">
        <v>0.888968790450165</v>
      </c>
      <c r="AE242" s="2" t="n">
        <v>0.888968790450165</v>
      </c>
      <c r="AF242" s="1" t="n">
        <v>37987</v>
      </c>
      <c r="AG242" s="1" t="n">
        <v>37987</v>
      </c>
      <c r="AH242" t="n">
        <v>6939</v>
      </c>
      <c r="AI242" s="2" t="n">
        <v>0.978564377379777</v>
      </c>
      <c r="AJ242" s="2" t="n">
        <v>1</v>
      </c>
      <c r="AK242" t="s">
        <v>524</v>
      </c>
      <c r="AL242" t="s">
        <v>525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</row>
    <row r="243">
      <c r="A243" t="b">
        <v>0</v>
      </c>
      <c r="B243" t="n">
        <v>149</v>
      </c>
      <c r="C243" t="n">
        <v>202</v>
      </c>
      <c r="D243" t="s">
        <v>43</v>
      </c>
      <c r="E243" t="s">
        <v>44</v>
      </c>
      <c r="F243" t="s">
        <v>43</v>
      </c>
      <c r="G243" t="s">
        <v>60</v>
      </c>
      <c r="H243" t="s">
        <v>61</v>
      </c>
      <c r="I243" t="s">
        <v>62</v>
      </c>
      <c r="J243" t="n">
        <v>1</v>
      </c>
      <c r="K243" t="n">
        <v>0</v>
      </c>
      <c r="L243" s="2" t="n">
        <v>0.451388888888889</v>
      </c>
      <c r="M243" s="3" t="n">
        <v>416</v>
      </c>
      <c r="N243" s="3" t="n">
        <v>-91</v>
      </c>
      <c r="O243" s="3" t="n">
        <v>6149.684655</v>
      </c>
      <c r="P243" s="2"/>
      <c r="Q243" s="2"/>
      <c r="R243" s="4"/>
      <c r="S243" s="4"/>
      <c r="T243" s="4"/>
      <c r="U243" s="4"/>
      <c r="V243" s="4"/>
      <c r="W243" s="4" t="n">
        <v>-0.798572613541541</v>
      </c>
      <c r="X243" s="4" t="n">
        <v>0.819642661850717</v>
      </c>
      <c r="Y243" t="n">
        <v>17405</v>
      </c>
      <c r="Z243" t="n">
        <v>0</v>
      </c>
      <c r="AA243" t="n">
        <v>7203</v>
      </c>
      <c r="AB243" t="n">
        <v>10202</v>
      </c>
      <c r="AC243" s="2" t="n">
        <v>0</v>
      </c>
      <c r="AD243" s="2" t="n">
        <v>0</v>
      </c>
      <c r="AE243" s="2" t="n">
        <v>0</v>
      </c>
      <c r="AF243" s="1" t="n">
        <v>37860</v>
      </c>
      <c r="AG243" s="1" t="n">
        <v>6453</v>
      </c>
      <c r="AH243" t="n">
        <v>0</v>
      </c>
      <c r="AI243" s="2" t="n">
        <v>0</v>
      </c>
      <c r="AJ243" s="2" t="n">
        <v>0</v>
      </c>
      <c r="AK243" t="s">
        <v>63</v>
      </c>
      <c r="AL243" t="s">
        <v>64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</row>
    <row r="244">
      <c r="A244" t="b">
        <v>0</v>
      </c>
      <c r="B244" t="n">
        <v>176</v>
      </c>
      <c r="C244" t="n">
        <v>196</v>
      </c>
      <c r="D244" t="s">
        <v>43</v>
      </c>
      <c r="E244" t="s">
        <v>43</v>
      </c>
      <c r="F244" t="s">
        <v>43</v>
      </c>
      <c r="G244" t="s">
        <v>43</v>
      </c>
      <c r="H244" t="s">
        <v>71</v>
      </c>
      <c r="I244" t="s">
        <v>72</v>
      </c>
      <c r="J244" t="n">
        <v>1</v>
      </c>
      <c r="K244" t="n">
        <v>1</v>
      </c>
      <c r="L244" s="2" t="n">
        <v>0.588888888888889</v>
      </c>
      <c r="M244" s="3" t="n">
        <v>665</v>
      </c>
      <c r="N244" s="3" t="n">
        <v>-332</v>
      </c>
      <c r="O244" s="3" t="n">
        <v>9052.48286523</v>
      </c>
      <c r="P244" s="2" t="n">
        <v>0.00490677134445535</v>
      </c>
      <c r="Q244" s="2" t="n">
        <v>0.0588812561334642</v>
      </c>
      <c r="R244" s="4" t="n">
        <v>0.794871794871795</v>
      </c>
      <c r="S244" s="4" t="n">
        <v>4.24906771344455</v>
      </c>
      <c r="T244" s="4" t="n">
        <v>4.64121687929343</v>
      </c>
      <c r="U244" s="4" t="n">
        <v>4.40035641943791</v>
      </c>
      <c r="V244" s="4" t="n">
        <v>4.40035641943791</v>
      </c>
      <c r="W244" s="4" t="n">
        <v>3.40354513292584</v>
      </c>
      <c r="X244" s="4" t="n">
        <v>3.40354513292584</v>
      </c>
      <c r="Y244" t="n">
        <v>7564</v>
      </c>
      <c r="Z244" t="n">
        <v>1019</v>
      </c>
      <c r="AA244" t="n">
        <v>2695</v>
      </c>
      <c r="AB244" t="n">
        <v>5888</v>
      </c>
      <c r="AC244" s="2" t="n">
        <v>0.378107606679035</v>
      </c>
      <c r="AD244" s="2" t="n">
        <v>0.173063858695652</v>
      </c>
      <c r="AE244" s="2" t="n">
        <v>0.134717080909572</v>
      </c>
      <c r="AF244" s="1" t="n">
        <v>37580</v>
      </c>
      <c r="AG244" s="1" t="n">
        <v>34269</v>
      </c>
      <c r="AH244" t="n">
        <v>2892</v>
      </c>
      <c r="AI244" s="2" t="n">
        <v>0.385702854094425</v>
      </c>
      <c r="AJ244" s="2" t="n">
        <v>0.466226019667903</v>
      </c>
      <c r="AK244" t="s">
        <v>73</v>
      </c>
      <c r="AL244" t="s">
        <v>74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</row>
    <row r="245">
      <c r="A245" t="b">
        <v>0</v>
      </c>
      <c r="B245" t="n">
        <v>178</v>
      </c>
      <c r="C245" t="n">
        <v>1583</v>
      </c>
      <c r="D245" t="s">
        <v>43</v>
      </c>
      <c r="E245" t="s">
        <v>44</v>
      </c>
      <c r="F245" t="s">
        <v>43</v>
      </c>
      <c r="G245" t="s">
        <v>45</v>
      </c>
      <c r="H245" t="s">
        <v>75</v>
      </c>
      <c r="I245" t="s">
        <v>76</v>
      </c>
      <c r="J245" t="n">
        <v>1</v>
      </c>
      <c r="K245" t="n">
        <v>0</v>
      </c>
      <c r="L245" s="2" t="n">
        <v>0.836363636363636</v>
      </c>
      <c r="M245" s="3" t="n">
        <v>180</v>
      </c>
      <c r="N245" s="3" t="n">
        <v>0</v>
      </c>
      <c r="O245" s="3" t="n">
        <v>0.9479161</v>
      </c>
      <c r="P245" s="2" t="n">
        <v>0.551181102362205</v>
      </c>
      <c r="Q245" s="2" t="n">
        <v>0.957387679481241</v>
      </c>
      <c r="R245" s="4" t="n">
        <v>0.997936016511868</v>
      </c>
      <c r="S245" s="4" t="n">
        <v>0.0447892542843902</v>
      </c>
      <c r="T245" s="4" t="n">
        <v>0.0448818897637788</v>
      </c>
      <c r="U245" s="4" t="n">
        <v>0.0901171286980597</v>
      </c>
      <c r="V245" s="4" t="n">
        <v>0.0978386711526388</v>
      </c>
      <c r="W245" s="4" t="n">
        <v>0.0929526745478431</v>
      </c>
      <c r="X245" s="4" t="n">
        <v>0.551438549674418</v>
      </c>
      <c r="Y245" t="n">
        <v>11732</v>
      </c>
      <c r="Z245" t="n">
        <v>2159</v>
      </c>
      <c r="AA245" t="n">
        <v>11732</v>
      </c>
      <c r="AB245" t="n">
        <v>2159</v>
      </c>
      <c r="AC245" s="2" t="n">
        <v>1</v>
      </c>
      <c r="AD245" s="2" t="n">
        <v>0.184026593931129</v>
      </c>
      <c r="AE245" s="2" t="n">
        <v>0.184026593931129</v>
      </c>
      <c r="AF245" s="1" t="n">
        <v>32874</v>
      </c>
      <c r="AG245" s="1" t="n">
        <v>42736</v>
      </c>
      <c r="AH245" t="n">
        <v>2190</v>
      </c>
      <c r="AI245" s="2" t="n">
        <v>0.17944936086529</v>
      </c>
      <c r="AJ245" s="2" t="n">
        <v>1</v>
      </c>
      <c r="AK245" t="s">
        <v>77</v>
      </c>
      <c r="AL245" t="s">
        <v>78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</row>
    <row r="246">
      <c r="A246" t="b">
        <v>0</v>
      </c>
      <c r="B246" t="n">
        <v>175</v>
      </c>
      <c r="C246" t="n">
        <v>241</v>
      </c>
      <c r="D246" t="s">
        <v>43</v>
      </c>
      <c r="E246" t="s">
        <v>43</v>
      </c>
      <c r="F246" t="s">
        <v>43</v>
      </c>
      <c r="G246" t="s">
        <v>43</v>
      </c>
      <c r="H246" t="s">
        <v>67</v>
      </c>
      <c r="I246" t="s">
        <v>68</v>
      </c>
      <c r="J246" t="n">
        <v>-1</v>
      </c>
      <c r="K246" t="n">
        <v>0</v>
      </c>
      <c r="L246" s="2" t="n">
        <v>0.485533610533611</v>
      </c>
      <c r="M246" s="3" t="n">
        <v>500</v>
      </c>
      <c r="N246" s="3" t="n">
        <v>75</v>
      </c>
      <c r="O246" s="3" t="n">
        <v>6430.27189381</v>
      </c>
      <c r="P246" s="2" t="n">
        <v>0.0277777777777778</v>
      </c>
      <c r="Q246" s="2" t="n">
        <v>0.21998883305416</v>
      </c>
      <c r="R246" s="4" t="n">
        <v>-0.642498205312276</v>
      </c>
      <c r="S246" s="4" t="n">
        <v>-1.17590731434953</v>
      </c>
      <c r="T246" s="4" t="n">
        <v>1.44706867671693</v>
      </c>
      <c r="U246" s="4" t="n">
        <v>-1.17809224955099</v>
      </c>
      <c r="V246" s="4" t="n">
        <v>1.25347863245377</v>
      </c>
      <c r="W246" s="4" t="n">
        <v>-1.17888380413176</v>
      </c>
      <c r="X246" s="4" t="n">
        <v>1.17888380413176</v>
      </c>
      <c r="Y246" t="n">
        <v>8020</v>
      </c>
      <c r="Z246" t="n">
        <v>7164</v>
      </c>
      <c r="AA246" t="n">
        <v>7782</v>
      </c>
      <c r="AB246" t="n">
        <v>7402</v>
      </c>
      <c r="AC246" s="2" t="n">
        <v>0.967846527965415</v>
      </c>
      <c r="AD246" s="2" t="n">
        <v>0.920585967617579</v>
      </c>
      <c r="AE246" s="2" t="n">
        <v>0.893266832917706</v>
      </c>
      <c r="AF246" s="1" t="n">
        <v>37026</v>
      </c>
      <c r="AG246" s="1" t="n">
        <v>37622</v>
      </c>
      <c r="AH246" t="n">
        <v>7456</v>
      </c>
      <c r="AI246" s="2" t="n">
        <v>0.925981122702434</v>
      </c>
      <c r="AJ246" s="2" t="n">
        <v>1</v>
      </c>
      <c r="AK246" t="s">
        <v>69</v>
      </c>
      <c r="AL246" t="s">
        <v>70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</row>
    <row r="247">
      <c r="A247" t="b">
        <v>0</v>
      </c>
      <c r="B247" t="n">
        <v>179</v>
      </c>
      <c r="C247" t="n">
        <v>346</v>
      </c>
      <c r="D247" t="s">
        <v>43</v>
      </c>
      <c r="E247" t="s">
        <v>44</v>
      </c>
      <c r="F247" t="s">
        <v>43</v>
      </c>
      <c r="G247" t="s">
        <v>60</v>
      </c>
      <c r="H247" t="s">
        <v>79</v>
      </c>
      <c r="I247" t="s">
        <v>80</v>
      </c>
      <c r="J247" t="n">
        <v>1</v>
      </c>
      <c r="K247" t="n">
        <v>0</v>
      </c>
      <c r="L247" s="2" t="n">
        <v>0.587301587301587</v>
      </c>
      <c r="M247" s="3" t="n">
        <v>456</v>
      </c>
      <c r="N247" s="3" t="n">
        <v>-213</v>
      </c>
      <c r="O247" s="3" t="n">
        <v>7269.53271461</v>
      </c>
      <c r="P247" s="2"/>
      <c r="Q247" s="2"/>
      <c r="R247" s="4"/>
      <c r="S247" s="4"/>
      <c r="T247" s="4"/>
      <c r="U247" s="4"/>
      <c r="V247" s="4"/>
      <c r="W247" s="4" t="n">
        <v>0.254192030130182</v>
      </c>
      <c r="X247" s="4" t="n">
        <v>1.07256322940707</v>
      </c>
      <c r="Y247" t="n">
        <v>18645</v>
      </c>
      <c r="Z247" t="n">
        <v>0</v>
      </c>
      <c r="AA247" t="n">
        <v>6770</v>
      </c>
      <c r="AB247" t="n">
        <v>11875</v>
      </c>
      <c r="AC247" s="2" t="n">
        <v>0</v>
      </c>
      <c r="AD247" s="2" t="n">
        <v>0</v>
      </c>
      <c r="AE247" s="2" t="n">
        <v>0</v>
      </c>
      <c r="AF247" s="1" t="n">
        <v>37987</v>
      </c>
      <c r="AG247" s="1" t="n">
        <v>6483</v>
      </c>
      <c r="AH247" t="n">
        <v>0</v>
      </c>
      <c r="AI247" s="2" t="n">
        <v>0</v>
      </c>
      <c r="AJ247" s="2" t="n">
        <v>0</v>
      </c>
      <c r="AK247" t="s">
        <v>81</v>
      </c>
      <c r="AL247" t="s">
        <v>82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</row>
    <row r="248">
      <c r="A248" t="b">
        <v>0</v>
      </c>
      <c r="B248" t="n">
        <v>182</v>
      </c>
      <c r="C248" t="n">
        <v>994</v>
      </c>
      <c r="D248" t="s">
        <v>43</v>
      </c>
      <c r="E248" t="s">
        <v>44</v>
      </c>
      <c r="F248" t="s">
        <v>43</v>
      </c>
      <c r="G248" t="s">
        <v>45</v>
      </c>
      <c r="H248" t="s">
        <v>87</v>
      </c>
      <c r="I248" t="s">
        <v>88</v>
      </c>
      <c r="J248" t="n">
        <v>-1</v>
      </c>
      <c r="K248" t="n">
        <v>0</v>
      </c>
      <c r="L248" s="2" t="n">
        <v>0.855555555555556</v>
      </c>
      <c r="M248" s="3" t="n">
        <v>103</v>
      </c>
      <c r="N248" s="3" t="n">
        <v>0</v>
      </c>
      <c r="O248" s="3" t="n">
        <v>12.57917635</v>
      </c>
      <c r="P248" s="2" t="n">
        <v>0.632756511099458</v>
      </c>
      <c r="Q248" s="2" t="n">
        <v>0.953155042824681</v>
      </c>
      <c r="R248" s="4" t="n">
        <v>0.757258448357925</v>
      </c>
      <c r="S248" s="4" t="n">
        <v>0.0347666491872042</v>
      </c>
      <c r="T248" s="4" t="n">
        <v>0.0436811746198203</v>
      </c>
      <c r="U248" s="4" t="n">
        <v>0.0293249361626977</v>
      </c>
      <c r="V248" s="4" t="n">
        <v>0.0512970856688323</v>
      </c>
      <c r="W248" s="4" t="n">
        <v>0.0373778892191172</v>
      </c>
      <c r="X248" s="4" t="n">
        <v>0.128726326103469</v>
      </c>
      <c r="Y248" t="n">
        <v>7374</v>
      </c>
      <c r="Z248" t="n">
        <v>5721</v>
      </c>
      <c r="AA248" t="n">
        <v>7373</v>
      </c>
      <c r="AB248" t="n">
        <v>5722</v>
      </c>
      <c r="AC248" s="2" t="n">
        <v>0.999825235931493</v>
      </c>
      <c r="AD248" s="2" t="n">
        <v>0.775939237759392</v>
      </c>
      <c r="AE248" s="2" t="n">
        <v>0.775834011391375</v>
      </c>
      <c r="AF248" s="1" t="n">
        <v>37684</v>
      </c>
      <c r="AG248" s="1" t="n">
        <v>37684</v>
      </c>
      <c r="AH248" t="n">
        <v>7242</v>
      </c>
      <c r="AI248" s="2" t="n">
        <v>0.979442791452529</v>
      </c>
      <c r="AJ248" s="2" t="n">
        <v>1</v>
      </c>
      <c r="AK248" t="s">
        <v>89</v>
      </c>
      <c r="AL248" t="s">
        <v>90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</row>
    <row r="249">
      <c r="A249" t="b">
        <v>0</v>
      </c>
      <c r="B249" t="n">
        <v>184</v>
      </c>
      <c r="C249" t="n">
        <v>197</v>
      </c>
      <c r="D249" t="s">
        <v>43</v>
      </c>
      <c r="E249" t="s">
        <v>43</v>
      </c>
      <c r="F249" t="s">
        <v>43</v>
      </c>
      <c r="G249" t="s">
        <v>43</v>
      </c>
      <c r="H249" t="s">
        <v>91</v>
      </c>
      <c r="I249" t="s">
        <v>92</v>
      </c>
      <c r="J249" t="n">
        <v>-1</v>
      </c>
      <c r="K249" t="n">
        <v>0</v>
      </c>
      <c r="L249" s="2" t="n">
        <v>0.481944444444444</v>
      </c>
      <c r="M249" s="3" t="n">
        <v>65</v>
      </c>
      <c r="N249" s="3" t="n">
        <v>2</v>
      </c>
      <c r="O249" s="3" t="n">
        <v>9052.16527582</v>
      </c>
      <c r="P249" s="2" t="n">
        <v>0.0337169392287502</v>
      </c>
      <c r="Q249" s="2" t="n">
        <v>0.270745003028468</v>
      </c>
      <c r="R249" s="4" t="n">
        <v>-0.715002089427497</v>
      </c>
      <c r="S249" s="4" t="n">
        <v>-1.17785180698566</v>
      </c>
      <c r="T249" s="4" t="n">
        <v>1.28178881485968</v>
      </c>
      <c r="U249" s="4" t="n">
        <v>-1.17142470427854</v>
      </c>
      <c r="V249" s="4" t="n">
        <v>1.18435987902017</v>
      </c>
      <c r="W249" s="4" t="n">
        <v>-1.30409616083513</v>
      </c>
      <c r="X249" s="4" t="n">
        <v>1.30409616083513</v>
      </c>
      <c r="Y249" t="n">
        <v>7271</v>
      </c>
      <c r="Z249" t="n">
        <v>4953</v>
      </c>
      <c r="AA249" t="n">
        <v>5166</v>
      </c>
      <c r="AB249" t="n">
        <v>7058</v>
      </c>
      <c r="AC249" s="2" t="n">
        <v>0.95876887340302</v>
      </c>
      <c r="AD249" s="2" t="n">
        <v>0.701756871635024</v>
      </c>
      <c r="AE249" s="2" t="n">
        <v>0.681199284830147</v>
      </c>
      <c r="AF249" s="1" t="n">
        <v>39875</v>
      </c>
      <c r="AG249" s="1" t="n">
        <v>37476</v>
      </c>
      <c r="AH249" t="n">
        <v>5203</v>
      </c>
      <c r="AI249" s="2" t="n">
        <v>1</v>
      </c>
      <c r="AJ249" s="2" t="n">
        <v>0.68442515127598</v>
      </c>
      <c r="AK249" t="s">
        <v>93</v>
      </c>
      <c r="AL249" t="s">
        <v>94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</row>
    <row r="250">
      <c r="A250" t="b">
        <v>0</v>
      </c>
      <c r="B250" t="n">
        <v>185</v>
      </c>
      <c r="C250" t="n">
        <v>224</v>
      </c>
      <c r="D250" t="s">
        <v>43</v>
      </c>
      <c r="E250" t="s">
        <v>43</v>
      </c>
      <c r="F250" t="s">
        <v>43</v>
      </c>
      <c r="G250" t="s">
        <v>43</v>
      </c>
      <c r="H250" t="s">
        <v>95</v>
      </c>
      <c r="I250" t="s">
        <v>96</v>
      </c>
      <c r="J250" t="n">
        <v>1</v>
      </c>
      <c r="K250" t="n">
        <v>0</v>
      </c>
      <c r="L250" s="2" t="n">
        <v>0.59031339031339</v>
      </c>
      <c r="M250" s="3" t="n">
        <v>260</v>
      </c>
      <c r="N250" s="3" t="n">
        <v>-49</v>
      </c>
      <c r="O250" s="3" t="n">
        <v>7838.14190527</v>
      </c>
      <c r="P250" s="2" t="n">
        <v>0.0548081714000997</v>
      </c>
      <c r="Q250" s="2" t="n">
        <v>0.496761335326358</v>
      </c>
      <c r="R250" s="4" t="n">
        <v>-0.000527148128624143</v>
      </c>
      <c r="S250" s="4" t="n">
        <v>0.012381664175386</v>
      </c>
      <c r="T250" s="4" t="n">
        <v>0.593198804185349</v>
      </c>
      <c r="U250" s="4" t="n">
        <v>-0.0508330032074438</v>
      </c>
      <c r="V250" s="4" t="n">
        <v>0.42105244197358</v>
      </c>
      <c r="W250" s="4" t="n">
        <v>0.699370172790601</v>
      </c>
      <c r="X250" s="4" t="n">
        <v>0.699370172790601</v>
      </c>
      <c r="Y250" t="n">
        <v>10757</v>
      </c>
      <c r="Z250" t="n">
        <v>4014</v>
      </c>
      <c r="AA250" t="n">
        <v>4473</v>
      </c>
      <c r="AB250" t="n">
        <v>10298</v>
      </c>
      <c r="AC250" s="2" t="n">
        <v>0.89738430583501</v>
      </c>
      <c r="AD250" s="2" t="n">
        <v>0.389784424160031</v>
      </c>
      <c r="AE250" s="2" t="n">
        <v>0.373152365901274</v>
      </c>
      <c r="AF250" s="1" t="n">
        <v>36000</v>
      </c>
      <c r="AG250" s="1" t="n">
        <v>33970</v>
      </c>
      <c r="AH250" t="n">
        <v>4778</v>
      </c>
      <c r="AI250" s="2" t="n">
        <v>1</v>
      </c>
      <c r="AJ250" s="2" t="n">
        <v>0.43014043932301</v>
      </c>
      <c r="AK250" t="s">
        <v>97</v>
      </c>
      <c r="AL250" t="s">
        <v>98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</row>
    <row r="251">
      <c r="A251" t="b">
        <v>0</v>
      </c>
      <c r="B251" t="n">
        <v>234</v>
      </c>
      <c r="C251" t="n">
        <v>2722</v>
      </c>
      <c r="D251" t="s">
        <v>43</v>
      </c>
      <c r="E251" t="s">
        <v>44</v>
      </c>
      <c r="F251" t="s">
        <v>43</v>
      </c>
      <c r="G251" t="s">
        <v>45</v>
      </c>
      <c r="H251" t="s">
        <v>103</v>
      </c>
      <c r="I251" t="s">
        <v>104</v>
      </c>
      <c r="J251" t="n">
        <v>1</v>
      </c>
      <c r="K251" t="n">
        <v>1</v>
      </c>
      <c r="L251" s="2" t="n">
        <v>0.687590187590188</v>
      </c>
      <c r="M251" s="3" t="n">
        <v>1226</v>
      </c>
      <c r="N251" s="3" t="n">
        <v>-266</v>
      </c>
      <c r="O251" s="3" t="n">
        <v>9267.287493</v>
      </c>
      <c r="P251" s="2" t="n">
        <v>0.00837988826815642</v>
      </c>
      <c r="Q251" s="2" t="n">
        <v>0.0991620111731844</v>
      </c>
      <c r="R251" s="4" t="n">
        <v>0.580281690140845</v>
      </c>
      <c r="S251" s="4" t="n">
        <v>2.24748603351955</v>
      </c>
      <c r="T251" s="4" t="n">
        <v>3.03938547486034</v>
      </c>
      <c r="U251" s="4" t="n">
        <v>2.10049031613548</v>
      </c>
      <c r="V251" s="4" t="n">
        <v>2.38149676774838</v>
      </c>
      <c r="W251" s="4" t="n">
        <v>2.21352142204683</v>
      </c>
      <c r="X251" s="4" t="n">
        <v>2.5349926876768</v>
      </c>
      <c r="Y251" t="n">
        <v>3894</v>
      </c>
      <c r="Z251" t="n">
        <v>716</v>
      </c>
      <c r="AA251" t="n">
        <v>3893</v>
      </c>
      <c r="AB251" t="n">
        <v>717</v>
      </c>
      <c r="AC251" s="2" t="n">
        <v>0.99860529986053</v>
      </c>
      <c r="AD251" s="2" t="n">
        <v>0.183919856152068</v>
      </c>
      <c r="AE251" s="2" t="n">
        <v>0.183872624550591</v>
      </c>
      <c r="AF251" s="1" t="n">
        <v>37048</v>
      </c>
      <c r="AG251" s="1" t="n">
        <v>40179</v>
      </c>
      <c r="AH251" t="n">
        <v>729</v>
      </c>
      <c r="AI251" s="2" t="n">
        <v>0.174485399712781</v>
      </c>
      <c r="AJ251" s="2" t="n">
        <v>1</v>
      </c>
      <c r="AK251" t="s">
        <v>105</v>
      </c>
      <c r="AL251" t="s">
        <v>106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</row>
    <row r="252">
      <c r="A252" t="b">
        <v>0</v>
      </c>
      <c r="B252" t="n">
        <v>230</v>
      </c>
      <c r="C252" t="n">
        <v>240</v>
      </c>
      <c r="D252" t="s">
        <v>43</v>
      </c>
      <c r="E252" t="s">
        <v>43</v>
      </c>
      <c r="F252" t="s">
        <v>43</v>
      </c>
      <c r="G252" t="s">
        <v>43</v>
      </c>
      <c r="H252" t="s">
        <v>111</v>
      </c>
      <c r="I252" t="s">
        <v>112</v>
      </c>
      <c r="J252" t="n">
        <v>1</v>
      </c>
      <c r="K252" t="n">
        <v>1</v>
      </c>
      <c r="L252" s="2" t="n">
        <v>0.486666666666667</v>
      </c>
      <c r="M252" s="3" t="n">
        <v>350</v>
      </c>
      <c r="N252" s="3" t="n">
        <v>734</v>
      </c>
      <c r="O252" s="3" t="n">
        <v>9286.78734458</v>
      </c>
      <c r="P252" s="2" t="n">
        <v>0.00436363636363636</v>
      </c>
      <c r="Q252" s="2" t="n">
        <v>0.0345454545454545</v>
      </c>
      <c r="R252" s="4" t="n">
        <v>-0.89700511322133</v>
      </c>
      <c r="S252" s="4" t="n">
        <v>-5.75178181818182</v>
      </c>
      <c r="T252" s="4" t="n">
        <v>5.91454545454546</v>
      </c>
      <c r="U252" s="4" t="n">
        <v>-5.6212748292608</v>
      </c>
      <c r="V252" s="4" t="n">
        <v>5.6212748292608</v>
      </c>
      <c r="W252" s="4" t="n">
        <v>-5.78915314323145</v>
      </c>
      <c r="X252" s="4" t="n">
        <v>5.78915314323145</v>
      </c>
      <c r="Y252" t="n">
        <v>3347</v>
      </c>
      <c r="Z252" t="n">
        <v>2750</v>
      </c>
      <c r="AA252" t="n">
        <v>3236</v>
      </c>
      <c r="AB252" t="n">
        <v>2861</v>
      </c>
      <c r="AC252" s="2" t="n">
        <v>0.961202376791332</v>
      </c>
      <c r="AD252" s="2" t="n">
        <v>0.849814585908529</v>
      </c>
      <c r="AE252" s="2" t="n">
        <v>0.821631311622348</v>
      </c>
      <c r="AF252" s="1" t="n">
        <v>38035</v>
      </c>
      <c r="AG252" s="1" t="n">
        <v>37987</v>
      </c>
      <c r="AH252" t="n">
        <v>2889</v>
      </c>
      <c r="AI252" s="2" t="n">
        <v>0.870967741935484</v>
      </c>
      <c r="AJ252" s="2" t="n">
        <v>0.983656792645557</v>
      </c>
      <c r="AK252" t="s">
        <v>113</v>
      </c>
      <c r="AL252" t="s">
        <v>114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</row>
    <row r="253">
      <c r="A253" t="b">
        <v>0</v>
      </c>
      <c r="B253" t="n">
        <v>235</v>
      </c>
      <c r="C253" t="n">
        <v>731</v>
      </c>
      <c r="D253" t="s">
        <v>43</v>
      </c>
      <c r="E253" t="s">
        <v>44</v>
      </c>
      <c r="F253" t="s">
        <v>43</v>
      </c>
      <c r="G253" t="s">
        <v>45</v>
      </c>
      <c r="H253" t="s">
        <v>107</v>
      </c>
      <c r="I253" t="s">
        <v>108</v>
      </c>
      <c r="J253" t="n">
        <v>1</v>
      </c>
      <c r="K253" t="n">
        <v>0</v>
      </c>
      <c r="L253" s="2" t="n">
        <v>0.494047619047619</v>
      </c>
      <c r="M253" s="3" t="n">
        <v>310</v>
      </c>
      <c r="N253" s="3" t="n">
        <v>-60</v>
      </c>
      <c r="O253" s="3" t="n">
        <v>1943.93223528</v>
      </c>
      <c r="P253" s="2" t="n">
        <v>0.0655586334256694</v>
      </c>
      <c r="Q253" s="2" t="n">
        <v>0.495106186518929</v>
      </c>
      <c r="R253" s="4" t="n">
        <v>-0.10197628458498</v>
      </c>
      <c r="S253" s="4" t="n">
        <v>0.0229547553093265</v>
      </c>
      <c r="T253" s="4" t="n">
        <v>0.624173591874415</v>
      </c>
      <c r="U253" s="4" t="n">
        <v>-0.28118163259608</v>
      </c>
      <c r="V253" s="4" t="n">
        <v>0.859973516851599</v>
      </c>
      <c r="W253" s="4" t="n">
        <v>0.189142898137284</v>
      </c>
      <c r="X253" s="4" t="n">
        <v>0.2116419902892</v>
      </c>
      <c r="Y253" t="n">
        <v>7455</v>
      </c>
      <c r="Z253" t="n">
        <v>5415</v>
      </c>
      <c r="AA253" t="n">
        <v>6818</v>
      </c>
      <c r="AB253" t="n">
        <v>6052</v>
      </c>
      <c r="AC253" s="2" t="n">
        <v>0.894745538664904</v>
      </c>
      <c r="AD253" s="2" t="n">
        <v>0.794221179231446</v>
      </c>
      <c r="AE253" s="2" t="n">
        <v>0.72635814889336</v>
      </c>
      <c r="AF253" s="1" t="n">
        <v>37426</v>
      </c>
      <c r="AG253" s="1" t="n">
        <v>37741</v>
      </c>
      <c r="AH253" t="n">
        <v>7185</v>
      </c>
      <c r="AI253" s="2" t="n">
        <v>0.93897020386827</v>
      </c>
      <c r="AJ253" s="2" t="n">
        <v>1</v>
      </c>
      <c r="AK253" t="s">
        <v>109</v>
      </c>
      <c r="AL253" t="s">
        <v>110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</row>
    <row r="254">
      <c r="A254" t="b">
        <v>0</v>
      </c>
      <c r="B254" t="n">
        <v>237</v>
      </c>
      <c r="C254" t="n">
        <v>363</v>
      </c>
      <c r="D254" t="s">
        <v>43</v>
      </c>
      <c r="E254" t="s">
        <v>44</v>
      </c>
      <c r="F254" t="s">
        <v>43</v>
      </c>
      <c r="G254" t="s">
        <v>45</v>
      </c>
      <c r="H254" t="s">
        <v>115</v>
      </c>
      <c r="I254" t="s">
        <v>115</v>
      </c>
      <c r="J254" t="n">
        <v>-1</v>
      </c>
      <c r="K254" t="n">
        <v>0</v>
      </c>
      <c r="L254" s="2" t="n">
        <v>1</v>
      </c>
      <c r="M254" s="3" t="n">
        <v>501</v>
      </c>
      <c r="N254" s="3" t="n">
        <v>0</v>
      </c>
      <c r="O254" s="3" t="n">
        <v>0.75580252</v>
      </c>
      <c r="P254" s="2" t="n">
        <v>0.62828025477707</v>
      </c>
      <c r="Q254" s="2" t="n">
        <v>0.931464968152866</v>
      </c>
      <c r="R254" s="4" t="n">
        <v>0.853324194653873</v>
      </c>
      <c r="S254" s="4" t="n">
        <v>0.249961783439497</v>
      </c>
      <c r="T254" s="4" t="n">
        <v>0.255821656050963</v>
      </c>
      <c r="U254" s="4" t="n">
        <v>0.30600580740477</v>
      </c>
      <c r="V254" s="4" t="n">
        <v>0.31766381445766</v>
      </c>
      <c r="W254" s="4" t="n">
        <v>0.266753446647354</v>
      </c>
      <c r="X254" s="4" t="n">
        <v>0.328709357373627</v>
      </c>
      <c r="Y254" t="n">
        <v>5161</v>
      </c>
      <c r="Z254" t="n">
        <v>3925</v>
      </c>
      <c r="AA254" t="n">
        <v>5160</v>
      </c>
      <c r="AB254" t="n">
        <v>3926</v>
      </c>
      <c r="AC254" s="2" t="n">
        <v>0.999745287824758</v>
      </c>
      <c r="AD254" s="2" t="n">
        <v>0.760658914728682</v>
      </c>
      <c r="AE254" s="2" t="n">
        <v>0.760511528773493</v>
      </c>
      <c r="AF254" s="1" t="n">
        <v>37622</v>
      </c>
      <c r="AG254" s="1" t="n">
        <v>37623</v>
      </c>
      <c r="AH254" t="n">
        <v>4746</v>
      </c>
      <c r="AI254" s="2" t="n">
        <v>0.913746630727763</v>
      </c>
      <c r="AJ254" s="2" t="n">
        <v>1</v>
      </c>
      <c r="AK254" t="s">
        <v>116</v>
      </c>
      <c r="AL254" t="s">
        <v>117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</row>
    <row r="255">
      <c r="A255" t="b">
        <v>0</v>
      </c>
      <c r="B255" t="n">
        <v>237</v>
      </c>
      <c r="C255" t="n">
        <v>739</v>
      </c>
      <c r="D255" t="s">
        <v>43</v>
      </c>
      <c r="E255" t="s">
        <v>44</v>
      </c>
      <c r="F255" t="s">
        <v>43</v>
      </c>
      <c r="G255" t="s">
        <v>45</v>
      </c>
      <c r="H255" t="s">
        <v>115</v>
      </c>
      <c r="I255" t="s">
        <v>118</v>
      </c>
      <c r="J255" t="n">
        <v>-1</v>
      </c>
      <c r="K255" t="n">
        <v>0</v>
      </c>
      <c r="L255" s="2" t="n">
        <v>0.329059829059829</v>
      </c>
      <c r="M255" s="3" t="n">
        <v>501</v>
      </c>
      <c r="N255" s="3" t="n">
        <v>-139</v>
      </c>
      <c r="O255" s="3" t="n">
        <v>9991.24383312</v>
      </c>
      <c r="P255" s="2" t="n">
        <v>0.0162866449511401</v>
      </c>
      <c r="Q255" s="2" t="n">
        <v>0.131796542219995</v>
      </c>
      <c r="R255" s="4" t="n">
        <v>-0.807437595517066</v>
      </c>
      <c r="S255" s="4" t="n">
        <v>-2.79543973941368</v>
      </c>
      <c r="T255" s="4" t="n">
        <v>2.88353796041093</v>
      </c>
      <c r="U255" s="4" t="n">
        <v>-2.78236703751436</v>
      </c>
      <c r="V255" s="4" t="n">
        <v>2.78236703751436</v>
      </c>
      <c r="W255" s="4" t="n">
        <v>-2.54171853062998</v>
      </c>
      <c r="X255" s="4" t="n">
        <v>2.54171853062998</v>
      </c>
      <c r="Y255" t="n">
        <v>6909</v>
      </c>
      <c r="Z255" t="n">
        <v>3991</v>
      </c>
      <c r="AA255" t="n">
        <v>5160</v>
      </c>
      <c r="AB255" t="n">
        <v>5740</v>
      </c>
      <c r="AC255" s="2" t="n">
        <v>0.773449612403101</v>
      </c>
      <c r="AD255" s="2" t="n">
        <v>0.695296167247387</v>
      </c>
      <c r="AE255" s="2" t="n">
        <v>0.577652337530757</v>
      </c>
      <c r="AF255" s="1" t="n">
        <v>37622</v>
      </c>
      <c r="AG255" s="1" t="n">
        <v>37987</v>
      </c>
      <c r="AH255" t="n">
        <v>4829</v>
      </c>
      <c r="AI255" s="2" t="n">
        <v>0.929726607624182</v>
      </c>
      <c r="AJ255" s="2" t="n">
        <v>0.695921602536389</v>
      </c>
      <c r="AK255" t="s">
        <v>116</v>
      </c>
      <c r="AL255" t="s">
        <v>119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</row>
    <row r="256">
      <c r="A256" t="b">
        <v>0</v>
      </c>
      <c r="B256" t="n">
        <v>55</v>
      </c>
      <c r="C256" t="n">
        <v>783</v>
      </c>
      <c r="D256" t="s">
        <v>43</v>
      </c>
      <c r="E256" t="s">
        <v>44</v>
      </c>
      <c r="F256" t="s">
        <v>43</v>
      </c>
      <c r="G256" t="s">
        <v>60</v>
      </c>
      <c r="H256" t="s">
        <v>142</v>
      </c>
      <c r="I256" t="s">
        <v>143</v>
      </c>
      <c r="J256" t="n">
        <v>-1</v>
      </c>
      <c r="K256" t="n">
        <v>0</v>
      </c>
      <c r="L256" s="2" t="n">
        <v>0.567721899418954</v>
      </c>
      <c r="M256" s="3" t="n">
        <v>102</v>
      </c>
      <c r="N256" s="3" t="n">
        <v>25</v>
      </c>
      <c r="O256" s="3" t="n">
        <v>8238.72628826</v>
      </c>
      <c r="P256" s="2" t="n">
        <v>0</v>
      </c>
      <c r="Q256" s="2" t="n">
        <v>0.0289855072463768</v>
      </c>
      <c r="R256" s="4" t="n">
        <v>0.884057971014493</v>
      </c>
      <c r="S256" s="4" t="n">
        <v>4.28985507246377</v>
      </c>
      <c r="T256" s="4" t="n">
        <v>4.46086956521739</v>
      </c>
      <c r="U256" s="4" t="n">
        <v>5.13527664612521</v>
      </c>
      <c r="V256" s="4" t="n">
        <v>5.13527664612521</v>
      </c>
      <c r="W256" s="4" t="n">
        <v>3.84850845177352</v>
      </c>
      <c r="X256" s="4" t="n">
        <v>4.98963486076946</v>
      </c>
      <c r="Y256" t="n">
        <v>9857</v>
      </c>
      <c r="Z256" t="n">
        <v>69</v>
      </c>
      <c r="AA256" t="n">
        <v>9799</v>
      </c>
      <c r="AB256" t="n">
        <v>127</v>
      </c>
      <c r="AC256" s="2" t="n">
        <v>0.543307086614173</v>
      </c>
      <c r="AD256" s="2" t="n">
        <v>0.00704153485049495</v>
      </c>
      <c r="AE256" s="2" t="n">
        <v>0.00700010145074566</v>
      </c>
      <c r="AF256" s="1" t="n">
        <v>34129</v>
      </c>
      <c r="AG256" s="1" t="n">
        <v>35065</v>
      </c>
      <c r="AH256" t="n">
        <v>272</v>
      </c>
      <c r="AI256" s="2" t="n">
        <v>0.0248424513654215</v>
      </c>
      <c r="AJ256" s="2" t="n">
        <v>1</v>
      </c>
      <c r="AK256" t="s">
        <v>144</v>
      </c>
      <c r="AL256" t="s">
        <v>145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</row>
    <row r="257">
      <c r="A257" t="b">
        <v>0</v>
      </c>
      <c r="B257" t="n">
        <v>56</v>
      </c>
      <c r="C257" t="n">
        <v>848</v>
      </c>
      <c r="D257" t="s">
        <v>43</v>
      </c>
      <c r="E257" t="s">
        <v>44</v>
      </c>
      <c r="F257" t="s">
        <v>43</v>
      </c>
      <c r="G257" t="s">
        <v>60</v>
      </c>
      <c r="H257" t="s">
        <v>146</v>
      </c>
      <c r="I257" t="s">
        <v>227</v>
      </c>
      <c r="J257" t="n">
        <v>-1</v>
      </c>
      <c r="K257" t="n">
        <v>0</v>
      </c>
      <c r="L257" s="2" t="n">
        <v>0.552380952380952</v>
      </c>
      <c r="M257" s="3" t="n">
        <v>127</v>
      </c>
      <c r="N257" s="3" t="n">
        <v>8</v>
      </c>
      <c r="O257" s="3" t="n">
        <v>7690.9663762</v>
      </c>
      <c r="P257" s="2"/>
      <c r="Q257" s="2"/>
      <c r="R257" s="4"/>
      <c r="S257" s="4"/>
      <c r="T257" s="4"/>
      <c r="U257" s="4"/>
      <c r="V257" s="4"/>
      <c r="W257" s="4" t="n">
        <v>-1.87467373098198</v>
      </c>
      <c r="X257" s="4" t="n">
        <v>1.87467373098198</v>
      </c>
      <c r="Y257" t="n">
        <v>32982</v>
      </c>
      <c r="Z257" t="n">
        <v>0</v>
      </c>
      <c r="AA257" t="n">
        <v>8340</v>
      </c>
      <c r="AB257" t="n">
        <v>24642</v>
      </c>
      <c r="AC257" s="2" t="n">
        <v>0</v>
      </c>
      <c r="AD257" s="2" t="n">
        <v>0</v>
      </c>
      <c r="AE257" s="2" t="n">
        <v>0</v>
      </c>
      <c r="AF257" s="1" t="n">
        <v>36712</v>
      </c>
      <c r="AG257" s="1" t="n">
        <v>6483</v>
      </c>
      <c r="AH257" t="n">
        <v>0</v>
      </c>
      <c r="AI257" s="2" t="n">
        <v>0</v>
      </c>
      <c r="AJ257" s="2" t="n">
        <v>0</v>
      </c>
      <c r="AK257" t="s">
        <v>148</v>
      </c>
      <c r="AL257" t="s">
        <v>228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</row>
    <row r="258">
      <c r="A258" t="b">
        <v>0</v>
      </c>
      <c r="B258" t="n">
        <v>56</v>
      </c>
      <c r="C258" t="n">
        <v>195</v>
      </c>
      <c r="D258" t="s">
        <v>43</v>
      </c>
      <c r="E258" t="s">
        <v>43</v>
      </c>
      <c r="F258" t="s">
        <v>43</v>
      </c>
      <c r="G258" t="s">
        <v>43</v>
      </c>
      <c r="H258" t="s">
        <v>146</v>
      </c>
      <c r="I258" t="s">
        <v>175</v>
      </c>
      <c r="J258" t="n">
        <v>-1</v>
      </c>
      <c r="K258" t="n">
        <v>0</v>
      </c>
      <c r="L258" s="2" t="n">
        <v>0.529365079365079</v>
      </c>
      <c r="M258" s="3" t="n">
        <v>127</v>
      </c>
      <c r="N258" s="3" t="n">
        <v>15</v>
      </c>
      <c r="O258" s="3" t="n">
        <v>6597.59826163</v>
      </c>
      <c r="P258" s="2" t="n">
        <v>0.0231649051686695</v>
      </c>
      <c r="Q258" s="2" t="n">
        <v>0.17750108585493</v>
      </c>
      <c r="R258" s="4" t="n">
        <v>-0.863939528679413</v>
      </c>
      <c r="S258" s="4" t="n">
        <v>-1.36021427537281</v>
      </c>
      <c r="T258" s="4" t="n">
        <v>1.44082814535978</v>
      </c>
      <c r="U258" s="4" t="n">
        <v>-1.30014579197311</v>
      </c>
      <c r="V258" s="4" t="n">
        <v>1.37163407439539</v>
      </c>
      <c r="W258" s="4" t="n">
        <v>-1.34869697037998</v>
      </c>
      <c r="X258" s="4" t="n">
        <v>1.34869697037998</v>
      </c>
      <c r="Y258" t="n">
        <v>8363</v>
      </c>
      <c r="Z258" t="n">
        <v>6907</v>
      </c>
      <c r="AA258" t="n">
        <v>8340</v>
      </c>
      <c r="AB258" t="n">
        <v>6930</v>
      </c>
      <c r="AC258" s="2" t="n">
        <v>0.996681096681097</v>
      </c>
      <c r="AD258" s="2" t="n">
        <v>0.828177458033573</v>
      </c>
      <c r="AE258" s="2" t="n">
        <v>0.825899796723664</v>
      </c>
      <c r="AF258" s="1" t="n">
        <v>36712</v>
      </c>
      <c r="AG258" s="1" t="n">
        <v>37406</v>
      </c>
      <c r="AH258" t="n">
        <v>7672</v>
      </c>
      <c r="AI258" s="2" t="n">
        <v>0.917045182883098</v>
      </c>
      <c r="AJ258" s="2" t="n">
        <v>1</v>
      </c>
      <c r="AK258" t="s">
        <v>148</v>
      </c>
      <c r="AL258" t="s">
        <v>176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</row>
    <row r="259">
      <c r="A259" t="b">
        <v>0</v>
      </c>
      <c r="B259" t="n">
        <v>53</v>
      </c>
      <c r="C259" t="n">
        <v>157</v>
      </c>
      <c r="D259" t="s">
        <v>43</v>
      </c>
      <c r="E259" t="s">
        <v>44</v>
      </c>
      <c r="F259" t="s">
        <v>43</v>
      </c>
      <c r="G259" t="s">
        <v>45</v>
      </c>
      <c r="H259" t="s">
        <v>150</v>
      </c>
      <c r="I259" t="s">
        <v>138</v>
      </c>
      <c r="J259" t="n">
        <v>-1</v>
      </c>
      <c r="K259" t="n">
        <v>0</v>
      </c>
      <c r="L259" s="2" t="n">
        <v>0.455555555555556</v>
      </c>
      <c r="M259" s="3" t="n">
        <v>481</v>
      </c>
      <c r="N259" s="3" t="n">
        <v>1469</v>
      </c>
      <c r="O259" s="3" t="n">
        <v>7929.89609328</v>
      </c>
      <c r="P259" s="2" t="n">
        <v>0.00290360046457607</v>
      </c>
      <c r="Q259" s="2" t="n">
        <v>0.0278745644599303</v>
      </c>
      <c r="R259" s="4" t="n">
        <v>-0.942923704135119</v>
      </c>
      <c r="S259" s="4" t="n">
        <v>-5.64163763066202</v>
      </c>
      <c r="T259" s="4" t="n">
        <v>5.71980255516841</v>
      </c>
      <c r="U259" s="4" t="n">
        <v>-5.65066640510671</v>
      </c>
      <c r="V259" s="4" t="n">
        <v>5.65066640510671</v>
      </c>
      <c r="W259" s="4" t="n">
        <v>-5.87464789657042</v>
      </c>
      <c r="X259" s="4" t="n">
        <v>5.87464789657042</v>
      </c>
      <c r="Y259" t="n">
        <v>5720</v>
      </c>
      <c r="Z259" t="n">
        <v>1722</v>
      </c>
      <c r="AA259" t="n">
        <v>2280</v>
      </c>
      <c r="AB259" t="n">
        <v>5162</v>
      </c>
      <c r="AC259" s="2" t="n">
        <v>0.755263157894737</v>
      </c>
      <c r="AD259" s="2" t="n">
        <v>0.333591631150717</v>
      </c>
      <c r="AE259" s="2" t="n">
        <v>0.301048951048951</v>
      </c>
      <c r="AF259" s="1" t="n">
        <v>42711</v>
      </c>
      <c r="AG259" s="1" t="n">
        <v>37637</v>
      </c>
      <c r="AH259" t="n">
        <v>2215</v>
      </c>
      <c r="AI259" s="2" t="n">
        <v>0.935783692437685</v>
      </c>
      <c r="AJ259" s="2" t="n">
        <v>0.303882562765811</v>
      </c>
      <c r="AK259" t="s">
        <v>151</v>
      </c>
      <c r="AL259" t="s">
        <v>152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</row>
    <row r="260">
      <c r="A260" t="b">
        <v>0</v>
      </c>
      <c r="B260" t="n">
        <v>76</v>
      </c>
      <c r="C260" t="n">
        <v>156</v>
      </c>
      <c r="D260" t="s">
        <v>43</v>
      </c>
      <c r="E260" t="s">
        <v>43</v>
      </c>
      <c r="F260" t="s">
        <v>43</v>
      </c>
      <c r="G260" t="s">
        <v>43</v>
      </c>
      <c r="H260" t="s">
        <v>153</v>
      </c>
      <c r="I260" t="s">
        <v>166</v>
      </c>
      <c r="J260" t="n">
        <v>1</v>
      </c>
      <c r="K260" t="n">
        <v>0</v>
      </c>
      <c r="L260" s="2" t="n">
        <v>0.835757575757576</v>
      </c>
      <c r="M260" s="3" t="n">
        <v>1225</v>
      </c>
      <c r="N260" s="3" t="n">
        <v>-53</v>
      </c>
      <c r="O260" s="3" t="n">
        <v>1901.89731639</v>
      </c>
      <c r="P260" s="2" t="n">
        <v>0</v>
      </c>
      <c r="Q260" s="2" t="n">
        <v>0</v>
      </c>
      <c r="R260" s="4" t="n">
        <v>-0.6</v>
      </c>
      <c r="S260" s="4" t="n">
        <v>-1.26</v>
      </c>
      <c r="T260" s="4" t="n">
        <v>1.78</v>
      </c>
      <c r="U260" s="4" t="n">
        <v>-2.375</v>
      </c>
      <c r="V260" s="4" t="n">
        <v>2.375</v>
      </c>
      <c r="W260" s="4" t="n">
        <v>0.086138575455351</v>
      </c>
      <c r="X260" s="4" t="n">
        <v>0.455302587231406</v>
      </c>
      <c r="Y260" t="n">
        <v>10565</v>
      </c>
      <c r="Z260" t="n">
        <v>5</v>
      </c>
      <c r="AA260" t="n">
        <v>8146</v>
      </c>
      <c r="AB260" t="n">
        <v>2424</v>
      </c>
      <c r="AC260" s="2" t="n">
        <v>0.00206270627062706</v>
      </c>
      <c r="AD260" s="2" t="n">
        <v>0.000613798183157378</v>
      </c>
      <c r="AE260" s="2" t="n">
        <v>0.000473260766682442</v>
      </c>
      <c r="AF260" s="1" t="n">
        <v>34274</v>
      </c>
      <c r="AG260" s="1" t="n">
        <v>42642</v>
      </c>
      <c r="AH260" t="n">
        <v>5</v>
      </c>
      <c r="AI260" s="2" t="n">
        <v>0.000597157530156455</v>
      </c>
      <c r="AJ260" s="2" t="n">
        <v>0.00205254515599343</v>
      </c>
      <c r="AK260" t="s">
        <v>155</v>
      </c>
      <c r="AL260" t="s">
        <v>167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</row>
    <row r="261">
      <c r="A261" t="b">
        <v>0</v>
      </c>
      <c r="B261" t="n">
        <v>77</v>
      </c>
      <c r="C261" t="n">
        <v>1416</v>
      </c>
      <c r="D261" t="s">
        <v>43</v>
      </c>
      <c r="E261" t="s">
        <v>44</v>
      </c>
      <c r="F261" t="s">
        <v>43</v>
      </c>
      <c r="G261" t="s">
        <v>45</v>
      </c>
      <c r="H261" t="s">
        <v>157</v>
      </c>
      <c r="I261" t="s">
        <v>158</v>
      </c>
      <c r="J261" t="n">
        <v>-1</v>
      </c>
      <c r="K261" t="n">
        <v>0</v>
      </c>
      <c r="L261" s="2" t="n">
        <v>0.890909090909091</v>
      </c>
      <c r="M261" s="3" t="n">
        <v>193</v>
      </c>
      <c r="N261" s="3" t="n">
        <v>0</v>
      </c>
      <c r="O261" s="3" t="n">
        <v>13.1914266</v>
      </c>
      <c r="P261" s="2" t="n">
        <v>0.559718969555035</v>
      </c>
      <c r="Q261" s="2" t="n">
        <v>0.946135831381733</v>
      </c>
      <c r="R261" s="4" t="n">
        <v>0.680851063829787</v>
      </c>
      <c r="S261" s="4" t="n">
        <v>0.029976580796253</v>
      </c>
      <c r="T261" s="4" t="n">
        <v>0.0440281030444966</v>
      </c>
      <c r="U261" s="4" t="n">
        <v>0.00631200274179438</v>
      </c>
      <c r="V261" s="4" t="n">
        <v>0.0956771624257393</v>
      </c>
      <c r="W261" s="4" t="n">
        <v>0.335321521171746</v>
      </c>
      <c r="X261" s="4" t="n">
        <v>1.04703282077269</v>
      </c>
      <c r="Y261" t="n">
        <v>3046</v>
      </c>
      <c r="Z261" t="n">
        <v>427</v>
      </c>
      <c r="AA261" t="n">
        <v>3046</v>
      </c>
      <c r="AB261" t="n">
        <v>427</v>
      </c>
      <c r="AC261" s="2" t="n">
        <v>1</v>
      </c>
      <c r="AD261" s="2" t="n">
        <v>0.140183847669074</v>
      </c>
      <c r="AE261" s="2" t="n">
        <v>0.140183847669074</v>
      </c>
      <c r="AF261" s="1" t="n">
        <v>37189</v>
      </c>
      <c r="AG261" s="1" t="n">
        <v>40179</v>
      </c>
      <c r="AH261" t="n">
        <v>529</v>
      </c>
      <c r="AI261" s="2" t="n">
        <v>0.150284090909091</v>
      </c>
      <c r="AJ261" s="2" t="n">
        <v>1</v>
      </c>
      <c r="AK261" t="s">
        <v>159</v>
      </c>
      <c r="AL261" t="s">
        <v>160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</row>
    <row r="262">
      <c r="A262" t="b">
        <v>0</v>
      </c>
      <c r="B262" t="n">
        <v>78</v>
      </c>
      <c r="C262" t="n">
        <v>172</v>
      </c>
      <c r="D262" t="s">
        <v>43</v>
      </c>
      <c r="E262" t="s">
        <v>43</v>
      </c>
      <c r="F262" t="s">
        <v>43</v>
      </c>
      <c r="G262" t="s">
        <v>43</v>
      </c>
      <c r="H262" t="s">
        <v>161</v>
      </c>
      <c r="I262" t="s">
        <v>162</v>
      </c>
      <c r="J262" t="n">
        <v>1</v>
      </c>
      <c r="K262" t="n">
        <v>-1</v>
      </c>
      <c r="L262" s="2" t="n">
        <v>0.39484126984127</v>
      </c>
      <c r="M262" s="3" t="n">
        <v>1100</v>
      </c>
      <c r="N262" s="3" t="n">
        <v>-796</v>
      </c>
      <c r="O262" s="3" t="n">
        <v>6321.17931043</v>
      </c>
      <c r="P262" s="2" t="n">
        <v>0.00455022751137557</v>
      </c>
      <c r="Q262" s="2" t="n">
        <v>0.0504025201260063</v>
      </c>
      <c r="R262" s="4" t="n">
        <v>0.729957805907173</v>
      </c>
      <c r="S262" s="4" t="n">
        <v>3.82226111305566</v>
      </c>
      <c r="T262" s="4" t="n">
        <v>4.41316065803291</v>
      </c>
      <c r="U262" s="4" t="n">
        <v>3.81021507871612</v>
      </c>
      <c r="V262" s="4" t="n">
        <v>3.88106729015085</v>
      </c>
      <c r="W262" s="4" t="n">
        <v>3.04918253772568</v>
      </c>
      <c r="X262" s="4" t="n">
        <v>3.11289024747625</v>
      </c>
      <c r="Y262" t="n">
        <v>7043</v>
      </c>
      <c r="Z262" t="n">
        <v>2857</v>
      </c>
      <c r="AA262" t="n">
        <v>6855</v>
      </c>
      <c r="AB262" t="n">
        <v>3045</v>
      </c>
      <c r="AC262" s="2" t="n">
        <v>0.938259441707718</v>
      </c>
      <c r="AD262" s="2" t="n">
        <v>0.416776075857039</v>
      </c>
      <c r="AE262" s="2" t="n">
        <v>0.405651000993895</v>
      </c>
      <c r="AF262" s="1" t="n">
        <v>38086</v>
      </c>
      <c r="AG262" s="1" t="n">
        <v>37994</v>
      </c>
      <c r="AH262" t="n">
        <v>3170</v>
      </c>
      <c r="AI262" s="2" t="n">
        <v>0.45337528604119</v>
      </c>
      <c r="AJ262" s="2" t="n">
        <v>0.971796443899448</v>
      </c>
      <c r="AK262" t="s">
        <v>163</v>
      </c>
      <c r="AL262" t="s">
        <v>164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</row>
    <row r="263">
      <c r="A263" t="b">
        <v>0</v>
      </c>
      <c r="B263" t="n">
        <v>78</v>
      </c>
      <c r="C263" t="n">
        <v>832</v>
      </c>
      <c r="D263" t="s">
        <v>43</v>
      </c>
      <c r="E263" t="s">
        <v>44</v>
      </c>
      <c r="F263" t="s">
        <v>43</v>
      </c>
      <c r="G263" t="s">
        <v>45</v>
      </c>
      <c r="H263" t="s">
        <v>161</v>
      </c>
      <c r="I263" t="s">
        <v>161</v>
      </c>
      <c r="J263" t="n">
        <v>1</v>
      </c>
      <c r="K263" t="n">
        <v>0</v>
      </c>
      <c r="L263" s="2" t="n">
        <v>1</v>
      </c>
      <c r="M263" s="3" t="n">
        <v>1100</v>
      </c>
      <c r="N263" s="3" t="n">
        <v>0</v>
      </c>
      <c r="O263" s="3" t="n">
        <v>13.38269335</v>
      </c>
      <c r="P263" s="2" t="n">
        <v>0.575830140485313</v>
      </c>
      <c r="Q263" s="2" t="n">
        <v>0.948754789272031</v>
      </c>
      <c r="R263" s="4" t="n">
        <v>0.949567181031238</v>
      </c>
      <c r="S263" s="4" t="n">
        <v>0.0415229885057456</v>
      </c>
      <c r="T263" s="4" t="n">
        <v>0.044300766283524</v>
      </c>
      <c r="U263" s="4" t="n">
        <v>0.0692829122629339</v>
      </c>
      <c r="V263" s="4" t="n">
        <v>0.0785822677720194</v>
      </c>
      <c r="W263" s="4" t="n">
        <v>-0.00778571033637809</v>
      </c>
      <c r="X263" s="4" t="n">
        <v>0.111492745863333</v>
      </c>
      <c r="Y263" t="n">
        <v>6865</v>
      </c>
      <c r="Z263" t="n">
        <v>6264</v>
      </c>
      <c r="AA263" t="n">
        <v>6855</v>
      </c>
      <c r="AB263" t="n">
        <v>6274</v>
      </c>
      <c r="AC263" s="2" t="n">
        <v>0.99840612049729</v>
      </c>
      <c r="AD263" s="2" t="n">
        <v>0.913785557986871</v>
      </c>
      <c r="AE263" s="2" t="n">
        <v>0.912454479242535</v>
      </c>
      <c r="AF263" s="1" t="n">
        <v>38086</v>
      </c>
      <c r="AG263" s="1" t="n">
        <v>38087</v>
      </c>
      <c r="AH263" t="n">
        <v>6839</v>
      </c>
      <c r="AI263" s="2" t="n">
        <v>0.978117848970252</v>
      </c>
      <c r="AJ263" s="2" t="n">
        <v>1</v>
      </c>
      <c r="AK263" t="s">
        <v>163</v>
      </c>
      <c r="AL263" t="s">
        <v>165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</row>
    <row r="264">
      <c r="A264" t="b">
        <v>0</v>
      </c>
      <c r="B264" t="n">
        <v>74</v>
      </c>
      <c r="C264" t="n">
        <v>153</v>
      </c>
      <c r="D264" t="s">
        <v>43</v>
      </c>
      <c r="E264" t="s">
        <v>43</v>
      </c>
      <c r="F264" t="s">
        <v>43</v>
      </c>
      <c r="G264" t="s">
        <v>43</v>
      </c>
      <c r="H264" t="s">
        <v>265</v>
      </c>
      <c r="I264" t="s">
        <v>266</v>
      </c>
      <c r="J264" t="n">
        <v>1</v>
      </c>
      <c r="K264" t="n">
        <v>0</v>
      </c>
      <c r="L264" s="2" t="n">
        <v>0.835757575757576</v>
      </c>
      <c r="M264" s="3" t="n">
        <v>122</v>
      </c>
      <c r="N264" s="3" t="n">
        <v>0</v>
      </c>
      <c r="O264" s="3" t="n">
        <v>6304.69808673</v>
      </c>
      <c r="P264" s="2" t="n">
        <v>0.0476848652384243</v>
      </c>
      <c r="Q264" s="2" t="n">
        <v>0.392104353835522</v>
      </c>
      <c r="R264" s="4" t="n">
        <v>0.079644412191582</v>
      </c>
      <c r="S264" s="4" t="n">
        <v>0.0963199723565998</v>
      </c>
      <c r="T264" s="4" t="n">
        <v>0.814547339322738</v>
      </c>
      <c r="U264" s="4" t="n">
        <v>0.0588043590232578</v>
      </c>
      <c r="V264" s="4" t="n">
        <v>0.644555485793635</v>
      </c>
      <c r="W264" s="4" t="n">
        <v>0.101839314405564</v>
      </c>
      <c r="X264" s="4" t="n">
        <v>0.315183607692322</v>
      </c>
      <c r="Y264" t="n">
        <v>12246</v>
      </c>
      <c r="Z264" t="n">
        <v>11576</v>
      </c>
      <c r="AA264" t="n">
        <v>12119</v>
      </c>
      <c r="AB264" t="n">
        <v>11703</v>
      </c>
      <c r="AC264" s="2" t="n">
        <v>0.989148081688456</v>
      </c>
      <c r="AD264" s="2" t="n">
        <v>0.955194322963941</v>
      </c>
      <c r="AE264" s="2" t="n">
        <v>0.945288257390168</v>
      </c>
      <c r="AF264" s="1" t="n">
        <v>32509</v>
      </c>
      <c r="AG264" s="1" t="n">
        <v>32509</v>
      </c>
      <c r="AH264" t="n">
        <v>12569</v>
      </c>
      <c r="AI264" s="2" t="n">
        <v>1</v>
      </c>
      <c r="AJ264" s="2" t="n">
        <v>1</v>
      </c>
      <c r="AK264" t="s">
        <v>267</v>
      </c>
      <c r="AL264" t="s">
        <v>268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</row>
    <row r="265">
      <c r="A265" t="b">
        <v>0</v>
      </c>
      <c r="B265" t="n">
        <v>76</v>
      </c>
      <c r="C265" t="n">
        <v>2484</v>
      </c>
      <c r="D265" t="s">
        <v>43</v>
      </c>
      <c r="E265" t="s">
        <v>44</v>
      </c>
      <c r="F265" t="s">
        <v>43</v>
      </c>
      <c r="G265" t="s">
        <v>60</v>
      </c>
      <c r="H265" t="s">
        <v>153</v>
      </c>
      <c r="I265" t="s">
        <v>154</v>
      </c>
      <c r="J265" t="n">
        <v>-1</v>
      </c>
      <c r="K265" t="n">
        <v>-1</v>
      </c>
      <c r="L265" s="2" t="n">
        <v>0.490981240981241</v>
      </c>
      <c r="M265" s="3" t="n">
        <v>1225</v>
      </c>
      <c r="N265" s="3" t="n">
        <v>107</v>
      </c>
      <c r="O265" s="3" t="n">
        <v>2657.2971401</v>
      </c>
      <c r="P265" s="2" t="n">
        <v>0.0189393939393939</v>
      </c>
      <c r="Q265" s="2" t="n">
        <v>0.170454545454545</v>
      </c>
      <c r="R265" s="4" t="n">
        <v>-0.482625482625483</v>
      </c>
      <c r="S265" s="4" t="n">
        <v>-0.937121212121212</v>
      </c>
      <c r="T265" s="4" t="n">
        <v>2.40833333333333</v>
      </c>
      <c r="U265" s="4" t="n">
        <v>-0.611223261129292</v>
      </c>
      <c r="V265" s="4" t="n">
        <v>1.62100588236348</v>
      </c>
      <c r="W265" s="4" t="n">
        <v>-1.51881682588583</v>
      </c>
      <c r="X265" s="4" t="n">
        <v>1.70346879465622</v>
      </c>
      <c r="Y265" t="n">
        <v>8169</v>
      </c>
      <c r="Z265" t="n">
        <v>264</v>
      </c>
      <c r="AA265" t="n">
        <v>8146</v>
      </c>
      <c r="AB265" t="n">
        <v>287</v>
      </c>
      <c r="AC265" s="2" t="n">
        <v>0.9198606271777</v>
      </c>
      <c r="AD265" s="2" t="n">
        <v>0.0324085440707096</v>
      </c>
      <c r="AE265" s="2" t="n">
        <v>0.0323172970987881</v>
      </c>
      <c r="AF265" s="1" t="n">
        <v>34274</v>
      </c>
      <c r="AG265" s="1" t="n">
        <v>32143</v>
      </c>
      <c r="AH265" t="n">
        <v>3711</v>
      </c>
      <c r="AI265" s="2" t="n">
        <v>0.443210318882121</v>
      </c>
      <c r="AJ265" s="2" t="n">
        <v>0.635227661759671</v>
      </c>
      <c r="AK265" t="s">
        <v>155</v>
      </c>
      <c r="AL265" t="s">
        <v>156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</row>
    <row r="266">
      <c r="A266" t="b">
        <v>0</v>
      </c>
      <c r="B266" t="n">
        <v>80</v>
      </c>
      <c r="C266" t="n">
        <v>680</v>
      </c>
      <c r="D266" t="s">
        <v>43</v>
      </c>
      <c r="E266" t="s">
        <v>44</v>
      </c>
      <c r="F266" t="s">
        <v>43</v>
      </c>
      <c r="G266" t="s">
        <v>45</v>
      </c>
      <c r="H266" t="s">
        <v>168</v>
      </c>
      <c r="I266" t="s">
        <v>168</v>
      </c>
      <c r="J266" t="n">
        <v>1</v>
      </c>
      <c r="K266" t="n">
        <v>0</v>
      </c>
      <c r="L266" s="2" t="n">
        <v>1</v>
      </c>
      <c r="M266" s="3" t="n">
        <v>428</v>
      </c>
      <c r="N266" s="3" t="n">
        <v>0</v>
      </c>
      <c r="O266" s="3" t="n">
        <v>0.58975976</v>
      </c>
      <c r="P266" s="2" t="n">
        <v>0.61210253082414</v>
      </c>
      <c r="Q266" s="2" t="n">
        <v>0.948247890979883</v>
      </c>
      <c r="R266" s="4" t="n">
        <v>0.97741530740276</v>
      </c>
      <c r="S266" s="4" t="n">
        <v>0.0322193380921474</v>
      </c>
      <c r="T266" s="4" t="n">
        <v>0.0445165476962998</v>
      </c>
      <c r="U266" s="4" t="n">
        <v>0.0498296245589418</v>
      </c>
      <c r="V266" s="4" t="n">
        <v>0.0709553717504932</v>
      </c>
      <c r="W266" s="4" t="n">
        <v>0.0918682029008003</v>
      </c>
      <c r="X266" s="4" t="n">
        <v>0.124844804328396</v>
      </c>
      <c r="Y266" t="n">
        <v>7875</v>
      </c>
      <c r="Z266" t="n">
        <v>6164</v>
      </c>
      <c r="AA266" t="n">
        <v>7873</v>
      </c>
      <c r="AB266" t="n">
        <v>6166</v>
      </c>
      <c r="AC266" s="2" t="n">
        <v>0.999675640609796</v>
      </c>
      <c r="AD266" s="2" t="n">
        <v>0.782928997840721</v>
      </c>
      <c r="AE266" s="2" t="n">
        <v>0.782730158730159</v>
      </c>
      <c r="AF266" s="1" t="n">
        <v>36923</v>
      </c>
      <c r="AG266" s="1" t="n">
        <v>37257</v>
      </c>
      <c r="AH266" t="n">
        <v>7669</v>
      </c>
      <c r="AI266" s="2" t="n">
        <v>0.940404659717964</v>
      </c>
      <c r="AJ266" s="2" t="n">
        <v>1</v>
      </c>
      <c r="AK266" t="s">
        <v>169</v>
      </c>
      <c r="AL266" t="s">
        <v>170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</row>
    <row r="267">
      <c r="A267" t="b">
        <v>0</v>
      </c>
      <c r="B267" t="n">
        <v>972</v>
      </c>
      <c r="C267" t="n">
        <v>1839</v>
      </c>
      <c r="D267" t="s">
        <v>44</v>
      </c>
      <c r="E267" t="s">
        <v>44</v>
      </c>
      <c r="F267" t="s">
        <v>45</v>
      </c>
      <c r="G267" t="s">
        <v>60</v>
      </c>
      <c r="H267" t="s">
        <v>171</v>
      </c>
      <c r="I267" t="s">
        <v>172</v>
      </c>
      <c r="J267" t="n">
        <v>-1</v>
      </c>
      <c r="K267" t="n">
        <v>0</v>
      </c>
      <c r="L267" s="2" t="n">
        <v>0.30952380952381</v>
      </c>
      <c r="M267" s="3" t="n">
        <v>116</v>
      </c>
      <c r="N267" s="3" t="n">
        <v>6</v>
      </c>
      <c r="O267" s="3" t="n">
        <v>7461.43136379</v>
      </c>
      <c r="P267" s="2"/>
      <c r="Q267" s="2"/>
      <c r="R267" s="4"/>
      <c r="S267" s="4"/>
      <c r="T267" s="4"/>
      <c r="U267" s="4"/>
      <c r="V267" s="4"/>
      <c r="W267" s="4" t="n">
        <v>-0.740297356023832</v>
      </c>
      <c r="X267" s="4" t="n">
        <v>0.822807404917365</v>
      </c>
      <c r="Y267" t="n">
        <v>90598</v>
      </c>
      <c r="Z267" t="n">
        <v>0</v>
      </c>
      <c r="AA267" t="n">
        <v>2140</v>
      </c>
      <c r="AB267" t="n">
        <v>88458</v>
      </c>
      <c r="AC267" s="2" t="n">
        <v>0</v>
      </c>
      <c r="AD267" s="2" t="n">
        <v>0</v>
      </c>
      <c r="AE267" s="2" t="n">
        <v>0</v>
      </c>
      <c r="AF267" s="1" t="n">
        <v>41282</v>
      </c>
      <c r="AG267" s="1" t="n">
        <v>-50037</v>
      </c>
      <c r="AH267" t="n">
        <v>0</v>
      </c>
      <c r="AI267" s="2" t="n">
        <v>0</v>
      </c>
      <c r="AJ267" s="2" t="n">
        <v>0</v>
      </c>
      <c r="AK267" t="s">
        <v>173</v>
      </c>
      <c r="AL267" t="s">
        <v>174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</row>
    <row r="268">
      <c r="A268" t="b">
        <v>0</v>
      </c>
      <c r="B268" t="n">
        <v>195</v>
      </c>
      <c r="C268" t="n">
        <v>1839</v>
      </c>
      <c r="D268" t="s">
        <v>43</v>
      </c>
      <c r="E268" t="s">
        <v>44</v>
      </c>
      <c r="F268" t="s">
        <v>43</v>
      </c>
      <c r="G268" t="s">
        <v>60</v>
      </c>
      <c r="H268" t="s">
        <v>175</v>
      </c>
      <c r="I268" t="s">
        <v>172</v>
      </c>
      <c r="J268" t="n">
        <v>-1</v>
      </c>
      <c r="K268" t="n">
        <v>1</v>
      </c>
      <c r="L268" s="2" t="n">
        <v>0.604978354978355</v>
      </c>
      <c r="M268" s="3" t="n">
        <v>142</v>
      </c>
      <c r="N268" s="3" t="n">
        <v>-20</v>
      </c>
      <c r="O268" s="3" t="n">
        <v>8747.6132118</v>
      </c>
      <c r="P268" s="2" t="n">
        <v>0.0135013501350135</v>
      </c>
      <c r="Q268" s="2" t="n">
        <v>0.12961296129613</v>
      </c>
      <c r="R268" s="4" t="n">
        <v>0.731751824817518</v>
      </c>
      <c r="S268" s="4" t="n">
        <v>2.35589558955895</v>
      </c>
      <c r="T268" s="4" t="n">
        <v>2.57245724572457</v>
      </c>
      <c r="U268" s="4" t="n">
        <v>2.1679591709832</v>
      </c>
      <c r="V268" s="4" t="n">
        <v>2.33870185665462</v>
      </c>
      <c r="W268" s="4" t="n">
        <v>0.820599277512324</v>
      </c>
      <c r="X268" s="4" t="n">
        <v>0.863708937881866</v>
      </c>
      <c r="Y268" t="n">
        <v>94277</v>
      </c>
      <c r="Z268" t="n">
        <v>1111</v>
      </c>
      <c r="AA268" t="n">
        <v>6930</v>
      </c>
      <c r="AB268" t="n">
        <v>88458</v>
      </c>
      <c r="AC268" s="2" t="n">
        <v>0.16031746031746</v>
      </c>
      <c r="AD268" s="2" t="n">
        <v>0.0125596328200954</v>
      </c>
      <c r="AE268" s="2" t="n">
        <v>0.0117844224996553</v>
      </c>
      <c r="AF268" s="1" t="n">
        <v>37406</v>
      </c>
      <c r="AG268" s="1" t="n">
        <v>-50037</v>
      </c>
      <c r="AH268" t="n">
        <v>1310</v>
      </c>
      <c r="AI268" s="2" t="n">
        <v>0.170750782064651</v>
      </c>
      <c r="AJ268" s="2" t="n">
        <v>0.0147602307553633</v>
      </c>
      <c r="AK268" t="s">
        <v>176</v>
      </c>
      <c r="AL268" t="s">
        <v>174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</row>
    <row r="269">
      <c r="A269" t="b">
        <v>0</v>
      </c>
      <c r="B269" t="n">
        <v>8</v>
      </c>
      <c r="C269" t="n">
        <v>1851</v>
      </c>
      <c r="D269" t="s">
        <v>43</v>
      </c>
      <c r="E269" t="s">
        <v>44</v>
      </c>
      <c r="F269" t="s">
        <v>43</v>
      </c>
      <c r="G269" t="s">
        <v>45</v>
      </c>
      <c r="H269" t="s">
        <v>177</v>
      </c>
      <c r="I269" t="s">
        <v>178</v>
      </c>
      <c r="J269" t="n">
        <v>-1</v>
      </c>
      <c r="K269" t="n">
        <v>0</v>
      </c>
      <c r="L269" s="2" t="n">
        <v>0.510651629072682</v>
      </c>
      <c r="M269" s="3" t="n">
        <v>212</v>
      </c>
      <c r="N269" s="3" t="n">
        <v>35</v>
      </c>
      <c r="O269" s="3" t="n">
        <v>4901.52173822</v>
      </c>
      <c r="P269" s="2" t="n">
        <v>0.0593153906454142</v>
      </c>
      <c r="Q269" s="2" t="n">
        <v>0.499346746799059</v>
      </c>
      <c r="R269" s="4" t="n">
        <v>-0.252222222222222</v>
      </c>
      <c r="S269" s="4" t="n">
        <v>-0.245858374706036</v>
      </c>
      <c r="T269" s="4" t="n">
        <v>0.582832505879275</v>
      </c>
      <c r="U269" s="4" t="n">
        <v>-0.242495479857231</v>
      </c>
      <c r="V269" s="4" t="n">
        <v>0.324037045153763</v>
      </c>
      <c r="W269" s="4" t="n">
        <v>-0.48151264199456</v>
      </c>
      <c r="X269" s="4" t="n">
        <v>0.48151264199456</v>
      </c>
      <c r="Y269" t="n">
        <v>6634</v>
      </c>
      <c r="Z269" t="n">
        <v>3827</v>
      </c>
      <c r="AA269" t="n">
        <v>4709</v>
      </c>
      <c r="AB269" t="n">
        <v>5752</v>
      </c>
      <c r="AC269" s="2" t="n">
        <v>0.812699086854959</v>
      </c>
      <c r="AD269" s="2" t="n">
        <v>0.665333796940195</v>
      </c>
      <c r="AE269" s="2" t="n">
        <v>0.576876695809466</v>
      </c>
      <c r="AF269" s="1" t="n">
        <v>40365</v>
      </c>
      <c r="AG269" s="1" t="n">
        <v>37693</v>
      </c>
      <c r="AH269" t="n">
        <v>4561</v>
      </c>
      <c r="AI269" s="2" t="n">
        <v>0.967748779970295</v>
      </c>
      <c r="AJ269" s="2" t="n">
        <v>0.630582054472556</v>
      </c>
      <c r="AK269" t="s">
        <v>179</v>
      </c>
      <c r="AL269" t="s">
        <v>180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</row>
    <row r="270">
      <c r="A270" t="b">
        <v>0</v>
      </c>
      <c r="B270" t="n">
        <v>216</v>
      </c>
      <c r="C270" t="n">
        <v>1858</v>
      </c>
      <c r="D270" t="s">
        <v>43</v>
      </c>
      <c r="E270" t="s">
        <v>44</v>
      </c>
      <c r="F270" t="s">
        <v>43</v>
      </c>
      <c r="G270" t="s">
        <v>45</v>
      </c>
      <c r="H270" t="s">
        <v>55</v>
      </c>
      <c r="I270" t="s">
        <v>58</v>
      </c>
      <c r="J270" t="n">
        <v>1</v>
      </c>
      <c r="K270" t="n">
        <v>1</v>
      </c>
      <c r="L270" s="2" t="n">
        <v>0.308080808080808</v>
      </c>
      <c r="M270" s="3" t="n">
        <v>1713</v>
      </c>
      <c r="N270" s="3" t="n">
        <v>-479</v>
      </c>
      <c r="O270" s="3" t="n">
        <v>4212.23047131</v>
      </c>
      <c r="P270" s="2" t="n">
        <v>0.00433070866141732</v>
      </c>
      <c r="Q270" s="2" t="n">
        <v>0.0409448818897638</v>
      </c>
      <c r="R270" s="4" t="n">
        <v>0.834717279557137</v>
      </c>
      <c r="S270" s="4" t="n">
        <v>4.52933070866142</v>
      </c>
      <c r="T270" s="4" t="n">
        <v>4.87240157480315</v>
      </c>
      <c r="U270" s="4" t="n">
        <v>4.49120044145131</v>
      </c>
      <c r="V270" s="4" t="n">
        <v>4.63130415795952</v>
      </c>
      <c r="W270" s="4" t="n">
        <v>3.76744852957737</v>
      </c>
      <c r="X270" s="4" t="n">
        <v>3.76744852957737</v>
      </c>
      <c r="Y270" t="n">
        <v>6395</v>
      </c>
      <c r="Z270" t="n">
        <v>2540</v>
      </c>
      <c r="AA270" t="n">
        <v>3786</v>
      </c>
      <c r="AB270" t="n">
        <v>5149</v>
      </c>
      <c r="AC270" s="2" t="n">
        <v>0.670892762810354</v>
      </c>
      <c r="AD270" s="2" t="n">
        <v>0.493299669838804</v>
      </c>
      <c r="AE270" s="2" t="n">
        <v>0.397185301016419</v>
      </c>
      <c r="AF270" s="1" t="n">
        <v>41196</v>
      </c>
      <c r="AG270" s="1" t="n">
        <v>37987</v>
      </c>
      <c r="AH270" t="n">
        <v>3730</v>
      </c>
      <c r="AI270" s="2" t="n">
        <v>0.960844925296239</v>
      </c>
      <c r="AJ270" s="2" t="n">
        <v>0.537541432483067</v>
      </c>
      <c r="AK270" t="s">
        <v>57</v>
      </c>
      <c r="AL270" t="s">
        <v>59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</row>
    <row r="271">
      <c r="A271" t="b">
        <v>0</v>
      </c>
      <c r="B271" t="n">
        <v>12</v>
      </c>
      <c r="C271" t="n">
        <v>1859</v>
      </c>
      <c r="D271" t="s">
        <v>43</v>
      </c>
      <c r="E271" t="s">
        <v>44</v>
      </c>
      <c r="F271" t="s">
        <v>43</v>
      </c>
      <c r="G271" t="s">
        <v>60</v>
      </c>
      <c r="H271" t="s">
        <v>181</v>
      </c>
      <c r="I271" t="s">
        <v>182</v>
      </c>
      <c r="J271" t="n">
        <v>1</v>
      </c>
      <c r="K271" t="n">
        <v>0</v>
      </c>
      <c r="L271" s="2" t="n">
        <v>0.632051282051282</v>
      </c>
      <c r="M271" s="3" t="n">
        <v>10</v>
      </c>
      <c r="N271" s="3" t="n">
        <v>2</v>
      </c>
      <c r="O271" s="3" t="n">
        <v>2501.2857395</v>
      </c>
      <c r="P271" s="2" t="n">
        <v>0.0260416666666667</v>
      </c>
      <c r="Q271" s="2" t="n">
        <v>0.233901515151515</v>
      </c>
      <c r="R271" s="4" t="n">
        <v>0.428293631502188</v>
      </c>
      <c r="S271" s="4" t="n">
        <v>1.09810606060606</v>
      </c>
      <c r="T271" s="4" t="n">
        <v>1.48579545454545</v>
      </c>
      <c r="U271" s="4" t="n">
        <v>1.17499032056986</v>
      </c>
      <c r="V271" s="4" t="n">
        <v>1.42007910010483</v>
      </c>
      <c r="W271" s="4" t="n">
        <v>-1.81076987502136</v>
      </c>
      <c r="X271" s="4" t="n">
        <v>1.81076987502136</v>
      </c>
      <c r="Y271" t="n">
        <v>12284</v>
      </c>
      <c r="Z271" t="n">
        <v>2112</v>
      </c>
      <c r="AA271" t="n">
        <v>7254</v>
      </c>
      <c r="AB271" t="n">
        <v>7142</v>
      </c>
      <c r="AC271" s="2" t="n">
        <v>0.295715485858303</v>
      </c>
      <c r="AD271" s="2" t="n">
        <v>0.291149710504549</v>
      </c>
      <c r="AE271" s="2" t="n">
        <v>0.17193096711169</v>
      </c>
      <c r="AF271" s="1" t="n">
        <v>37812</v>
      </c>
      <c r="AG271" s="1" t="n">
        <v>24473</v>
      </c>
      <c r="AH271" t="n">
        <v>2366</v>
      </c>
      <c r="AI271" s="2" t="n">
        <v>0.325626204238921</v>
      </c>
      <c r="AJ271" s="2" t="n">
        <v>0.150652658389048</v>
      </c>
      <c r="AK271" t="s">
        <v>183</v>
      </c>
      <c r="AL271" t="s">
        <v>184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</row>
    <row r="272">
      <c r="A272" t="b">
        <v>0</v>
      </c>
      <c r="B272" t="n">
        <v>194</v>
      </c>
      <c r="C272" t="n">
        <v>3036</v>
      </c>
      <c r="D272" t="s">
        <v>43</v>
      </c>
      <c r="E272" t="s">
        <v>44</v>
      </c>
      <c r="F272" t="s">
        <v>43</v>
      </c>
      <c r="G272" t="s">
        <v>60</v>
      </c>
      <c r="H272" t="s">
        <v>185</v>
      </c>
      <c r="I272" t="s">
        <v>186</v>
      </c>
      <c r="J272" t="n">
        <v>1</v>
      </c>
      <c r="K272" t="n">
        <v>0</v>
      </c>
      <c r="L272" s="2" t="n">
        <v>0.509746588693957</v>
      </c>
      <c r="M272" s="3" t="n">
        <v>95</v>
      </c>
      <c r="N272" s="3" t="n">
        <v>4</v>
      </c>
      <c r="O272" s="3" t="n">
        <v>224.4127613</v>
      </c>
      <c r="P272" s="2"/>
      <c r="Q272" s="2"/>
      <c r="R272" s="4"/>
      <c r="S272" s="4"/>
      <c r="T272" s="4"/>
      <c r="U272" s="4"/>
      <c r="V272" s="4"/>
      <c r="W272" s="4" t="n">
        <v>-1.21778021270506</v>
      </c>
      <c r="X272" s="4" t="n">
        <v>1.22897736945778</v>
      </c>
      <c r="Y272" t="n">
        <v>13214</v>
      </c>
      <c r="Z272" t="n">
        <v>0</v>
      </c>
      <c r="AA272" t="n">
        <v>7373</v>
      </c>
      <c r="AB272" t="n">
        <v>5841</v>
      </c>
      <c r="AC272" s="2" t="n">
        <v>0</v>
      </c>
      <c r="AD272" s="2" t="n">
        <v>0</v>
      </c>
      <c r="AE272" s="2" t="n">
        <v>0</v>
      </c>
      <c r="AF272" s="1" t="n">
        <v>37684</v>
      </c>
      <c r="AG272" s="1" t="n">
        <v>31778</v>
      </c>
      <c r="AH272" t="n">
        <v>0</v>
      </c>
      <c r="AI272" s="2" t="n">
        <v>0</v>
      </c>
      <c r="AJ272" s="2" t="n">
        <v>0</v>
      </c>
      <c r="AK272" t="s">
        <v>187</v>
      </c>
      <c r="AL272" t="s">
        <v>188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</row>
    <row r="273">
      <c r="A273" t="b">
        <v>0</v>
      </c>
      <c r="B273" t="n">
        <v>127</v>
      </c>
      <c r="C273" t="n">
        <v>356</v>
      </c>
      <c r="D273" t="s">
        <v>43</v>
      </c>
      <c r="E273" t="s">
        <v>44</v>
      </c>
      <c r="F273" t="s">
        <v>43</v>
      </c>
      <c r="G273" t="s">
        <v>60</v>
      </c>
      <c r="H273" t="s">
        <v>291</v>
      </c>
      <c r="I273" t="s">
        <v>190</v>
      </c>
      <c r="J273" t="n">
        <v>-1</v>
      </c>
      <c r="K273" t="n">
        <v>0</v>
      </c>
      <c r="L273" s="2" t="n">
        <v>0.528657616892911</v>
      </c>
      <c r="M273" s="3" t="n">
        <v>311</v>
      </c>
      <c r="N273" s="3" t="n">
        <v>-51</v>
      </c>
      <c r="O273" s="3" t="n">
        <v>2662.21705514</v>
      </c>
      <c r="P273" s="2" t="n">
        <v>0.0207900207900208</v>
      </c>
      <c r="Q273" s="2" t="n">
        <v>0.205821205821206</v>
      </c>
      <c r="R273" s="4" t="n">
        <v>-0.83864118895966</v>
      </c>
      <c r="S273" s="4" t="n">
        <v>-1.35841995841996</v>
      </c>
      <c r="T273" s="4" t="n">
        <v>1.4968814968815</v>
      </c>
      <c r="U273" s="4" t="n">
        <v>-0.890770070651225</v>
      </c>
      <c r="V273" s="4" t="n">
        <v>1.5412963864407</v>
      </c>
      <c r="W273" s="4" t="n">
        <v>-1.26583469672802</v>
      </c>
      <c r="X273" s="4" t="n">
        <v>1.26583469672802</v>
      </c>
      <c r="Y273" t="n">
        <v>31605</v>
      </c>
      <c r="Z273" t="n">
        <v>481</v>
      </c>
      <c r="AA273" t="n">
        <v>7587</v>
      </c>
      <c r="AB273" t="n">
        <v>24499</v>
      </c>
      <c r="AC273" s="2" t="n">
        <v>0.0633979174904442</v>
      </c>
      <c r="AD273" s="2" t="n">
        <v>0.0196334544267113</v>
      </c>
      <c r="AE273" s="2" t="n">
        <v>0.015219110900174</v>
      </c>
      <c r="AF273" s="1" t="n">
        <v>37216</v>
      </c>
      <c r="AG273" s="1" t="n">
        <v>-7304</v>
      </c>
      <c r="AH273" t="n">
        <v>735</v>
      </c>
      <c r="AI273" s="2" t="n">
        <v>0.0934876621724752</v>
      </c>
      <c r="AJ273" s="2" t="n">
        <v>0.0162416581959606</v>
      </c>
      <c r="AK273" t="s">
        <v>292</v>
      </c>
      <c r="AL273" t="s">
        <v>192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</row>
    <row r="274">
      <c r="A274" t="b">
        <v>0</v>
      </c>
      <c r="B274" t="n">
        <v>23</v>
      </c>
      <c r="C274" t="n">
        <v>25</v>
      </c>
      <c r="D274" t="s">
        <v>43</v>
      </c>
      <c r="E274" t="s">
        <v>43</v>
      </c>
      <c r="F274" t="s">
        <v>43</v>
      </c>
      <c r="G274" t="s">
        <v>43</v>
      </c>
      <c r="H274" t="s">
        <v>193</v>
      </c>
      <c r="I274" t="s">
        <v>194</v>
      </c>
      <c r="J274" t="n">
        <v>1</v>
      </c>
      <c r="K274" t="n">
        <v>0</v>
      </c>
      <c r="L274" s="2" t="n">
        <v>0.483465608465608</v>
      </c>
      <c r="M274" s="3" t="n">
        <v>100</v>
      </c>
      <c r="N274" s="3" t="n">
        <v>-5</v>
      </c>
      <c r="O274" s="3" t="n">
        <v>3374.82822425</v>
      </c>
      <c r="P274" s="2" t="n">
        <v>0</v>
      </c>
      <c r="Q274" s="2" t="n">
        <v>0</v>
      </c>
      <c r="R274" s="4" t="n">
        <v>-0.866666666666667</v>
      </c>
      <c r="S274" s="4" t="n">
        <v>-1.14</v>
      </c>
      <c r="T274" s="4" t="n">
        <v>2.16666666666667</v>
      </c>
      <c r="U274" s="4" t="n">
        <v>-2.02723809523809</v>
      </c>
      <c r="V274" s="4" t="n">
        <v>2.02723809523809</v>
      </c>
      <c r="W274" s="4" t="n">
        <v>0.0116516180534206</v>
      </c>
      <c r="X274" s="4" t="n">
        <v>0.888701045296447</v>
      </c>
      <c r="Y274" t="n">
        <v>5836</v>
      </c>
      <c r="Z274" t="n">
        <v>15</v>
      </c>
      <c r="AA274" t="n">
        <v>4828</v>
      </c>
      <c r="AB274" t="n">
        <v>1023</v>
      </c>
      <c r="AC274" s="2" t="n">
        <v>0.0146627565982405</v>
      </c>
      <c r="AD274" s="2" t="n">
        <v>0.00310687655343828</v>
      </c>
      <c r="AE274" s="2" t="n">
        <v>0.00257025359835504</v>
      </c>
      <c r="AF274" s="1" t="n">
        <v>37764</v>
      </c>
      <c r="AG274" s="1" t="n">
        <v>44054</v>
      </c>
      <c r="AH274" t="n">
        <v>14</v>
      </c>
      <c r="AI274" s="2" t="n">
        <v>0.00222081218274112</v>
      </c>
      <c r="AJ274" s="2" t="n">
        <v>0.013671875</v>
      </c>
      <c r="AK274" t="s">
        <v>195</v>
      </c>
      <c r="AL274" t="s">
        <v>196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</row>
    <row r="275">
      <c r="A275" t="b">
        <v>0</v>
      </c>
      <c r="B275" t="n">
        <v>5</v>
      </c>
      <c r="C275" t="n">
        <v>35</v>
      </c>
      <c r="D275" t="s">
        <v>43</v>
      </c>
      <c r="E275" t="s">
        <v>43</v>
      </c>
      <c r="F275" t="s">
        <v>43</v>
      </c>
      <c r="G275" t="s">
        <v>43</v>
      </c>
      <c r="H275" t="s">
        <v>197</v>
      </c>
      <c r="I275" t="s">
        <v>198</v>
      </c>
      <c r="J275" t="n">
        <v>1</v>
      </c>
      <c r="K275" t="n">
        <v>0</v>
      </c>
      <c r="L275" s="2" t="n">
        <v>0.539592352092352</v>
      </c>
      <c r="M275" s="3" t="n">
        <v>274</v>
      </c>
      <c r="N275" s="3" t="n">
        <v>-64</v>
      </c>
      <c r="O275" s="3" t="n">
        <v>8632.57873772</v>
      </c>
      <c r="P275" s="2" t="n">
        <v>0.0397736728240972</v>
      </c>
      <c r="Q275" s="2" t="n">
        <v>0.364619737061075</v>
      </c>
      <c r="R275" s="4" t="n">
        <v>-0.14315424610052</v>
      </c>
      <c r="S275" s="4" t="n">
        <v>-0.20033283408221</v>
      </c>
      <c r="T275" s="4" t="n">
        <v>0.823331669162922</v>
      </c>
      <c r="U275" s="4" t="n">
        <v>-0.197092105467026</v>
      </c>
      <c r="V275" s="4" t="n">
        <v>0.610355232449667</v>
      </c>
      <c r="W275" s="4" t="n">
        <v>-0.630381542028387</v>
      </c>
      <c r="X275" s="4" t="n">
        <v>0.657820958809277</v>
      </c>
      <c r="Y275" t="n">
        <v>8231</v>
      </c>
      <c r="Z275" t="n">
        <v>6009</v>
      </c>
      <c r="AA275" t="n">
        <v>7031</v>
      </c>
      <c r="AB275" t="n">
        <v>7209</v>
      </c>
      <c r="AC275" s="2" t="n">
        <v>0.854643720665624</v>
      </c>
      <c r="AD275" s="2" t="n">
        <v>0.833541406575114</v>
      </c>
      <c r="AE275" s="2" t="n">
        <v>0.730044952010691</v>
      </c>
      <c r="AF275" s="1" t="n">
        <v>37987</v>
      </c>
      <c r="AG275" s="1" t="n">
        <v>36605</v>
      </c>
      <c r="AH275" t="n">
        <v>6147</v>
      </c>
      <c r="AI275" s="2" t="n">
        <v>0.866873501621774</v>
      </c>
      <c r="AJ275" s="2" t="n">
        <v>0.816443086731306</v>
      </c>
      <c r="AK275" t="s">
        <v>199</v>
      </c>
      <c r="AL275" t="s">
        <v>200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</row>
    <row r="276">
      <c r="A276" t="b">
        <v>0</v>
      </c>
      <c r="B276" t="n">
        <v>31</v>
      </c>
      <c r="C276" t="n">
        <v>46</v>
      </c>
      <c r="D276" t="s">
        <v>43</v>
      </c>
      <c r="E276" t="s">
        <v>43</v>
      </c>
      <c r="F276" t="s">
        <v>43</v>
      </c>
      <c r="G276" t="s">
        <v>43</v>
      </c>
      <c r="H276" t="s">
        <v>201</v>
      </c>
      <c r="I276" t="s">
        <v>202</v>
      </c>
      <c r="J276" t="n">
        <v>1</v>
      </c>
      <c r="K276" t="n">
        <v>0</v>
      </c>
      <c r="L276" s="2" t="n">
        <v>0.60662177328844</v>
      </c>
      <c r="M276" s="3" t="n">
        <v>2320</v>
      </c>
      <c r="N276" s="3" t="n">
        <v>-20</v>
      </c>
      <c r="O276" s="3" t="n">
        <v>8821.16717461</v>
      </c>
      <c r="P276" s="2" t="n">
        <v>0.0308236483072259</v>
      </c>
      <c r="Q276" s="2" t="n">
        <v>0.251136937847398</v>
      </c>
      <c r="R276" s="4" t="n">
        <v>0.505735140771637</v>
      </c>
      <c r="S276" s="4" t="n">
        <v>1.32976250631632</v>
      </c>
      <c r="T276" s="4" t="n">
        <v>1.75103587670541</v>
      </c>
      <c r="U276" s="4" t="n">
        <v>1.32665062247729</v>
      </c>
      <c r="V276" s="4" t="n">
        <v>1.48318562055188</v>
      </c>
      <c r="W276" s="4" t="n">
        <v>0.534816477678144</v>
      </c>
      <c r="X276" s="4" t="n">
        <v>1.22965814021279</v>
      </c>
      <c r="Y276" t="n">
        <v>10329</v>
      </c>
      <c r="Z276" t="n">
        <v>3958</v>
      </c>
      <c r="AA276" t="n">
        <v>3960</v>
      </c>
      <c r="AB276" t="n">
        <v>10327</v>
      </c>
      <c r="AC276" s="2" t="n">
        <v>0.99949494949495</v>
      </c>
      <c r="AD276" s="2" t="n">
        <v>0.383267163745521</v>
      </c>
      <c r="AE276" s="2" t="n">
        <v>0.383192951883048</v>
      </c>
      <c r="AF276" s="1" t="n">
        <v>40794</v>
      </c>
      <c r="AG276" s="1" t="n">
        <v>34699</v>
      </c>
      <c r="AH276" t="n">
        <v>4284</v>
      </c>
      <c r="AI276" s="2" t="n">
        <v>1</v>
      </c>
      <c r="AJ276" s="2" t="n">
        <v>0.412756527603815</v>
      </c>
      <c r="AK276" t="s">
        <v>203</v>
      </c>
      <c r="AL276" t="s">
        <v>204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</row>
    <row r="277">
      <c r="A277" t="b">
        <v>0</v>
      </c>
      <c r="B277" t="n">
        <v>42</v>
      </c>
      <c r="C277" t="n">
        <v>46</v>
      </c>
      <c r="D277" t="s">
        <v>43</v>
      </c>
      <c r="E277" t="s">
        <v>43</v>
      </c>
      <c r="F277" t="s">
        <v>43</v>
      </c>
      <c r="G277" t="s">
        <v>43</v>
      </c>
      <c r="H277" t="s">
        <v>205</v>
      </c>
      <c r="I277" t="s">
        <v>202</v>
      </c>
      <c r="J277" t="n">
        <v>1</v>
      </c>
      <c r="K277" t="n">
        <v>-1</v>
      </c>
      <c r="L277" s="2" t="n">
        <v>0.57037037037037</v>
      </c>
      <c r="M277" s="3" t="n">
        <v>2660</v>
      </c>
      <c r="N277" s="3" t="n">
        <v>-360</v>
      </c>
      <c r="O277" s="3" t="n">
        <v>9382.87466286</v>
      </c>
      <c r="P277" s="2" t="n">
        <v>0.0125444488344528</v>
      </c>
      <c r="Q277" s="2" t="n">
        <v>0.107171078625049</v>
      </c>
      <c r="R277" s="4" t="n">
        <v>0.414224267280184</v>
      </c>
      <c r="S277" s="4" t="n">
        <v>1.65867246147767</v>
      </c>
      <c r="T277" s="4" t="n">
        <v>3.11076649545634</v>
      </c>
      <c r="U277" s="4" t="n">
        <v>1.65808344498327</v>
      </c>
      <c r="V277" s="4" t="n">
        <v>1.69435726282742</v>
      </c>
      <c r="W277" s="4" t="n">
        <v>1.67809632749404</v>
      </c>
      <c r="X277" s="4" t="n">
        <v>1.67809632749404</v>
      </c>
      <c r="Y277" t="n">
        <v>10377</v>
      </c>
      <c r="Z277" t="n">
        <v>10124</v>
      </c>
      <c r="AA277" t="n">
        <v>10174</v>
      </c>
      <c r="AB277" t="n">
        <v>10327</v>
      </c>
      <c r="AC277" s="2" t="n">
        <v>0.99508551208964</v>
      </c>
      <c r="AD277" s="2" t="n">
        <v>0.980342790742713</v>
      </c>
      <c r="AE277" s="2" t="n">
        <v>0.975619157752722</v>
      </c>
      <c r="AF277" s="1" t="n">
        <v>34699</v>
      </c>
      <c r="AG277" s="1" t="n">
        <v>34699</v>
      </c>
      <c r="AH277" t="n">
        <v>10379</v>
      </c>
      <c r="AI277" s="2" t="n">
        <v>1</v>
      </c>
      <c r="AJ277" s="2" t="n">
        <v>1</v>
      </c>
      <c r="AK277" t="s">
        <v>206</v>
      </c>
      <c r="AL277" t="s">
        <v>204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</row>
    <row r="278">
      <c r="A278" t="b">
        <v>0</v>
      </c>
      <c r="B278" t="n">
        <v>34</v>
      </c>
      <c r="C278" t="n">
        <v>69</v>
      </c>
      <c r="D278" t="s">
        <v>43</v>
      </c>
      <c r="E278" t="s">
        <v>43</v>
      </c>
      <c r="F278" t="s">
        <v>43</v>
      </c>
      <c r="G278" t="s">
        <v>43</v>
      </c>
      <c r="H278" t="s">
        <v>428</v>
      </c>
      <c r="I278" t="s">
        <v>215</v>
      </c>
      <c r="J278" t="n">
        <v>1</v>
      </c>
      <c r="K278" t="n">
        <v>0</v>
      </c>
      <c r="L278" s="2" t="n">
        <v>0.557215007215007</v>
      </c>
      <c r="M278" s="3" t="n">
        <v>296</v>
      </c>
      <c r="N278" s="3" t="n">
        <v>104</v>
      </c>
      <c r="O278" s="3" t="n">
        <v>7666.79639096</v>
      </c>
      <c r="P278" s="2" t="n">
        <v>0.0528934275988479</v>
      </c>
      <c r="Q278" s="2" t="n">
        <v>0.414506415291961</v>
      </c>
      <c r="R278" s="4" t="n">
        <v>-0.432679015758916</v>
      </c>
      <c r="S278" s="4" t="n">
        <v>-0.359334904425241</v>
      </c>
      <c r="T278" s="4" t="n">
        <v>0.774888714323116</v>
      </c>
      <c r="U278" s="4" t="n">
        <v>-0.391241929829984</v>
      </c>
      <c r="V278" s="4" t="n">
        <v>0.571291787335282</v>
      </c>
      <c r="W278" s="4" t="n">
        <v>0.116704558058018</v>
      </c>
      <c r="X278" s="4" t="n">
        <v>0.457035463590267</v>
      </c>
      <c r="Y278" t="n">
        <v>6767</v>
      </c>
      <c r="Z278" t="n">
        <v>3819</v>
      </c>
      <c r="AA278" t="n">
        <v>6761</v>
      </c>
      <c r="AB278" t="n">
        <v>3825</v>
      </c>
      <c r="AC278" s="2" t="n">
        <v>0.99843137254902</v>
      </c>
      <c r="AD278" s="2" t="n">
        <v>0.564857269634669</v>
      </c>
      <c r="AE278" s="2" t="n">
        <v>0.564356435643564</v>
      </c>
      <c r="AF278" s="1" t="n">
        <v>37987</v>
      </c>
      <c r="AG278" s="1" t="n">
        <v>41017</v>
      </c>
      <c r="AH278" t="n">
        <v>4061</v>
      </c>
      <c r="AI278" s="2" t="n">
        <v>0.572697785925821</v>
      </c>
      <c r="AJ278" s="2" t="n">
        <v>1</v>
      </c>
      <c r="AK278" t="s">
        <v>430</v>
      </c>
      <c r="AL278" t="s">
        <v>217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</row>
    <row r="279">
      <c r="A279" t="b">
        <v>0</v>
      </c>
      <c r="B279" t="n">
        <v>20</v>
      </c>
      <c r="C279" t="n">
        <v>71</v>
      </c>
      <c r="D279" t="s">
        <v>43</v>
      </c>
      <c r="E279" t="s">
        <v>43</v>
      </c>
      <c r="F279" t="s">
        <v>43</v>
      </c>
      <c r="G279" t="s">
        <v>43</v>
      </c>
      <c r="H279" t="s">
        <v>207</v>
      </c>
      <c r="I279" t="s">
        <v>208</v>
      </c>
      <c r="J279" t="n">
        <v>1</v>
      </c>
      <c r="K279" t="n">
        <v>1</v>
      </c>
      <c r="L279" s="2" t="n">
        <v>0.562986062986063</v>
      </c>
      <c r="M279" s="3" t="n">
        <v>665</v>
      </c>
      <c r="N279" s="3" t="n">
        <v>-396</v>
      </c>
      <c r="O279" s="3" t="n">
        <v>7016.71800992</v>
      </c>
      <c r="P279" s="2" t="n">
        <v>0.0036068530207394</v>
      </c>
      <c r="Q279" s="2" t="n">
        <v>0.0369702434625789</v>
      </c>
      <c r="R279" s="4" t="n">
        <v>0.819004524886878</v>
      </c>
      <c r="S279" s="4" t="n">
        <v>4.31406672678088</v>
      </c>
      <c r="T279" s="4" t="n">
        <v>4.70721370604148</v>
      </c>
      <c r="U279" s="4" t="n">
        <v>4.27730580811226</v>
      </c>
      <c r="V279" s="4" t="n">
        <v>4.27730580811226</v>
      </c>
      <c r="W279" s="4" t="n">
        <v>3.91022630668118</v>
      </c>
      <c r="X279" s="4" t="n">
        <v>3.91022630668118</v>
      </c>
      <c r="Y279" t="n">
        <v>4051</v>
      </c>
      <c r="Z279" t="n">
        <v>1109</v>
      </c>
      <c r="AA279" t="n">
        <v>1109</v>
      </c>
      <c r="AB279" t="n">
        <v>4051</v>
      </c>
      <c r="AC279" s="2" t="n">
        <v>1</v>
      </c>
      <c r="AD279" s="2" t="n">
        <v>0.273759565539373</v>
      </c>
      <c r="AE279" s="2" t="n">
        <v>0.273759565539373</v>
      </c>
      <c r="AF279" s="1" t="n">
        <v>43969</v>
      </c>
      <c r="AG279" s="1" t="n">
        <v>41017</v>
      </c>
      <c r="AH279" t="n">
        <v>1109</v>
      </c>
      <c r="AI279" s="2" t="n">
        <v>1</v>
      </c>
      <c r="AJ279" s="2" t="n">
        <v>0.273085446934253</v>
      </c>
      <c r="AK279" t="s">
        <v>209</v>
      </c>
      <c r="AL279" t="s">
        <v>210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</row>
    <row r="280">
      <c r="A280" t="b">
        <v>0</v>
      </c>
      <c r="B280" t="n">
        <v>2</v>
      </c>
      <c r="C280" t="n">
        <v>72</v>
      </c>
      <c r="D280" t="s">
        <v>43</v>
      </c>
      <c r="E280" t="s">
        <v>43</v>
      </c>
      <c r="F280" t="s">
        <v>43</v>
      </c>
      <c r="G280" t="s">
        <v>43</v>
      </c>
      <c r="H280" t="s">
        <v>211</v>
      </c>
      <c r="I280" t="s">
        <v>212</v>
      </c>
      <c r="J280" t="n">
        <v>1</v>
      </c>
      <c r="K280" t="n">
        <v>0</v>
      </c>
      <c r="L280" s="2" t="n">
        <v>0.510551741673023</v>
      </c>
      <c r="M280" s="3" t="n">
        <v>182</v>
      </c>
      <c r="N280" s="3" t="n">
        <v>8</v>
      </c>
      <c r="O280" s="3" t="n">
        <v>4585.12311409</v>
      </c>
      <c r="P280" s="2" t="n">
        <v>0.0250362844702467</v>
      </c>
      <c r="Q280" s="2" t="n">
        <v>0.240203193033382</v>
      </c>
      <c r="R280" s="4" t="n">
        <v>0.691601538270686</v>
      </c>
      <c r="S280" s="4" t="n">
        <v>0.970440251572327</v>
      </c>
      <c r="T280" s="4" t="n">
        <v>1.16538461538463</v>
      </c>
      <c r="U280" s="4" t="n">
        <v>0.98079768849978</v>
      </c>
      <c r="V280" s="4" t="n">
        <v>1.07224387145489</v>
      </c>
      <c r="W280" s="4" t="n">
        <v>1.00317047391122</v>
      </c>
      <c r="X280" s="4" t="n">
        <v>1.00317047391122</v>
      </c>
      <c r="Y280" t="n">
        <v>11114</v>
      </c>
      <c r="Z280" t="n">
        <v>8268</v>
      </c>
      <c r="AA280" t="n">
        <v>8394</v>
      </c>
      <c r="AB280" t="n">
        <v>10988</v>
      </c>
      <c r="AC280" s="2" t="n">
        <v>0.984989278055754</v>
      </c>
      <c r="AD280" s="2" t="n">
        <v>0.752457226064798</v>
      </c>
      <c r="AE280" s="2" t="n">
        <v>0.743926579089437</v>
      </c>
      <c r="AF280" s="1" t="n">
        <v>36620</v>
      </c>
      <c r="AG280" s="1" t="n">
        <v>33579</v>
      </c>
      <c r="AH280" t="n">
        <v>8457</v>
      </c>
      <c r="AI280" s="2" t="n">
        <v>0.999881768739655</v>
      </c>
      <c r="AJ280" s="2" t="n">
        <v>0.735519220734041</v>
      </c>
      <c r="AK280" t="s">
        <v>213</v>
      </c>
      <c r="AL280" t="s">
        <v>214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</row>
    <row r="281">
      <c r="A281" t="b">
        <v>0</v>
      </c>
      <c r="B281" t="n">
        <v>69</v>
      </c>
      <c r="C281" t="n">
        <v>85</v>
      </c>
      <c r="D281" t="s">
        <v>43</v>
      </c>
      <c r="E281" t="s">
        <v>43</v>
      </c>
      <c r="F281" t="s">
        <v>43</v>
      </c>
      <c r="G281" t="s">
        <v>43</v>
      </c>
      <c r="H281" t="s">
        <v>215</v>
      </c>
      <c r="I281" t="s">
        <v>216</v>
      </c>
      <c r="J281" t="n">
        <v>-1</v>
      </c>
      <c r="K281" t="n">
        <v>0</v>
      </c>
      <c r="L281" s="2" t="n">
        <v>0.559523809523809</v>
      </c>
      <c r="M281" s="3" t="n">
        <v>400</v>
      </c>
      <c r="N281" s="3" t="n">
        <v>-124</v>
      </c>
      <c r="O281" s="3" t="n">
        <v>8090.92652444</v>
      </c>
      <c r="P281" s="2" t="n">
        <v>0.0233236151603499</v>
      </c>
      <c r="Q281" s="2" t="n">
        <v>0.247813411078717</v>
      </c>
      <c r="R281" s="4" t="n">
        <v>-0.480597014925373</v>
      </c>
      <c r="S281" s="4" t="n">
        <v>-1.23469387755102</v>
      </c>
      <c r="T281" s="4" t="n">
        <v>1.53673469387755</v>
      </c>
      <c r="U281" s="4" t="n">
        <v>-1.250800838946</v>
      </c>
      <c r="V281" s="4" t="n">
        <v>1.250800838946</v>
      </c>
      <c r="W281" s="4" t="n">
        <v>-2.00707624805435</v>
      </c>
      <c r="X281" s="4" t="n">
        <v>2.00707624805435</v>
      </c>
      <c r="Y281" t="n">
        <v>8796</v>
      </c>
      <c r="Z281" t="n">
        <v>343</v>
      </c>
      <c r="AA281" t="n">
        <v>3825</v>
      </c>
      <c r="AB281" t="n">
        <v>5314</v>
      </c>
      <c r="AC281" s="2" t="n">
        <v>0.0896732026143791</v>
      </c>
      <c r="AD281" s="2" t="n">
        <v>0.0645464809936018</v>
      </c>
      <c r="AE281" s="2" t="n">
        <v>0.0389949977262392</v>
      </c>
      <c r="AF281" s="1" t="n">
        <v>41017</v>
      </c>
      <c r="AG281" s="1" t="n">
        <v>36000</v>
      </c>
      <c r="AH281" t="n">
        <v>342</v>
      </c>
      <c r="AI281" s="2" t="n">
        <v>0.0842157104161537</v>
      </c>
      <c r="AJ281" s="2" t="n">
        <v>0.0638178764694906</v>
      </c>
      <c r="AK281" t="s">
        <v>217</v>
      </c>
      <c r="AL281" t="s">
        <v>218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</row>
    <row r="282">
      <c r="A282" t="b">
        <v>0</v>
      </c>
      <c r="B282" t="n">
        <v>82</v>
      </c>
      <c r="C282" t="n">
        <v>86</v>
      </c>
      <c r="D282" t="s">
        <v>43</v>
      </c>
      <c r="E282" t="s">
        <v>43</v>
      </c>
      <c r="F282" t="s">
        <v>43</v>
      </c>
      <c r="G282" t="s">
        <v>43</v>
      </c>
      <c r="H282" t="s">
        <v>219</v>
      </c>
      <c r="I282" t="s">
        <v>220</v>
      </c>
      <c r="J282" t="n">
        <v>-1</v>
      </c>
      <c r="K282" t="n">
        <v>1</v>
      </c>
      <c r="L282" s="2" t="n">
        <v>0.572222222222222</v>
      </c>
      <c r="M282" s="3" t="n">
        <v>255</v>
      </c>
      <c r="N282" s="3" t="n">
        <v>-11</v>
      </c>
      <c r="O282" s="3" t="n">
        <v>7093.8783256</v>
      </c>
      <c r="P282" s="2" t="n">
        <v>0.0121418164157358</v>
      </c>
      <c r="Q282" s="2" t="n">
        <v>0.124332200097135</v>
      </c>
      <c r="R282" s="4" t="n">
        <v>-0.730580137659784</v>
      </c>
      <c r="S282" s="4" t="n">
        <v>-2.49810587663914</v>
      </c>
      <c r="T282" s="4" t="n">
        <v>2.84215638659544</v>
      </c>
      <c r="U282" s="4" t="n">
        <v>-2.49259098188775</v>
      </c>
      <c r="V282" s="4" t="n">
        <v>2.49259098188775</v>
      </c>
      <c r="W282" s="4" t="n">
        <v>-2.76377124163791</v>
      </c>
      <c r="X282" s="4" t="n">
        <v>2.76377124163791</v>
      </c>
      <c r="Y282" t="n">
        <v>7319</v>
      </c>
      <c r="Z282" t="n">
        <v>2059</v>
      </c>
      <c r="AA282" t="n">
        <v>2059</v>
      </c>
      <c r="AB282" t="n">
        <v>7319</v>
      </c>
      <c r="AC282" s="2" t="n">
        <v>1</v>
      </c>
      <c r="AD282" s="2" t="n">
        <v>0.281322585052603</v>
      </c>
      <c r="AE282" s="2" t="n">
        <v>0.281322585052603</v>
      </c>
      <c r="AF282" s="1" t="n">
        <v>43019</v>
      </c>
      <c r="AG282" s="1" t="n">
        <v>37740</v>
      </c>
      <c r="AH282" t="n">
        <v>2059</v>
      </c>
      <c r="AI282" s="2" t="n">
        <v>1</v>
      </c>
      <c r="AJ282" s="2" t="n">
        <v>0.280594167348051</v>
      </c>
      <c r="AK282" t="s">
        <v>221</v>
      </c>
      <c r="AL282" t="s">
        <v>222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</row>
    <row r="283">
      <c r="A283" t="b">
        <v>0</v>
      </c>
      <c r="B283" t="n">
        <v>64</v>
      </c>
      <c r="C283" t="n">
        <v>95</v>
      </c>
      <c r="D283" t="s">
        <v>43</v>
      </c>
      <c r="E283" t="s">
        <v>43</v>
      </c>
      <c r="F283" t="s">
        <v>43</v>
      </c>
      <c r="G283" t="s">
        <v>43</v>
      </c>
      <c r="H283" t="s">
        <v>299</v>
      </c>
      <c r="I283" t="s">
        <v>480</v>
      </c>
      <c r="J283" t="n">
        <v>1</v>
      </c>
      <c r="K283" t="n">
        <v>1</v>
      </c>
      <c r="L283" s="2" t="n">
        <v>0.523809523809524</v>
      </c>
      <c r="M283" s="3" t="n">
        <v>980</v>
      </c>
      <c r="N283" s="3" t="n">
        <v>-399</v>
      </c>
      <c r="O283" s="3" t="n">
        <v>8107.34925982</v>
      </c>
      <c r="P283" s="2" t="n">
        <v>0.00722824576035585</v>
      </c>
      <c r="Q283" s="2" t="n">
        <v>0.0720044481512371</v>
      </c>
      <c r="R283" s="4" t="n">
        <v>0.672360683281994</v>
      </c>
      <c r="S283" s="4" t="n">
        <v>3.11787600778426</v>
      </c>
      <c r="T283" s="4" t="n">
        <v>3.8403113705866</v>
      </c>
      <c r="U283" s="4" t="n">
        <v>3.13594177381742</v>
      </c>
      <c r="V283" s="4" t="n">
        <v>3.14624266836879</v>
      </c>
      <c r="W283" s="4" t="n">
        <v>3.26166195440438</v>
      </c>
      <c r="X283" s="4" t="n">
        <v>3.26166195440438</v>
      </c>
      <c r="Y283" t="n">
        <v>4221</v>
      </c>
      <c r="Z283" t="n">
        <v>3597</v>
      </c>
      <c r="AA283" t="n">
        <v>4220</v>
      </c>
      <c r="AB283" t="n">
        <v>3598</v>
      </c>
      <c r="AC283" s="2" t="n">
        <v>0.999722067815453</v>
      </c>
      <c r="AD283" s="2" t="n">
        <v>0.852369668246445</v>
      </c>
      <c r="AE283" s="2" t="n">
        <v>0.852167732764748</v>
      </c>
      <c r="AF283" s="1" t="n">
        <v>40858</v>
      </c>
      <c r="AG283" s="1" t="n">
        <v>41480</v>
      </c>
      <c r="AH283" t="n">
        <v>3598</v>
      </c>
      <c r="AI283" s="2" t="n">
        <v>0.85260663507109</v>
      </c>
      <c r="AJ283" s="2" t="n">
        <v>1</v>
      </c>
      <c r="AK283" t="s">
        <v>301</v>
      </c>
      <c r="AL283" t="s">
        <v>481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</row>
    <row r="284">
      <c r="A284" t="b">
        <v>0</v>
      </c>
      <c r="B284" t="n">
        <v>66</v>
      </c>
      <c r="C284" t="n">
        <v>104</v>
      </c>
      <c r="D284" t="s">
        <v>43</v>
      </c>
      <c r="E284" t="s">
        <v>43</v>
      </c>
      <c r="F284" t="s">
        <v>43</v>
      </c>
      <c r="G284" t="s">
        <v>43</v>
      </c>
      <c r="H284" t="s">
        <v>233</v>
      </c>
      <c r="I284" t="s">
        <v>230</v>
      </c>
      <c r="J284" t="n">
        <v>-1</v>
      </c>
      <c r="K284" t="n">
        <v>0</v>
      </c>
      <c r="L284" s="2" t="n">
        <v>0.531400966183575</v>
      </c>
      <c r="M284" s="3" t="n">
        <v>204</v>
      </c>
      <c r="N284" s="3" t="n">
        <v>-22</v>
      </c>
      <c r="O284" s="3" t="n">
        <v>9732.65020458</v>
      </c>
      <c r="P284" s="2" t="n">
        <v>0.0287769784172662</v>
      </c>
      <c r="Q284" s="2" t="n">
        <v>0.30256937307297</v>
      </c>
      <c r="R284" s="4" t="n">
        <v>0.172486772486772</v>
      </c>
      <c r="S284" s="4" t="n">
        <v>0.16655704008222</v>
      </c>
      <c r="T284" s="4" t="n">
        <v>1.1139362795478</v>
      </c>
      <c r="U284" s="4" t="n">
        <v>0.189774065921913</v>
      </c>
      <c r="V284" s="4" t="n">
        <v>1.01557792702668</v>
      </c>
      <c r="W284" s="4" t="n">
        <v>0.42233790396716</v>
      </c>
      <c r="X284" s="4" t="n">
        <v>0.438658096422218</v>
      </c>
      <c r="Y284" t="n">
        <v>9511</v>
      </c>
      <c r="Z284" t="n">
        <v>4865</v>
      </c>
      <c r="AA284" t="n">
        <v>7672</v>
      </c>
      <c r="AB284" t="n">
        <v>6704</v>
      </c>
      <c r="AC284" s="2" t="n">
        <v>0.7256861575179</v>
      </c>
      <c r="AD284" s="2" t="n">
        <v>0.634124087591241</v>
      </c>
      <c r="AE284" s="2" t="n">
        <v>0.511512984964778</v>
      </c>
      <c r="AF284" s="1" t="n">
        <v>35412</v>
      </c>
      <c r="AG284" s="1" t="n">
        <v>37439</v>
      </c>
      <c r="AH284" t="n">
        <v>5831</v>
      </c>
      <c r="AI284" s="2" t="n">
        <v>0.742046322219394</v>
      </c>
      <c r="AJ284" s="2" t="n">
        <v>0.763319806257364</v>
      </c>
      <c r="AK284" t="s">
        <v>234</v>
      </c>
      <c r="AL284" t="s">
        <v>232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</row>
    <row r="285">
      <c r="A285" t="b">
        <v>0</v>
      </c>
      <c r="B285" t="n">
        <v>88</v>
      </c>
      <c r="C285" t="n">
        <v>104</v>
      </c>
      <c r="D285" t="s">
        <v>43</v>
      </c>
      <c r="E285" t="s">
        <v>43</v>
      </c>
      <c r="F285" t="s">
        <v>43</v>
      </c>
      <c r="G285" t="s">
        <v>43</v>
      </c>
      <c r="H285" t="s">
        <v>229</v>
      </c>
      <c r="I285" t="s">
        <v>230</v>
      </c>
      <c r="J285" t="n">
        <v>-1</v>
      </c>
      <c r="K285" t="n">
        <v>0</v>
      </c>
      <c r="L285" s="2" t="n">
        <v>0.533988957902001</v>
      </c>
      <c r="M285" s="3" t="n">
        <v>222</v>
      </c>
      <c r="N285" s="3" t="n">
        <v>-40</v>
      </c>
      <c r="O285" s="3" t="n">
        <v>6918.61454559</v>
      </c>
      <c r="P285" s="2" t="n">
        <v>0.0167330677290837</v>
      </c>
      <c r="Q285" s="2" t="n">
        <v>0.175896414342629</v>
      </c>
      <c r="R285" s="4" t="n">
        <v>-0.573338735818476</v>
      </c>
      <c r="S285" s="4" t="n">
        <v>-1.7291235059761</v>
      </c>
      <c r="T285" s="4" t="n">
        <v>2.02725099601594</v>
      </c>
      <c r="U285" s="4" t="n">
        <v>-1.71518620908934</v>
      </c>
      <c r="V285" s="4" t="n">
        <v>1.94483032190789</v>
      </c>
      <c r="W285" s="4" t="n">
        <v>-1.36552951836767</v>
      </c>
      <c r="X285" s="4" t="n">
        <v>1.36552951836767</v>
      </c>
      <c r="Y285" t="n">
        <v>11584</v>
      </c>
      <c r="Z285" t="n">
        <v>5020</v>
      </c>
      <c r="AA285" t="n">
        <v>9900</v>
      </c>
      <c r="AB285" t="n">
        <v>6704</v>
      </c>
      <c r="AC285" s="2" t="n">
        <v>0.748806682577566</v>
      </c>
      <c r="AD285" s="2" t="n">
        <v>0.507070707070707</v>
      </c>
      <c r="AE285" s="2" t="n">
        <v>0.43335635359116</v>
      </c>
      <c r="AF285" s="1" t="n">
        <v>33383</v>
      </c>
      <c r="AG285" s="1" t="n">
        <v>37439</v>
      </c>
      <c r="AH285" t="n">
        <v>6005</v>
      </c>
      <c r="AI285" s="2" t="n">
        <v>0.596859159129311</v>
      </c>
      <c r="AJ285" s="2" t="n">
        <v>0.786097656761356</v>
      </c>
      <c r="AK285" t="s">
        <v>231</v>
      </c>
      <c r="AL285" t="s">
        <v>232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</row>
    <row r="286">
      <c r="A286" t="b">
        <v>0</v>
      </c>
      <c r="B286" t="n">
        <v>10</v>
      </c>
      <c r="C286" t="n">
        <v>110</v>
      </c>
      <c r="D286" t="s">
        <v>43</v>
      </c>
      <c r="E286" t="s">
        <v>43</v>
      </c>
      <c r="F286" t="s">
        <v>43</v>
      </c>
      <c r="G286" t="s">
        <v>43</v>
      </c>
      <c r="H286" t="s">
        <v>235</v>
      </c>
      <c r="I286" t="s">
        <v>236</v>
      </c>
      <c r="J286" t="n">
        <v>-1</v>
      </c>
      <c r="K286" t="n">
        <v>0</v>
      </c>
      <c r="L286" s="2" t="n">
        <v>0.445652173913043</v>
      </c>
      <c r="M286" s="3" t="n">
        <v>310</v>
      </c>
      <c r="N286" s="3" t="n">
        <v>-37</v>
      </c>
      <c r="O286" s="3" t="n">
        <v>2002.79544542</v>
      </c>
      <c r="P286" s="2" t="n">
        <v>0.0242066420664207</v>
      </c>
      <c r="Q286" s="2" t="n">
        <v>0.252693726937269</v>
      </c>
      <c r="R286" s="4" t="n">
        <v>-0.622144909998487</v>
      </c>
      <c r="S286" s="4" t="n">
        <v>-1.10639114391144</v>
      </c>
      <c r="T286" s="4" t="n">
        <v>1.29065682656826</v>
      </c>
      <c r="U286" s="4" t="n">
        <v>-1.10534424965368</v>
      </c>
      <c r="V286" s="4" t="n">
        <v>1.10741832372775</v>
      </c>
      <c r="W286" s="4" t="n">
        <v>-1.06953170896774</v>
      </c>
      <c r="X286" s="4" t="n">
        <v>1.06953170896774</v>
      </c>
      <c r="Y286" t="n">
        <v>7484</v>
      </c>
      <c r="Z286" t="n">
        <v>6775</v>
      </c>
      <c r="AA286" t="n">
        <v>6878</v>
      </c>
      <c r="AB286" t="n">
        <v>7381</v>
      </c>
      <c r="AC286" s="2" t="n">
        <v>0.985024716487351</v>
      </c>
      <c r="AD286" s="2" t="n">
        <v>0.917897303888362</v>
      </c>
      <c r="AE286" s="2" t="n">
        <v>0.905264564404062</v>
      </c>
      <c r="AF286" s="1" t="n">
        <v>37593</v>
      </c>
      <c r="AG286" s="1" t="n">
        <v>37686</v>
      </c>
      <c r="AH286" t="n">
        <v>6844</v>
      </c>
      <c r="AI286" s="2" t="n">
        <v>0.986593628369612</v>
      </c>
      <c r="AJ286" s="2" t="n">
        <v>0.925865800865801</v>
      </c>
      <c r="AK286" t="s">
        <v>237</v>
      </c>
      <c r="AL286" t="s">
        <v>238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</row>
    <row r="287">
      <c r="A287" t="b">
        <v>0</v>
      </c>
      <c r="B287" t="n">
        <v>69</v>
      </c>
      <c r="C287" t="n">
        <v>112</v>
      </c>
      <c r="D287" t="s">
        <v>43</v>
      </c>
      <c r="E287" t="s">
        <v>43</v>
      </c>
      <c r="F287" t="s">
        <v>43</v>
      </c>
      <c r="G287" t="s">
        <v>43</v>
      </c>
      <c r="H287" t="s">
        <v>215</v>
      </c>
      <c r="I287" t="s">
        <v>46</v>
      </c>
      <c r="J287" t="n">
        <v>1</v>
      </c>
      <c r="K287" t="n">
        <v>0</v>
      </c>
      <c r="L287" s="2" t="n">
        <v>0.672689075630252</v>
      </c>
      <c r="M287" s="3" t="n">
        <v>400</v>
      </c>
      <c r="N287" s="3" t="n">
        <v>-199</v>
      </c>
      <c r="O287" s="3" t="n">
        <v>8693.4200773</v>
      </c>
      <c r="P287" s="2" t="n">
        <v>0.0183871815077489</v>
      </c>
      <c r="Q287" s="2" t="n">
        <v>0.200682952456002</v>
      </c>
      <c r="R287" s="4" t="n">
        <v>0.468557666577469</v>
      </c>
      <c r="S287" s="4" t="n">
        <v>0.494037299711059</v>
      </c>
      <c r="T287" s="4" t="n">
        <v>1.31027055424219</v>
      </c>
      <c r="U287" s="4" t="n">
        <v>0.511342686864654</v>
      </c>
      <c r="V287" s="4" t="n">
        <v>0.783216113949619</v>
      </c>
      <c r="W287" s="4" t="n">
        <v>0.191087150195202</v>
      </c>
      <c r="X287" s="4" t="n">
        <v>0.619732821083198</v>
      </c>
      <c r="Y287" t="n">
        <v>8166</v>
      </c>
      <c r="Z287" t="n">
        <v>3807</v>
      </c>
      <c r="AA287" t="n">
        <v>3825</v>
      </c>
      <c r="AB287" t="n">
        <v>8148</v>
      </c>
      <c r="AC287" s="2" t="n">
        <v>0.995294117647059</v>
      </c>
      <c r="AD287" s="2" t="n">
        <v>0.467231222385862</v>
      </c>
      <c r="AE287" s="2" t="n">
        <v>0.466201322556943</v>
      </c>
      <c r="AF287" s="1" t="n">
        <v>41017</v>
      </c>
      <c r="AG287" s="1" t="n">
        <v>36161</v>
      </c>
      <c r="AH287" t="n">
        <v>4061</v>
      </c>
      <c r="AI287" s="2" t="n">
        <v>1</v>
      </c>
      <c r="AJ287" s="2" t="n">
        <v>0.45542222720646</v>
      </c>
      <c r="AK287" t="s">
        <v>217</v>
      </c>
      <c r="AL287" t="s">
        <v>48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</row>
    <row r="288">
      <c r="A288" t="b">
        <v>0</v>
      </c>
      <c r="B288" t="n">
        <v>81</v>
      </c>
      <c r="C288" t="n">
        <v>117</v>
      </c>
      <c r="D288" t="s">
        <v>43</v>
      </c>
      <c r="E288" t="s">
        <v>43</v>
      </c>
      <c r="F288" t="s">
        <v>43</v>
      </c>
      <c r="G288" t="s">
        <v>43</v>
      </c>
      <c r="H288" t="s">
        <v>239</v>
      </c>
      <c r="I288" t="s">
        <v>240</v>
      </c>
      <c r="J288" t="n">
        <v>1</v>
      </c>
      <c r="K288" t="n">
        <v>1</v>
      </c>
      <c r="L288" s="2" t="n">
        <v>0.489177489177489</v>
      </c>
      <c r="M288" s="3" t="n">
        <v>966</v>
      </c>
      <c r="N288" s="3" t="n">
        <v>716</v>
      </c>
      <c r="O288" s="3" t="n">
        <v>7311.19599691</v>
      </c>
      <c r="P288" s="2" t="n">
        <v>0.00646328852119959</v>
      </c>
      <c r="Q288" s="2" t="n">
        <v>0.0579110651499483</v>
      </c>
      <c r="R288" s="4" t="n">
        <v>-0.712204007285975</v>
      </c>
      <c r="S288" s="4" t="n">
        <v>-3.98174767321614</v>
      </c>
      <c r="T288" s="4" t="n">
        <v>4.56851085832471</v>
      </c>
      <c r="U288" s="4" t="n">
        <v>-3.9516621112753</v>
      </c>
      <c r="V288" s="4" t="n">
        <v>3.95715606288821</v>
      </c>
      <c r="W288" s="4" t="n">
        <v>-4.54008245992975</v>
      </c>
      <c r="X288" s="4" t="n">
        <v>4.54008245992975</v>
      </c>
      <c r="Y288" t="n">
        <v>7237</v>
      </c>
      <c r="Z288" t="n">
        <v>3868</v>
      </c>
      <c r="AA288" t="n">
        <v>3870</v>
      </c>
      <c r="AB288" t="n">
        <v>7235</v>
      </c>
      <c r="AC288" s="2" t="n">
        <v>0.999483204134367</v>
      </c>
      <c r="AD288" s="2" t="n">
        <v>0.534623358673117</v>
      </c>
      <c r="AE288" s="2" t="n">
        <v>0.534475611441205</v>
      </c>
      <c r="AF288" s="1" t="n">
        <v>41195</v>
      </c>
      <c r="AG288" s="1" t="n">
        <v>35796</v>
      </c>
      <c r="AH288" t="n">
        <v>3883</v>
      </c>
      <c r="AI288" s="2" t="n">
        <v>1</v>
      </c>
      <c r="AJ288" s="2" t="n">
        <v>0.418336565395389</v>
      </c>
      <c r="AK288" t="s">
        <v>241</v>
      </c>
      <c r="AL288" t="s">
        <v>242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</row>
    <row r="289">
      <c r="A289" t="b">
        <v>0</v>
      </c>
      <c r="B289" t="n">
        <v>32</v>
      </c>
      <c r="C289" t="n">
        <v>124</v>
      </c>
      <c r="D289" t="s">
        <v>43</v>
      </c>
      <c r="E289" t="s">
        <v>43</v>
      </c>
      <c r="F289" t="s">
        <v>43</v>
      </c>
      <c r="G289" t="s">
        <v>43</v>
      </c>
      <c r="H289" t="s">
        <v>243</v>
      </c>
      <c r="I289" t="s">
        <v>244</v>
      </c>
      <c r="J289" t="n">
        <v>-1</v>
      </c>
      <c r="K289" t="n">
        <v>-1</v>
      </c>
      <c r="L289" s="2" t="n">
        <v>0.6</v>
      </c>
      <c r="M289" s="3" t="n">
        <v>1233</v>
      </c>
      <c r="N289" s="3" t="n">
        <v>-608</v>
      </c>
      <c r="O289" s="3" t="n">
        <v>7526.16755715</v>
      </c>
      <c r="P289" s="2" t="n">
        <v>0.0161991307783485</v>
      </c>
      <c r="Q289" s="2" t="n">
        <v>0.17186882655077</v>
      </c>
      <c r="R289" s="4" t="n">
        <v>-0.0305220883534137</v>
      </c>
      <c r="S289" s="4" t="n">
        <v>-0.14883445278546</v>
      </c>
      <c r="T289" s="4" t="n">
        <v>2.17364677992888</v>
      </c>
      <c r="U289" s="4" t="n">
        <v>-0.102632769238788</v>
      </c>
      <c r="V289" s="4" t="n">
        <v>0.888403108036907</v>
      </c>
      <c r="W289" s="4" t="n">
        <v>-0.38394763808706</v>
      </c>
      <c r="X289" s="4" t="n">
        <v>0.725328613723874</v>
      </c>
      <c r="Y289" t="n">
        <v>7347</v>
      </c>
      <c r="Z289" t="n">
        <v>2531</v>
      </c>
      <c r="AA289" t="n">
        <v>4380</v>
      </c>
      <c r="AB289" t="n">
        <v>5498</v>
      </c>
      <c r="AC289" s="2" t="n">
        <v>0.577853881278539</v>
      </c>
      <c r="AD289" s="2" t="n">
        <v>0.460349217897417</v>
      </c>
      <c r="AE289" s="2" t="n">
        <v>0.34449435143596</v>
      </c>
      <c r="AF289" s="1" t="n">
        <v>40653</v>
      </c>
      <c r="AG289" s="1" t="n">
        <v>37693</v>
      </c>
      <c r="AH289" t="n">
        <v>2576</v>
      </c>
      <c r="AI289" s="2" t="n">
        <v>0.582146892655367</v>
      </c>
      <c r="AJ289" s="2" t="n">
        <v>0.465317919075145</v>
      </c>
      <c r="AK289" t="s">
        <v>245</v>
      </c>
      <c r="AL289" t="s">
        <v>246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</row>
    <row r="290">
      <c r="A290" t="b">
        <v>0</v>
      </c>
      <c r="B290" t="n">
        <v>123</v>
      </c>
      <c r="C290" t="n">
        <v>129</v>
      </c>
      <c r="D290" t="s">
        <v>43</v>
      </c>
      <c r="E290" t="s">
        <v>43</v>
      </c>
      <c r="F290" t="s">
        <v>43</v>
      </c>
      <c r="G290" t="s">
        <v>43</v>
      </c>
      <c r="H290" t="s">
        <v>247</v>
      </c>
      <c r="I290" t="s">
        <v>248</v>
      </c>
      <c r="J290" t="n">
        <v>1</v>
      </c>
      <c r="K290" t="n">
        <v>0</v>
      </c>
      <c r="L290" s="2" t="n">
        <v>0.859584980237154</v>
      </c>
      <c r="M290" s="3" t="n">
        <v>910</v>
      </c>
      <c r="N290" s="3" t="n">
        <v>-185</v>
      </c>
      <c r="O290" s="3" t="n">
        <v>1082.64403019</v>
      </c>
      <c r="P290" s="2"/>
      <c r="Q290" s="2"/>
      <c r="R290" s="4"/>
      <c r="S290" s="4"/>
      <c r="T290" s="4"/>
      <c r="U290" s="4"/>
      <c r="V290" s="4"/>
      <c r="W290" s="4" t="n">
        <v>-1.09492268369567</v>
      </c>
      <c r="X290" s="4" t="n">
        <v>1.49377823289472</v>
      </c>
      <c r="Y290" t="n">
        <v>5128</v>
      </c>
      <c r="Z290" t="n">
        <v>0</v>
      </c>
      <c r="AA290" t="n">
        <v>2591</v>
      </c>
      <c r="AB290" t="n">
        <v>2537</v>
      </c>
      <c r="AC290" s="2" t="n">
        <v>0</v>
      </c>
      <c r="AD290" s="2" t="n">
        <v>0</v>
      </c>
      <c r="AE290" s="2" t="n">
        <v>0</v>
      </c>
      <c r="AF290" s="1" t="n">
        <v>42193</v>
      </c>
      <c r="AG290" s="1" t="n">
        <v>37987</v>
      </c>
      <c r="AH290" t="n">
        <v>0</v>
      </c>
      <c r="AI290" s="2" t="n">
        <v>0</v>
      </c>
      <c r="AJ290" s="2" t="n">
        <v>0</v>
      </c>
      <c r="AK290" t="s">
        <v>249</v>
      </c>
      <c r="AL290" t="s">
        <v>250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</row>
    <row r="291">
      <c r="A291" t="b">
        <v>0</v>
      </c>
      <c r="B291" t="n">
        <v>75</v>
      </c>
      <c r="C291" t="n">
        <v>141</v>
      </c>
      <c r="D291" t="s">
        <v>43</v>
      </c>
      <c r="E291" t="s">
        <v>43</v>
      </c>
      <c r="F291" t="s">
        <v>43</v>
      </c>
      <c r="G291" t="s">
        <v>43</v>
      </c>
      <c r="H291" t="s">
        <v>251</v>
      </c>
      <c r="I291" t="s">
        <v>252</v>
      </c>
      <c r="J291" t="n">
        <v>-1</v>
      </c>
      <c r="K291" t="n">
        <v>0</v>
      </c>
      <c r="L291" s="2" t="n">
        <v>0.39484126984127</v>
      </c>
      <c r="M291" s="3" t="n">
        <v>96</v>
      </c>
      <c r="N291" s="3" t="n">
        <v>8</v>
      </c>
      <c r="O291" s="3" t="n">
        <v>4629.2942198</v>
      </c>
      <c r="P291" s="2"/>
      <c r="Q291" s="2"/>
      <c r="R291" s="4"/>
      <c r="S291" s="4"/>
      <c r="T291" s="4"/>
      <c r="U291" s="4"/>
      <c r="V291" s="4"/>
      <c r="W291" s="4" t="n">
        <v>1.95927159636124</v>
      </c>
      <c r="X291" s="4" t="n">
        <v>1.95927159636124</v>
      </c>
      <c r="Y291" t="n">
        <v>8393</v>
      </c>
      <c r="Z291" t="n">
        <v>0</v>
      </c>
      <c r="AA291" t="n">
        <v>5520</v>
      </c>
      <c r="AB291" t="n">
        <v>2873</v>
      </c>
      <c r="AC291" s="2" t="n">
        <v>0</v>
      </c>
      <c r="AD291" s="2" t="n">
        <v>0</v>
      </c>
      <c r="AE291" s="2" t="n">
        <v>0</v>
      </c>
      <c r="AF291" s="1" t="n">
        <v>35144</v>
      </c>
      <c r="AG291" s="1" t="n">
        <v>42205</v>
      </c>
      <c r="AH291" t="n">
        <v>0</v>
      </c>
      <c r="AI291" s="2" t="n">
        <v>0</v>
      </c>
      <c r="AJ291" s="2" t="n">
        <v>0</v>
      </c>
      <c r="AK291" t="s">
        <v>253</v>
      </c>
      <c r="AL291" t="s">
        <v>254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</row>
    <row r="292">
      <c r="A292" t="b">
        <v>0</v>
      </c>
      <c r="B292" t="n">
        <v>140</v>
      </c>
      <c r="C292" t="n">
        <v>145</v>
      </c>
      <c r="D292" t="s">
        <v>43</v>
      </c>
      <c r="E292" t="s">
        <v>43</v>
      </c>
      <c r="F292" t="s">
        <v>43</v>
      </c>
      <c r="G292" t="s">
        <v>43</v>
      </c>
      <c r="H292" t="s">
        <v>255</v>
      </c>
      <c r="I292" t="s">
        <v>256</v>
      </c>
      <c r="J292" t="n">
        <v>-1</v>
      </c>
      <c r="K292" t="n">
        <v>0</v>
      </c>
      <c r="L292" s="2" t="n">
        <v>0.648611111111111</v>
      </c>
      <c r="M292" s="3" t="n">
        <v>360</v>
      </c>
      <c r="N292" s="3" t="n">
        <v>-126</v>
      </c>
      <c r="O292" s="3" t="n">
        <v>6747.33271051</v>
      </c>
      <c r="P292" s="2" t="n">
        <v>0.0177328843995511</v>
      </c>
      <c r="Q292" s="2" t="n">
        <v>0.172615039281706</v>
      </c>
      <c r="R292" s="4" t="n">
        <v>-0.425959780621572</v>
      </c>
      <c r="S292" s="4" t="n">
        <v>-1.31948372615039</v>
      </c>
      <c r="T292" s="4" t="n">
        <v>1.84397306397307</v>
      </c>
      <c r="U292" s="4" t="n">
        <v>-1.31377475713706</v>
      </c>
      <c r="V292" s="4" t="n">
        <v>1.37635075823463</v>
      </c>
      <c r="W292" s="4" t="n">
        <v>-1.30332018901144</v>
      </c>
      <c r="X292" s="4" t="n">
        <v>1.30332018901144</v>
      </c>
      <c r="Y292" t="n">
        <v>7627</v>
      </c>
      <c r="Z292" t="n">
        <v>4455</v>
      </c>
      <c r="AA292" t="n">
        <v>5041</v>
      </c>
      <c r="AB292" t="n">
        <v>7041</v>
      </c>
      <c r="AC292" s="2" t="n">
        <v>0.883753223566753</v>
      </c>
      <c r="AD292" s="2" t="n">
        <v>0.632722624627184</v>
      </c>
      <c r="AE292" s="2" t="n">
        <v>0.58410908614134</v>
      </c>
      <c r="AF292" s="1" t="n">
        <v>37372</v>
      </c>
      <c r="AG292" s="1" t="n">
        <v>37987</v>
      </c>
      <c r="AH292" t="n">
        <v>5051</v>
      </c>
      <c r="AI292" s="2" t="n">
        <v>0.89145781856689</v>
      </c>
      <c r="AJ292" s="2" t="n">
        <v>0.712311380623325</v>
      </c>
      <c r="AK292" t="s">
        <v>257</v>
      </c>
      <c r="AL292" t="s">
        <v>258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</row>
    <row r="293">
      <c r="A293" t="b">
        <v>0</v>
      </c>
      <c r="B293" t="n">
        <v>18</v>
      </c>
      <c r="C293" t="n">
        <v>146</v>
      </c>
      <c r="D293" t="s">
        <v>43</v>
      </c>
      <c r="E293" t="s">
        <v>43</v>
      </c>
      <c r="F293" t="s">
        <v>43</v>
      </c>
      <c r="G293" t="s">
        <v>43</v>
      </c>
      <c r="H293" t="s">
        <v>259</v>
      </c>
      <c r="I293" t="s">
        <v>54</v>
      </c>
      <c r="J293" t="n">
        <v>-1</v>
      </c>
      <c r="K293" t="n">
        <v>0</v>
      </c>
      <c r="L293" s="2" t="n">
        <v>0.545977011494253</v>
      </c>
      <c r="M293" s="3" t="n">
        <v>622</v>
      </c>
      <c r="N293" s="3" t="n">
        <v>141</v>
      </c>
      <c r="O293" s="3" t="n">
        <v>6189.87997945</v>
      </c>
      <c r="P293" s="2" t="n">
        <v>0.0362970362970363</v>
      </c>
      <c r="Q293" s="2" t="n">
        <v>0.358974358974359</v>
      </c>
      <c r="R293" s="4" t="n">
        <v>0.522460262612301</v>
      </c>
      <c r="S293" s="4" t="n">
        <v>0.596936396936397</v>
      </c>
      <c r="T293" s="4" t="n">
        <v>0.848618048618047</v>
      </c>
      <c r="U293" s="4" t="n">
        <v>0.517897655364927</v>
      </c>
      <c r="V293" s="4" t="n">
        <v>0.773476791008129</v>
      </c>
      <c r="W293" s="4" t="n">
        <v>-0.0661555368696571</v>
      </c>
      <c r="X293" s="4" t="n">
        <v>0.211654294874304</v>
      </c>
      <c r="Y293" t="n">
        <v>7890</v>
      </c>
      <c r="Z293" t="n">
        <v>3003</v>
      </c>
      <c r="AA293" t="n">
        <v>7838</v>
      </c>
      <c r="AB293" t="n">
        <v>3055</v>
      </c>
      <c r="AC293" s="2" t="n">
        <v>0.982978723404255</v>
      </c>
      <c r="AD293" s="2" t="n">
        <v>0.383133452411329</v>
      </c>
      <c r="AE293" s="2" t="n">
        <v>0.380608365019011</v>
      </c>
      <c r="AF293" s="1" t="n">
        <v>37141</v>
      </c>
      <c r="AG293" s="1" t="n">
        <v>37987</v>
      </c>
      <c r="AH293" t="n">
        <v>3236</v>
      </c>
      <c r="AI293" s="2" t="n">
        <v>0.40771072193524</v>
      </c>
      <c r="AJ293" s="2" t="n">
        <v>1</v>
      </c>
      <c r="AK293" t="s">
        <v>260</v>
      </c>
      <c r="AL293" t="s">
        <v>56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</row>
    <row r="294">
      <c r="A294" t="b">
        <v>0</v>
      </c>
      <c r="B294" t="n">
        <v>59</v>
      </c>
      <c r="C294" t="n">
        <v>152</v>
      </c>
      <c r="D294" t="s">
        <v>43</v>
      </c>
      <c r="E294" t="s">
        <v>43</v>
      </c>
      <c r="F294" t="s">
        <v>43</v>
      </c>
      <c r="G294" t="s">
        <v>43</v>
      </c>
      <c r="H294" t="s">
        <v>261</v>
      </c>
      <c r="I294" t="s">
        <v>262</v>
      </c>
      <c r="J294" t="n">
        <v>-1</v>
      </c>
      <c r="K294" t="n">
        <v>1</v>
      </c>
      <c r="L294" s="2" t="n">
        <v>0.717770876466529</v>
      </c>
      <c r="M294" s="3" t="n">
        <v>256</v>
      </c>
      <c r="N294" s="3" t="n">
        <v>66</v>
      </c>
      <c r="O294" s="3" t="n">
        <v>8107.82980337</v>
      </c>
      <c r="P294" s="2" t="n">
        <v>0.018489289740699</v>
      </c>
      <c r="Q294" s="2" t="n">
        <v>0.167981961668546</v>
      </c>
      <c r="R294" s="4" t="n">
        <v>-0.432575235469791</v>
      </c>
      <c r="S294" s="4" t="n">
        <v>-1.26669673055242</v>
      </c>
      <c r="T294" s="4" t="n">
        <v>2.15260428410372</v>
      </c>
      <c r="U294" s="4" t="n">
        <v>-1.30604147615602</v>
      </c>
      <c r="V294" s="4" t="n">
        <v>1.35786400510557</v>
      </c>
      <c r="W294" s="4" t="n">
        <v>-1.19278709988877</v>
      </c>
      <c r="X294" s="4" t="n">
        <v>1.19278709988877</v>
      </c>
      <c r="Y294" t="n">
        <v>8404</v>
      </c>
      <c r="Z294" t="n">
        <v>4435</v>
      </c>
      <c r="AA294" t="n">
        <v>7170</v>
      </c>
      <c r="AB294" t="n">
        <v>5669</v>
      </c>
      <c r="AC294" s="2" t="n">
        <v>0.78232492503087</v>
      </c>
      <c r="AD294" s="2" t="n">
        <v>0.618549511854951</v>
      </c>
      <c r="AE294" s="2" t="n">
        <v>0.527724892908139</v>
      </c>
      <c r="AF294" s="1" t="n">
        <v>35331</v>
      </c>
      <c r="AG294" s="1" t="n">
        <v>33605</v>
      </c>
      <c r="AH294" t="n">
        <v>5050</v>
      </c>
      <c r="AI294" s="2" t="n">
        <v>0.697224906806572</v>
      </c>
      <c r="AJ294" s="2" t="n">
        <v>0.745277449822904</v>
      </c>
      <c r="AK294" t="s">
        <v>263</v>
      </c>
      <c r="AL294" t="s">
        <v>264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</row>
    <row r="295">
      <c r="A295" t="b">
        <v>0</v>
      </c>
      <c r="B295" t="n">
        <v>122</v>
      </c>
      <c r="C295" t="n">
        <v>153</v>
      </c>
      <c r="D295" t="s">
        <v>43</v>
      </c>
      <c r="E295" t="s">
        <v>43</v>
      </c>
      <c r="F295" t="s">
        <v>43</v>
      </c>
      <c r="G295" t="s">
        <v>43</v>
      </c>
      <c r="H295" t="s">
        <v>269</v>
      </c>
      <c r="I295" t="s">
        <v>266</v>
      </c>
      <c r="J295" t="n">
        <v>1</v>
      </c>
      <c r="K295" t="n">
        <v>0</v>
      </c>
      <c r="L295" s="2" t="n">
        <v>0.57177033492823</v>
      </c>
      <c r="M295" s="3" t="n">
        <v>119</v>
      </c>
      <c r="N295" s="3" t="n">
        <v>3</v>
      </c>
      <c r="O295" s="3" t="n">
        <v>5636.2083305</v>
      </c>
      <c r="P295" s="2" t="n">
        <v>0.034390947415132</v>
      </c>
      <c r="Q295" s="2" t="n">
        <v>0.331484357665853</v>
      </c>
      <c r="R295" s="4" t="n">
        <v>0.238511029411765</v>
      </c>
      <c r="S295" s="4" t="n">
        <v>0.315775460394941</v>
      </c>
      <c r="T295" s="4" t="n">
        <v>0.911116041712888</v>
      </c>
      <c r="U295" s="4" t="n">
        <v>0.269221618998052</v>
      </c>
      <c r="V295" s="4" t="n">
        <v>0.823995350999526</v>
      </c>
      <c r="W295" s="4" t="n">
        <v>0.0944171449461497</v>
      </c>
      <c r="X295" s="4" t="n">
        <v>0.228591416677763</v>
      </c>
      <c r="Y295" t="n">
        <v>12142</v>
      </c>
      <c r="Z295" t="n">
        <v>9014</v>
      </c>
      <c r="AA295" t="n">
        <v>9453</v>
      </c>
      <c r="AB295" t="n">
        <v>11703</v>
      </c>
      <c r="AC295" s="2" t="n">
        <v>0.953559716492119</v>
      </c>
      <c r="AD295" s="2" t="n">
        <v>0.770229855592583</v>
      </c>
      <c r="AE295" s="2" t="n">
        <v>0.742381815186954</v>
      </c>
      <c r="AF295" s="1" t="n">
        <v>35473</v>
      </c>
      <c r="AG295" s="1" t="n">
        <v>32509</v>
      </c>
      <c r="AH295" t="n">
        <v>9605</v>
      </c>
      <c r="AI295" s="2" t="n">
        <v>1</v>
      </c>
      <c r="AJ295" s="2" t="n">
        <v>0.764181716922587</v>
      </c>
      <c r="AK295" t="s">
        <v>270</v>
      </c>
      <c r="AL295" t="s">
        <v>268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</row>
    <row r="296">
      <c r="A296" t="b">
        <v>0</v>
      </c>
      <c r="B296" t="n">
        <v>139</v>
      </c>
      <c r="C296" t="n">
        <v>164</v>
      </c>
      <c r="D296" t="s">
        <v>43</v>
      </c>
      <c r="E296" t="s">
        <v>43</v>
      </c>
      <c r="F296" t="s">
        <v>43</v>
      </c>
      <c r="G296" t="s">
        <v>43</v>
      </c>
      <c r="H296" t="s">
        <v>271</v>
      </c>
      <c r="I296" t="s">
        <v>272</v>
      </c>
      <c r="J296" t="n">
        <v>1</v>
      </c>
      <c r="K296" t="n">
        <v>0</v>
      </c>
      <c r="L296" s="2" t="n">
        <v>0.580952380952381</v>
      </c>
      <c r="M296" s="3" t="n">
        <v>80</v>
      </c>
      <c r="N296" s="3" t="n">
        <v>-20</v>
      </c>
      <c r="O296" s="3" t="n">
        <v>8961.81179732</v>
      </c>
      <c r="P296" s="2" t="n">
        <v>0.0359739762724837</v>
      </c>
      <c r="Q296" s="2" t="n">
        <v>0.355530042097206</v>
      </c>
      <c r="R296" s="4" t="n">
        <v>0.40174672489083</v>
      </c>
      <c r="S296" s="4" t="n">
        <v>0.484500574052813</v>
      </c>
      <c r="T296" s="4" t="n">
        <v>0.860696517412932</v>
      </c>
      <c r="U296" s="4" t="n">
        <v>0.480081888260472</v>
      </c>
      <c r="V296" s="4" t="n">
        <v>0.737088673663738</v>
      </c>
      <c r="W296" s="4" t="n">
        <v>-0.559000776269584</v>
      </c>
      <c r="X296" s="4" t="n">
        <v>0.596865856560852</v>
      </c>
      <c r="Y296" t="n">
        <v>10699</v>
      </c>
      <c r="Z296" t="n">
        <v>5226</v>
      </c>
      <c r="AA296" t="n">
        <v>5547</v>
      </c>
      <c r="AB296" t="n">
        <v>10378</v>
      </c>
      <c r="AC296" s="2" t="n">
        <v>0.942130881557599</v>
      </c>
      <c r="AD296" s="2" t="n">
        <v>0.503565234149162</v>
      </c>
      <c r="AE296" s="2" t="n">
        <v>0.488456865127582</v>
      </c>
      <c r="AF296" s="1" t="n">
        <v>36538</v>
      </c>
      <c r="AG296" s="1" t="n">
        <v>34039</v>
      </c>
      <c r="AH296" t="n">
        <v>5632</v>
      </c>
      <c r="AI296" s="2" t="n">
        <v>1</v>
      </c>
      <c r="AJ296" s="2" t="n">
        <v>0.510191140501857</v>
      </c>
      <c r="AK296" t="s">
        <v>273</v>
      </c>
      <c r="AL296" t="s">
        <v>274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</row>
    <row r="297">
      <c r="A297" t="b">
        <v>0</v>
      </c>
      <c r="B297" t="n">
        <v>24</v>
      </c>
      <c r="C297" t="n">
        <v>174</v>
      </c>
      <c r="D297" t="s">
        <v>43</v>
      </c>
      <c r="E297" t="s">
        <v>43</v>
      </c>
      <c r="F297" t="s">
        <v>43</v>
      </c>
      <c r="G297" t="s">
        <v>43</v>
      </c>
      <c r="H297" t="s">
        <v>275</v>
      </c>
      <c r="I297" t="s">
        <v>276</v>
      </c>
      <c r="J297" t="n">
        <v>1</v>
      </c>
      <c r="K297" t="n">
        <v>-1</v>
      </c>
      <c r="L297" s="2" t="n">
        <v>0.644444444444444</v>
      </c>
      <c r="M297" s="3" t="n">
        <v>1246</v>
      </c>
      <c r="N297" s="3" t="n">
        <v>-1049</v>
      </c>
      <c r="O297" s="3" t="n">
        <v>8846.41396237</v>
      </c>
      <c r="P297" s="2" t="n">
        <v>0.00229621125143513</v>
      </c>
      <c r="Q297" s="2" t="n">
        <v>0.00918484500574053</v>
      </c>
      <c r="R297" s="4" t="n">
        <v>0.937859608745685</v>
      </c>
      <c r="S297" s="4" t="n">
        <v>8.47692307692308</v>
      </c>
      <c r="T297" s="4" t="n">
        <v>8.6691159586682</v>
      </c>
      <c r="U297" s="4" t="n">
        <v>8.69098042896968</v>
      </c>
      <c r="V297" s="4" t="n">
        <v>8.69098042896968</v>
      </c>
      <c r="W297" s="4" t="n">
        <v>7.16981713529847</v>
      </c>
      <c r="X297" s="4" t="n">
        <v>7.16981713529847</v>
      </c>
      <c r="Y297" t="n">
        <v>7773</v>
      </c>
      <c r="Z297" t="n">
        <v>871</v>
      </c>
      <c r="AA297" t="n">
        <v>872</v>
      </c>
      <c r="AB297" t="n">
        <v>7772</v>
      </c>
      <c r="AC297" s="2" t="n">
        <v>0.998853211009174</v>
      </c>
      <c r="AD297" s="2" t="n">
        <v>0.112068965517241</v>
      </c>
      <c r="AE297" s="2" t="n">
        <v>0.112054547793645</v>
      </c>
      <c r="AF297" s="1" t="n">
        <v>44073</v>
      </c>
      <c r="AG297" s="1" t="n">
        <v>36993</v>
      </c>
      <c r="AH297" t="n">
        <v>1005</v>
      </c>
      <c r="AI297" s="2" t="n">
        <v>1</v>
      </c>
      <c r="AJ297" s="2" t="n">
        <v>0.12430426716141</v>
      </c>
      <c r="AK297" t="s">
        <v>277</v>
      </c>
      <c r="AL297" t="s">
        <v>278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</row>
    <row r="298">
      <c r="A298" t="b">
        <v>0</v>
      </c>
      <c r="B298" t="n">
        <v>51</v>
      </c>
      <c r="C298" t="n">
        <v>750</v>
      </c>
      <c r="D298" t="s">
        <v>43</v>
      </c>
      <c r="E298" t="s">
        <v>44</v>
      </c>
      <c r="F298" t="s">
        <v>43</v>
      </c>
      <c r="G298" t="s">
        <v>45</v>
      </c>
      <c r="H298" t="s">
        <v>279</v>
      </c>
      <c r="I298" t="s">
        <v>280</v>
      </c>
      <c r="J298" t="n">
        <v>-1</v>
      </c>
      <c r="K298" t="n">
        <v>0</v>
      </c>
      <c r="L298" s="2" t="n">
        <v>0.463203463203463</v>
      </c>
      <c r="M298" s="3" t="n">
        <v>173</v>
      </c>
      <c r="N298" s="3" t="n">
        <v>83</v>
      </c>
      <c r="O298" s="3" t="n">
        <v>9306.87560183</v>
      </c>
      <c r="P298" s="2"/>
      <c r="Q298" s="2"/>
      <c r="R298" s="4"/>
      <c r="S298" s="4"/>
      <c r="T298" s="4"/>
      <c r="U298" s="4"/>
      <c r="V298" s="4"/>
      <c r="W298" s="4" t="n">
        <v>-0.520074673151015</v>
      </c>
      <c r="X298" s="4" t="n">
        <v>0.87618697606254</v>
      </c>
      <c r="Y298" t="n">
        <v>1583</v>
      </c>
      <c r="Z298" t="n">
        <v>0</v>
      </c>
      <c r="AA298" t="n">
        <v>747</v>
      </c>
      <c r="AB298" t="n">
        <v>836</v>
      </c>
      <c r="AC298" s="2" t="n">
        <v>0</v>
      </c>
      <c r="AD298" s="2" t="n">
        <v>0</v>
      </c>
      <c r="AE298" s="2" t="n">
        <v>0</v>
      </c>
      <c r="AF298" s="1" t="n">
        <v>44287</v>
      </c>
      <c r="AG298" s="1" t="n">
        <v>41275</v>
      </c>
      <c r="AH298" t="n">
        <v>0</v>
      </c>
      <c r="AI298" s="2" t="n">
        <v>0</v>
      </c>
      <c r="AJ298" s="2" t="n">
        <v>0</v>
      </c>
      <c r="AK298" t="s">
        <v>281</v>
      </c>
      <c r="AL298" t="s">
        <v>282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</row>
    <row r="299">
      <c r="A299" t="b">
        <v>0</v>
      </c>
      <c r="B299" t="n">
        <v>156</v>
      </c>
      <c r="C299" t="n">
        <v>2484</v>
      </c>
      <c r="D299" t="s">
        <v>43</v>
      </c>
      <c r="E299" t="s">
        <v>44</v>
      </c>
      <c r="F299" t="s">
        <v>43</v>
      </c>
      <c r="G299" t="s">
        <v>60</v>
      </c>
      <c r="H299" t="s">
        <v>166</v>
      </c>
      <c r="I299" t="s">
        <v>154</v>
      </c>
      <c r="J299" t="n">
        <v>-1</v>
      </c>
      <c r="K299" t="n">
        <v>0</v>
      </c>
      <c r="L299" s="2" t="n">
        <v>0.588095238095238</v>
      </c>
      <c r="M299" s="3" t="n">
        <v>1172</v>
      </c>
      <c r="N299" s="3" t="n">
        <v>160</v>
      </c>
      <c r="O299" s="3" t="n">
        <v>3817.06960523</v>
      </c>
      <c r="P299" s="2"/>
      <c r="Q299" s="2"/>
      <c r="R299" s="4"/>
      <c r="S299" s="4"/>
      <c r="T299" s="4"/>
      <c r="U299" s="4"/>
      <c r="V299" s="4"/>
      <c r="W299" s="4" t="n">
        <v>-0.558461199079362</v>
      </c>
      <c r="X299" s="4" t="n">
        <v>1.17474378267219</v>
      </c>
      <c r="Y299" t="n">
        <v>2711</v>
      </c>
      <c r="Z299" t="n">
        <v>0</v>
      </c>
      <c r="AA299" t="n">
        <v>2424</v>
      </c>
      <c r="AB299" t="n">
        <v>287</v>
      </c>
      <c r="AC299" s="2" t="n">
        <v>0</v>
      </c>
      <c r="AD299" s="2" t="n">
        <v>0</v>
      </c>
      <c r="AE299" s="2" t="n">
        <v>0</v>
      </c>
      <c r="AF299" s="1" t="n">
        <v>42642</v>
      </c>
      <c r="AG299" s="1" t="n">
        <v>32143</v>
      </c>
      <c r="AH299" t="n">
        <v>0</v>
      </c>
      <c r="AI299" s="2" t="n">
        <v>0</v>
      </c>
      <c r="AJ299" s="2" t="n">
        <v>0</v>
      </c>
      <c r="AK299" t="s">
        <v>167</v>
      </c>
      <c r="AL299" t="s">
        <v>156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</row>
    <row r="300">
      <c r="A300" t="b">
        <v>0</v>
      </c>
      <c r="B300" t="n">
        <v>2067</v>
      </c>
      <c r="C300" t="n">
        <v>2484</v>
      </c>
      <c r="D300" t="s">
        <v>44</v>
      </c>
      <c r="E300" t="s">
        <v>44</v>
      </c>
      <c r="F300" t="s">
        <v>45</v>
      </c>
      <c r="G300" t="s">
        <v>60</v>
      </c>
      <c r="H300" t="s">
        <v>285</v>
      </c>
      <c r="I300" t="s">
        <v>154</v>
      </c>
      <c r="J300" t="n">
        <v>-1</v>
      </c>
      <c r="K300" t="n">
        <v>0</v>
      </c>
      <c r="L300" s="2" t="n">
        <v>0.509722222222222</v>
      </c>
      <c r="M300" s="3" t="n">
        <v>2295</v>
      </c>
      <c r="N300" s="3" t="n">
        <v>-963</v>
      </c>
      <c r="O300" s="3" t="n">
        <v>2873.10160866</v>
      </c>
      <c r="P300" s="2"/>
      <c r="Q300" s="2"/>
      <c r="R300" s="4"/>
      <c r="S300" s="4"/>
      <c r="T300" s="4"/>
      <c r="U300" s="4"/>
      <c r="V300" s="4"/>
      <c r="W300" s="4" t="n">
        <v>3.06042998214381</v>
      </c>
      <c r="X300" s="4" t="n">
        <v>3.06042998214381</v>
      </c>
      <c r="Y300" t="n">
        <v>4334</v>
      </c>
      <c r="Z300" t="n">
        <v>0</v>
      </c>
      <c r="AA300" t="n">
        <v>4047</v>
      </c>
      <c r="AB300" t="n">
        <v>287</v>
      </c>
      <c r="AC300" s="2" t="n">
        <v>0</v>
      </c>
      <c r="AD300" s="2" t="n">
        <v>0</v>
      </c>
      <c r="AE300" s="2" t="n">
        <v>0</v>
      </c>
      <c r="AF300" s="1" t="n">
        <v>37622</v>
      </c>
      <c r="AG300" s="1" t="n">
        <v>32143</v>
      </c>
      <c r="AH300" t="n">
        <v>363</v>
      </c>
      <c r="AI300" s="2" t="n">
        <v>0.0496987951807229</v>
      </c>
      <c r="AJ300" s="2" t="n">
        <v>0.062136254707292</v>
      </c>
      <c r="AK300" t="s">
        <v>286</v>
      </c>
      <c r="AL300" t="s">
        <v>156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</row>
    <row r="301">
      <c r="A301" t="b">
        <v>0</v>
      </c>
      <c r="B301" t="n">
        <v>391</v>
      </c>
      <c r="C301" t="n">
        <v>2484</v>
      </c>
      <c r="D301" t="s">
        <v>44</v>
      </c>
      <c r="E301" t="s">
        <v>44</v>
      </c>
      <c r="F301" t="s">
        <v>45</v>
      </c>
      <c r="G301" t="s">
        <v>60</v>
      </c>
      <c r="H301" t="s">
        <v>283</v>
      </c>
      <c r="I301" t="s">
        <v>154</v>
      </c>
      <c r="J301" t="n">
        <v>1</v>
      </c>
      <c r="K301" t="n">
        <v>0</v>
      </c>
      <c r="L301" s="2" t="n">
        <v>0.666666666666667</v>
      </c>
      <c r="M301" s="3" t="n">
        <v>1225</v>
      </c>
      <c r="N301" s="3" t="n">
        <v>107</v>
      </c>
      <c r="O301" s="3" t="n">
        <v>2358.68555931</v>
      </c>
      <c r="P301" s="2"/>
      <c r="Q301" s="2"/>
      <c r="R301" s="4"/>
      <c r="S301" s="4"/>
      <c r="T301" s="4"/>
      <c r="U301" s="4"/>
      <c r="V301" s="4"/>
      <c r="W301" s="4" t="n">
        <v>-1.40238867939767</v>
      </c>
      <c r="X301" s="4" t="n">
        <v>2.42835932797536</v>
      </c>
      <c r="Y301" t="n">
        <v>2277</v>
      </c>
      <c r="Z301" t="n">
        <v>0</v>
      </c>
      <c r="AA301" t="n">
        <v>1986</v>
      </c>
      <c r="AB301" t="n">
        <v>291</v>
      </c>
      <c r="AC301" s="2" t="n">
        <v>0</v>
      </c>
      <c r="AD301" s="2" t="n">
        <v>0</v>
      </c>
      <c r="AE301" s="2" t="n">
        <v>0</v>
      </c>
      <c r="AF301" s="1" t="n">
        <v>40179</v>
      </c>
      <c r="AG301" s="1" t="n">
        <v>32143</v>
      </c>
      <c r="AH301" t="n">
        <v>0</v>
      </c>
      <c r="AI301" s="2" t="n">
        <v>0</v>
      </c>
      <c r="AJ301" s="2" t="n">
        <v>0</v>
      </c>
      <c r="AK301" t="s">
        <v>284</v>
      </c>
      <c r="AL301" t="s">
        <v>156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</row>
    <row r="302">
      <c r="A302" t="b">
        <v>0</v>
      </c>
      <c r="B302" t="n">
        <v>903</v>
      </c>
      <c r="C302" t="n">
        <v>3296</v>
      </c>
      <c r="D302" t="s">
        <v>44</v>
      </c>
      <c r="E302" t="s">
        <v>44</v>
      </c>
      <c r="F302" t="s">
        <v>45</v>
      </c>
      <c r="G302" t="s">
        <v>45</v>
      </c>
      <c r="H302" t="s">
        <v>287</v>
      </c>
      <c r="I302" t="s">
        <v>288</v>
      </c>
      <c r="J302" t="n">
        <v>1</v>
      </c>
      <c r="K302" t="n">
        <v>1</v>
      </c>
      <c r="L302" s="2" t="n">
        <v>0.588624338624339</v>
      </c>
      <c r="M302" s="3" t="n">
        <v>309</v>
      </c>
      <c r="N302" s="3" t="n">
        <v>693</v>
      </c>
      <c r="O302" s="3" t="n">
        <v>9626.06428111</v>
      </c>
      <c r="P302" s="2" t="n">
        <v>0.00586136595310907</v>
      </c>
      <c r="Q302" s="2" t="n">
        <v>0.0486748216106014</v>
      </c>
      <c r="R302" s="4" t="n">
        <v>-0.74468085106383</v>
      </c>
      <c r="S302" s="4" t="n">
        <v>-3.65634556574923</v>
      </c>
      <c r="T302" s="4" t="n">
        <v>4.25970948012233</v>
      </c>
      <c r="U302" s="4" t="n">
        <v>-3.67512030221245</v>
      </c>
      <c r="V302" s="4" t="n">
        <v>3.84575748295801</v>
      </c>
      <c r="W302" s="4" t="n">
        <v>-3.44673952499178</v>
      </c>
      <c r="X302" s="4" t="n">
        <v>3.44673952499178</v>
      </c>
      <c r="Y302" t="n">
        <v>6909</v>
      </c>
      <c r="Z302" t="n">
        <v>3924</v>
      </c>
      <c r="AA302" t="n">
        <v>4453</v>
      </c>
      <c r="AB302" t="n">
        <v>6380</v>
      </c>
      <c r="AC302" s="2" t="n">
        <v>0.881203682910398</v>
      </c>
      <c r="AD302" s="2" t="n">
        <v>0.615047021943574</v>
      </c>
      <c r="AE302" s="2" t="n">
        <v>0.567954841511073</v>
      </c>
      <c r="AF302" s="1" t="n">
        <v>37257</v>
      </c>
      <c r="AG302" s="1" t="n">
        <v>37987</v>
      </c>
      <c r="AH302" t="n">
        <v>4218</v>
      </c>
      <c r="AI302" s="2" t="n">
        <v>0.852465642683913</v>
      </c>
      <c r="AJ302" s="2" t="n">
        <v>0.607868568958063</v>
      </c>
      <c r="AK302" t="s">
        <v>289</v>
      </c>
      <c r="AL302" t="s">
        <v>290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</row>
    <row r="303">
      <c r="A303" t="b">
        <v>0</v>
      </c>
      <c r="B303" t="n">
        <v>127</v>
      </c>
      <c r="C303" t="n">
        <v>185</v>
      </c>
      <c r="D303" t="s">
        <v>43</v>
      </c>
      <c r="E303" t="s">
        <v>43</v>
      </c>
      <c r="F303" t="s">
        <v>43</v>
      </c>
      <c r="G303" t="s">
        <v>43</v>
      </c>
      <c r="H303" t="s">
        <v>291</v>
      </c>
      <c r="I303" t="s">
        <v>95</v>
      </c>
      <c r="J303" t="n">
        <v>1</v>
      </c>
      <c r="K303" t="n">
        <v>0</v>
      </c>
      <c r="L303" s="2" t="n">
        <v>0.616394716394716</v>
      </c>
      <c r="M303" s="3" t="n">
        <v>311</v>
      </c>
      <c r="N303" s="3" t="n">
        <v>-51</v>
      </c>
      <c r="O303" s="3" t="n">
        <v>9611.20077382</v>
      </c>
      <c r="P303" s="2" t="n">
        <v>0.0285714285714286</v>
      </c>
      <c r="Q303" s="2" t="n">
        <v>0.27817896389325</v>
      </c>
      <c r="R303" s="4" t="n">
        <v>-0.471234647705236</v>
      </c>
      <c r="S303" s="4" t="n">
        <v>-0.681475667189951</v>
      </c>
      <c r="T303" s="4" t="n">
        <v>1.0542229199372</v>
      </c>
      <c r="U303" s="4" t="n">
        <v>-0.623463267027142</v>
      </c>
      <c r="V303" s="4" t="n">
        <v>0.973220431431987</v>
      </c>
      <c r="W303" s="4" t="n">
        <v>-0.647087261790008</v>
      </c>
      <c r="X303" s="4" t="n">
        <v>0.719623104083916</v>
      </c>
      <c r="Y303" t="n">
        <v>8875</v>
      </c>
      <c r="Z303" t="n">
        <v>3185</v>
      </c>
      <c r="AA303" t="n">
        <v>7587</v>
      </c>
      <c r="AB303" t="n">
        <v>4473</v>
      </c>
      <c r="AC303" s="2" t="n">
        <v>0.712050078247261</v>
      </c>
      <c r="AD303" s="2" t="n">
        <v>0.419797021220509</v>
      </c>
      <c r="AE303" s="2" t="n">
        <v>0.35887323943662</v>
      </c>
      <c r="AF303" s="1" t="n">
        <v>37216</v>
      </c>
      <c r="AG303" s="1" t="n">
        <v>36000</v>
      </c>
      <c r="AH303" t="n">
        <v>3562</v>
      </c>
      <c r="AI303" s="2" t="n">
        <v>0.453065377766472</v>
      </c>
      <c r="AJ303" s="2" t="n">
        <v>0.745500209292591</v>
      </c>
      <c r="AK303" t="s">
        <v>292</v>
      </c>
      <c r="AL303" t="s">
        <v>97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</row>
    <row r="304">
      <c r="A304" t="b">
        <v>0</v>
      </c>
      <c r="B304" t="n">
        <v>37</v>
      </c>
      <c r="C304" t="n">
        <v>188</v>
      </c>
      <c r="D304" t="s">
        <v>43</v>
      </c>
      <c r="E304" t="s">
        <v>43</v>
      </c>
      <c r="F304" t="s">
        <v>43</v>
      </c>
      <c r="G304" t="s">
        <v>43</v>
      </c>
      <c r="H304" t="s">
        <v>293</v>
      </c>
      <c r="I304" t="s">
        <v>294</v>
      </c>
      <c r="J304" t="n">
        <v>1</v>
      </c>
      <c r="K304" t="n">
        <v>0</v>
      </c>
      <c r="L304" s="2" t="n">
        <v>0.436507936507936</v>
      </c>
      <c r="M304" s="3" t="n">
        <v>307</v>
      </c>
      <c r="N304" s="3" t="n">
        <v>-33</v>
      </c>
      <c r="O304" s="3" t="n">
        <v>4725.69234688</v>
      </c>
      <c r="P304" s="2" t="n">
        <v>0.022307904158634</v>
      </c>
      <c r="Q304" s="2" t="n">
        <v>0.21068576149821</v>
      </c>
      <c r="R304" s="4" t="n">
        <v>-0.786760563380282</v>
      </c>
      <c r="S304" s="4" t="n">
        <v>-2.0408565133572</v>
      </c>
      <c r="T304" s="4" t="n">
        <v>2.16404571743323</v>
      </c>
      <c r="U304" s="4" t="n">
        <v>-2.02107902132386</v>
      </c>
      <c r="V304" s="4" t="n">
        <v>2.07512231894296</v>
      </c>
      <c r="W304" s="4" t="n">
        <v>-1.99726644300301</v>
      </c>
      <c r="X304" s="4" t="n">
        <v>1.99726644300301</v>
      </c>
      <c r="Y304" t="n">
        <v>8157</v>
      </c>
      <c r="Z304" t="n">
        <v>7262</v>
      </c>
      <c r="AA304" t="n">
        <v>8096</v>
      </c>
      <c r="AB304" t="n">
        <v>7323</v>
      </c>
      <c r="AC304" s="2" t="n">
        <v>0.991670080568073</v>
      </c>
      <c r="AD304" s="2" t="n">
        <v>0.896986166007905</v>
      </c>
      <c r="AE304" s="2" t="n">
        <v>0.89027828858649</v>
      </c>
      <c r="AF304" s="1" t="n">
        <v>36920</v>
      </c>
      <c r="AG304" s="1" t="n">
        <v>37400</v>
      </c>
      <c r="AH304" t="n">
        <v>7678</v>
      </c>
      <c r="AI304" s="2" t="n">
        <v>0.941162049521942</v>
      </c>
      <c r="AJ304" s="2" t="n">
        <v>1</v>
      </c>
      <c r="AK304" t="s">
        <v>295</v>
      </c>
      <c r="AL304" t="s">
        <v>296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</row>
    <row r="305">
      <c r="A305" t="b">
        <v>0</v>
      </c>
      <c r="B305" t="n">
        <v>92</v>
      </c>
      <c r="C305" t="n">
        <v>196</v>
      </c>
      <c r="D305" t="s">
        <v>43</v>
      </c>
      <c r="E305" t="s">
        <v>43</v>
      </c>
      <c r="F305" t="s">
        <v>43</v>
      </c>
      <c r="G305" t="s">
        <v>43</v>
      </c>
      <c r="H305" t="s">
        <v>297</v>
      </c>
      <c r="I305" t="s">
        <v>72</v>
      </c>
      <c r="J305" t="n">
        <v>-1</v>
      </c>
      <c r="K305" t="n">
        <v>0</v>
      </c>
      <c r="L305" s="2" t="n">
        <v>0.295238095238095</v>
      </c>
      <c r="M305" s="3" t="n">
        <v>1362</v>
      </c>
      <c r="N305" s="3" t="n">
        <v>-1029</v>
      </c>
      <c r="O305" s="3" t="n">
        <v>5428.16650638</v>
      </c>
      <c r="P305" s="2"/>
      <c r="Q305" s="2"/>
      <c r="R305" s="4"/>
      <c r="S305" s="4"/>
      <c r="T305" s="4"/>
      <c r="U305" s="4"/>
      <c r="V305" s="4"/>
      <c r="W305" s="4" t="n">
        <v>4.25327356321297</v>
      </c>
      <c r="X305" s="4" t="n">
        <v>4.25327356321297</v>
      </c>
      <c r="Y305" t="n">
        <v>9204</v>
      </c>
      <c r="Z305" t="n">
        <v>0</v>
      </c>
      <c r="AA305" t="n">
        <v>3316</v>
      </c>
      <c r="AB305" t="n">
        <v>5888</v>
      </c>
      <c r="AC305" s="2" t="n">
        <v>0</v>
      </c>
      <c r="AD305" s="2" t="n">
        <v>0</v>
      </c>
      <c r="AE305" s="2" t="n">
        <v>0</v>
      </c>
      <c r="AF305" s="1" t="n">
        <v>41718</v>
      </c>
      <c r="AG305" s="1" t="n">
        <v>34269</v>
      </c>
      <c r="AH305" t="n">
        <v>0</v>
      </c>
      <c r="AI305" s="2" t="n">
        <v>0</v>
      </c>
      <c r="AJ305" s="2" t="n">
        <v>0</v>
      </c>
      <c r="AK305" t="s">
        <v>298</v>
      </c>
      <c r="AL305" t="s">
        <v>74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</row>
    <row r="306">
      <c r="A306" t="b">
        <v>0</v>
      </c>
      <c r="B306" t="n">
        <v>45</v>
      </c>
      <c r="C306" t="n">
        <v>199</v>
      </c>
      <c r="D306" t="s">
        <v>43</v>
      </c>
      <c r="E306" t="s">
        <v>43</v>
      </c>
      <c r="F306" t="s">
        <v>43</v>
      </c>
      <c r="G306" t="s">
        <v>43</v>
      </c>
      <c r="H306" t="s">
        <v>223</v>
      </c>
      <c r="I306" t="s">
        <v>496</v>
      </c>
      <c r="J306" t="n">
        <v>-1</v>
      </c>
      <c r="K306" t="n">
        <v>0</v>
      </c>
      <c r="L306" s="2" t="n">
        <v>0.575757575757576</v>
      </c>
      <c r="M306" s="3" t="n">
        <v>1875</v>
      </c>
      <c r="N306" s="3" t="n">
        <v>-51</v>
      </c>
      <c r="O306" s="3" t="n">
        <v>4651.38668264</v>
      </c>
      <c r="P306" s="2" t="n">
        <v>0.04048463356974</v>
      </c>
      <c r="Q306" s="2" t="n">
        <v>0.365839243498818</v>
      </c>
      <c r="R306" s="4" t="n">
        <v>0.680012319063751</v>
      </c>
      <c r="S306" s="4" t="n">
        <v>0.778900709219856</v>
      </c>
      <c r="T306" s="4" t="n">
        <v>0.924615839243502</v>
      </c>
      <c r="U306" s="4" t="n">
        <v>0.895448429131554</v>
      </c>
      <c r="V306" s="4" t="n">
        <v>0.918464253310846</v>
      </c>
      <c r="W306" s="4" t="n">
        <v>0.990341391875663</v>
      </c>
      <c r="X306" s="4" t="n">
        <v>0.990341391875663</v>
      </c>
      <c r="Y306" t="n">
        <v>10377</v>
      </c>
      <c r="Z306" t="n">
        <v>6768</v>
      </c>
      <c r="AA306" t="n">
        <v>10367</v>
      </c>
      <c r="AB306" t="n">
        <v>6778</v>
      </c>
      <c r="AC306" s="2" t="n">
        <v>0.998524638536441</v>
      </c>
      <c r="AD306" s="2" t="n">
        <v>0.652840744670589</v>
      </c>
      <c r="AE306" s="2" t="n">
        <v>0.652211621856028</v>
      </c>
      <c r="AF306" s="1" t="n">
        <v>34699</v>
      </c>
      <c r="AG306" s="1" t="n">
        <v>37771</v>
      </c>
      <c r="AH306" t="n">
        <v>7307</v>
      </c>
      <c r="AI306" s="2" t="n">
        <v>0.704017728104827</v>
      </c>
      <c r="AJ306" s="2" t="n">
        <v>1</v>
      </c>
      <c r="AK306" t="s">
        <v>225</v>
      </c>
      <c r="AL306" t="s">
        <v>497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</row>
    <row r="307">
      <c r="A307" t="b">
        <v>0</v>
      </c>
      <c r="B307" t="n">
        <v>64</v>
      </c>
      <c r="C307" t="n">
        <v>200</v>
      </c>
      <c r="D307" t="s">
        <v>43</v>
      </c>
      <c r="E307" t="s">
        <v>43</v>
      </c>
      <c r="F307" t="s">
        <v>43</v>
      </c>
      <c r="G307" t="s">
        <v>43</v>
      </c>
      <c r="H307" t="s">
        <v>299</v>
      </c>
      <c r="I307" t="s">
        <v>300</v>
      </c>
      <c r="J307" t="n">
        <v>1</v>
      </c>
      <c r="K307" t="n">
        <v>-1</v>
      </c>
      <c r="L307" s="2" t="n">
        <v>0.507142857142857</v>
      </c>
      <c r="M307" s="3" t="n">
        <v>980</v>
      </c>
      <c r="N307" s="3" t="n">
        <v>-751</v>
      </c>
      <c r="O307" s="3" t="n">
        <v>6714.27398016</v>
      </c>
      <c r="P307" s="2" t="n">
        <v>0.00821099776063697</v>
      </c>
      <c r="Q307" s="2" t="n">
        <v>0.0554864394127893</v>
      </c>
      <c r="R307" s="4" t="n">
        <v>0.764174611138986</v>
      </c>
      <c r="S307" s="4" t="n">
        <v>4.14876835033591</v>
      </c>
      <c r="T307" s="4" t="n">
        <v>4.62336402090073</v>
      </c>
      <c r="U307" s="4" t="n">
        <v>4.20279750859993</v>
      </c>
      <c r="V307" s="4" t="n">
        <v>4.21765014262174</v>
      </c>
      <c r="W307" s="4" t="n">
        <v>3.74129175232223</v>
      </c>
      <c r="X307" s="4" t="n">
        <v>3.74129175232223</v>
      </c>
      <c r="Y307" t="n">
        <v>11596</v>
      </c>
      <c r="Z307" t="n">
        <v>4019</v>
      </c>
      <c r="AA307" t="n">
        <v>4220</v>
      </c>
      <c r="AB307" t="n">
        <v>11395</v>
      </c>
      <c r="AC307" s="2" t="n">
        <v>0.952369668246446</v>
      </c>
      <c r="AD307" s="2" t="n">
        <v>0.35269855199649</v>
      </c>
      <c r="AE307" s="2" t="n">
        <v>0.346585029320455</v>
      </c>
      <c r="AF307" s="1" t="n">
        <v>40858</v>
      </c>
      <c r="AG307" s="1" t="n">
        <v>33183</v>
      </c>
      <c r="AH307" t="n">
        <v>4220</v>
      </c>
      <c r="AI307" s="2" t="n">
        <v>1</v>
      </c>
      <c r="AJ307" s="2" t="n">
        <v>0.354770912147961</v>
      </c>
      <c r="AK307" t="s">
        <v>301</v>
      </c>
      <c r="AL307" t="s">
        <v>302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</row>
    <row r="308">
      <c r="A308" t="b">
        <v>0</v>
      </c>
      <c r="B308" t="n">
        <v>106</v>
      </c>
      <c r="C308" t="n">
        <v>202</v>
      </c>
      <c r="D308" t="s">
        <v>43</v>
      </c>
      <c r="E308" t="s">
        <v>43</v>
      </c>
      <c r="F308" t="s">
        <v>43</v>
      </c>
      <c r="G308" t="s">
        <v>43</v>
      </c>
      <c r="H308" t="s">
        <v>303</v>
      </c>
      <c r="I308" t="s">
        <v>304</v>
      </c>
      <c r="J308" t="n">
        <v>-1</v>
      </c>
      <c r="K308" t="n">
        <v>0</v>
      </c>
      <c r="L308" s="2" t="n">
        <v>0.867445887445887</v>
      </c>
      <c r="M308" s="3" t="n">
        <v>120</v>
      </c>
      <c r="N308" s="3" t="n">
        <v>2</v>
      </c>
      <c r="O308" s="3" t="n">
        <v>6032.96916827</v>
      </c>
      <c r="P308" s="2" t="n">
        <v>0.0133111480865225</v>
      </c>
      <c r="Q308" s="2" t="n">
        <v>0.122434830837493</v>
      </c>
      <c r="R308" s="4" t="n">
        <v>0.902192242833052</v>
      </c>
      <c r="S308" s="4" t="n">
        <v>2.75185801442042</v>
      </c>
      <c r="T308" s="4" t="n">
        <v>2.88322240709929</v>
      </c>
      <c r="U308" s="4" t="n">
        <v>2.76411377687172</v>
      </c>
      <c r="V308" s="4" t="n">
        <v>2.82763203976386</v>
      </c>
      <c r="W308" s="4" t="n">
        <v>2.4903254596254</v>
      </c>
      <c r="X308" s="4" t="n">
        <v>2.4903254596254</v>
      </c>
      <c r="Y308" t="n">
        <v>11852</v>
      </c>
      <c r="Z308" t="n">
        <v>7212</v>
      </c>
      <c r="AA308" t="n">
        <v>7464</v>
      </c>
      <c r="AB308" t="n">
        <v>11600</v>
      </c>
      <c r="AC308" s="2" t="n">
        <v>0.966237942122186</v>
      </c>
      <c r="AD308" s="2" t="n">
        <v>0.621724137931035</v>
      </c>
      <c r="AE308" s="2" t="n">
        <v>0.608504893688829</v>
      </c>
      <c r="AF308" s="1" t="n">
        <v>37071</v>
      </c>
      <c r="AG308" s="1" t="n">
        <v>32951</v>
      </c>
      <c r="AH308" t="n">
        <v>8007</v>
      </c>
      <c r="AI308" s="2" t="n">
        <v>1</v>
      </c>
      <c r="AJ308" s="2" t="n">
        <v>0.660262224787664</v>
      </c>
      <c r="AK308" t="s">
        <v>305</v>
      </c>
      <c r="AL308" t="s">
        <v>306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</row>
    <row r="309">
      <c r="A309" t="b">
        <v>0</v>
      </c>
      <c r="B309" t="n">
        <v>44</v>
      </c>
      <c r="C309" t="n">
        <v>203</v>
      </c>
      <c r="D309" t="s">
        <v>43</v>
      </c>
      <c r="E309" t="s">
        <v>43</v>
      </c>
      <c r="F309" t="s">
        <v>43</v>
      </c>
      <c r="G309" t="s">
        <v>43</v>
      </c>
      <c r="H309" t="s">
        <v>307</v>
      </c>
      <c r="I309" t="s">
        <v>308</v>
      </c>
      <c r="J309" t="n">
        <v>1</v>
      </c>
      <c r="K309" t="n">
        <v>1</v>
      </c>
      <c r="L309" s="2" t="n">
        <v>0.493589743589744</v>
      </c>
      <c r="M309" s="3" t="n">
        <v>674</v>
      </c>
      <c r="N309" s="3" t="n">
        <v>-402</v>
      </c>
      <c r="O309" s="3" t="n">
        <v>9051.20648478</v>
      </c>
      <c r="P309" s="2" t="n">
        <v>0.00582750582750583</v>
      </c>
      <c r="Q309" s="2" t="n">
        <v>0.0736208236208236</v>
      </c>
      <c r="R309" s="4" t="n">
        <v>0.670965220789371</v>
      </c>
      <c r="S309" s="4" t="n">
        <v>2.72297979797979</v>
      </c>
      <c r="T309" s="4" t="n">
        <v>3.3762432012432</v>
      </c>
      <c r="U309" s="4" t="n">
        <v>2.74709576654364</v>
      </c>
      <c r="V309" s="4" t="n">
        <v>2.74709576654364</v>
      </c>
      <c r="W309" s="4" t="n">
        <v>2.76545059643597</v>
      </c>
      <c r="X309" s="4" t="n">
        <v>2.76545059643597</v>
      </c>
      <c r="Y309" t="n">
        <v>6040</v>
      </c>
      <c r="Z309" t="n">
        <v>5148</v>
      </c>
      <c r="AA309" t="n">
        <v>5788</v>
      </c>
      <c r="AB309" t="n">
        <v>5400</v>
      </c>
      <c r="AC309" s="2" t="n">
        <v>0.953333333333333</v>
      </c>
      <c r="AD309" s="2" t="n">
        <v>0.889426399447132</v>
      </c>
      <c r="AE309" s="2" t="n">
        <v>0.852317880794702</v>
      </c>
      <c r="AF309" s="1" t="n">
        <v>37988</v>
      </c>
      <c r="AG309" s="1" t="n">
        <v>39651</v>
      </c>
      <c r="AH309" t="n">
        <v>5427</v>
      </c>
      <c r="AI309" s="2" t="n">
        <v>0.765444287729196</v>
      </c>
      <c r="AJ309" s="2" t="n">
        <v>1</v>
      </c>
      <c r="AK309" t="s">
        <v>309</v>
      </c>
      <c r="AL309" t="s">
        <v>310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</row>
    <row r="310">
      <c r="A310" t="b">
        <v>0</v>
      </c>
      <c r="B310" t="n">
        <v>132</v>
      </c>
      <c r="C310" t="n">
        <v>207</v>
      </c>
      <c r="D310" t="s">
        <v>43</v>
      </c>
      <c r="E310" t="s">
        <v>43</v>
      </c>
      <c r="F310" t="s">
        <v>43</v>
      </c>
      <c r="G310" t="s">
        <v>43</v>
      </c>
      <c r="H310" t="s">
        <v>317</v>
      </c>
      <c r="I310" t="s">
        <v>314</v>
      </c>
      <c r="J310" t="n">
        <v>-1</v>
      </c>
      <c r="K310" t="n">
        <v>-1</v>
      </c>
      <c r="L310" s="2" t="n">
        <v>0.459677419354839</v>
      </c>
      <c r="M310" s="3" t="n">
        <v>294</v>
      </c>
      <c r="N310" s="3" t="n">
        <v>-87</v>
      </c>
      <c r="O310" s="3" t="n">
        <v>9655.63199772</v>
      </c>
      <c r="P310" s="2" t="n">
        <v>0.0200434677614103</v>
      </c>
      <c r="Q310" s="2" t="n">
        <v>0.205747404008694</v>
      </c>
      <c r="R310" s="4" t="n">
        <v>0.425579103006407</v>
      </c>
      <c r="S310" s="4" t="n">
        <v>1.02995653223859</v>
      </c>
      <c r="T310" s="4" t="n">
        <v>1.7339169282782</v>
      </c>
      <c r="U310" s="4" t="n">
        <v>1.03265890575211</v>
      </c>
      <c r="V310" s="4" t="n">
        <v>1.03271085380405</v>
      </c>
      <c r="W310" s="4" t="n">
        <v>1.02619634047503</v>
      </c>
      <c r="X310" s="4" t="n">
        <v>1.02619634047503</v>
      </c>
      <c r="Y310" t="n">
        <v>8716</v>
      </c>
      <c r="Z310" t="n">
        <v>8282</v>
      </c>
      <c r="AA310" t="n">
        <v>8321</v>
      </c>
      <c r="AB310" t="n">
        <v>8677</v>
      </c>
      <c r="AC310" s="2" t="n">
        <v>0.995313063333734</v>
      </c>
      <c r="AD310" s="2" t="n">
        <v>0.954477353924167</v>
      </c>
      <c r="AE310" s="2" t="n">
        <v>0.950206516750803</v>
      </c>
      <c r="AF310" s="1" t="n">
        <v>36713</v>
      </c>
      <c r="AG310" s="1" t="n">
        <v>36335</v>
      </c>
      <c r="AH310" t="n">
        <v>8365</v>
      </c>
      <c r="AI310" s="2" t="n">
        <v>1</v>
      </c>
      <c r="AJ310" s="2" t="n">
        <v>0.956765412329864</v>
      </c>
      <c r="AK310" t="s">
        <v>318</v>
      </c>
      <c r="AL310" t="s">
        <v>316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</row>
    <row r="311">
      <c r="A311" t="b">
        <v>0</v>
      </c>
      <c r="B311" t="n">
        <v>105</v>
      </c>
      <c r="C311" t="n">
        <v>208</v>
      </c>
      <c r="D311" t="s">
        <v>43</v>
      </c>
      <c r="E311" t="s">
        <v>43</v>
      </c>
      <c r="F311" t="s">
        <v>43</v>
      </c>
      <c r="G311" t="s">
        <v>43</v>
      </c>
      <c r="H311" t="s">
        <v>319</v>
      </c>
      <c r="I311" t="s">
        <v>320</v>
      </c>
      <c r="J311" t="n">
        <v>1</v>
      </c>
      <c r="K311" t="n">
        <v>-1</v>
      </c>
      <c r="L311" s="2" t="n">
        <v>0.442460317460317</v>
      </c>
      <c r="M311" s="3" t="n">
        <v>262</v>
      </c>
      <c r="N311" s="3" t="n">
        <v>731</v>
      </c>
      <c r="O311" s="3" t="n">
        <v>9208.09050606</v>
      </c>
      <c r="P311" s="2" t="n">
        <v>0.00649350649350649</v>
      </c>
      <c r="Q311" s="2" t="n">
        <v>0.038961038961039</v>
      </c>
      <c r="R311" s="4" t="n">
        <v>-0.836601307189543</v>
      </c>
      <c r="S311" s="4" t="n">
        <v>-5.34415584415584</v>
      </c>
      <c r="T311" s="4" t="n">
        <v>5.83311688311688</v>
      </c>
      <c r="U311" s="4" t="n">
        <v>-5.40519102379402</v>
      </c>
      <c r="V311" s="4" t="n">
        <v>5.40519102379402</v>
      </c>
      <c r="W311" s="4" t="n">
        <v>-3.66657260612742</v>
      </c>
      <c r="X311" s="4" t="n">
        <v>3.87944162447589</v>
      </c>
      <c r="Y311" t="n">
        <v>8930</v>
      </c>
      <c r="Z311" t="n">
        <v>308</v>
      </c>
      <c r="AA311" t="n">
        <v>6135</v>
      </c>
      <c r="AB311" t="n">
        <v>3103</v>
      </c>
      <c r="AC311" s="2" t="n">
        <v>0.0992587818240413</v>
      </c>
      <c r="AD311" s="2" t="n">
        <v>0.0502037489812551</v>
      </c>
      <c r="AE311" s="2" t="n">
        <v>0.0344904815229563</v>
      </c>
      <c r="AF311" s="1" t="n">
        <v>36067</v>
      </c>
      <c r="AG311" s="1" t="n">
        <v>41964</v>
      </c>
      <c r="AH311" t="n">
        <v>309</v>
      </c>
      <c r="AI311" s="2" t="n">
        <v>0.0497905252980986</v>
      </c>
      <c r="AJ311" s="2" t="n">
        <v>0.0992292870905588</v>
      </c>
      <c r="AK311" t="s">
        <v>321</v>
      </c>
      <c r="AL311" t="s">
        <v>322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</row>
    <row r="312">
      <c r="A312" t="b">
        <v>0</v>
      </c>
      <c r="B312" t="n">
        <v>48</v>
      </c>
      <c r="C312" t="n">
        <v>211</v>
      </c>
      <c r="D312" t="s">
        <v>43</v>
      </c>
      <c r="E312" t="s">
        <v>43</v>
      </c>
      <c r="F312" t="s">
        <v>43</v>
      </c>
      <c r="G312" t="s">
        <v>43</v>
      </c>
      <c r="H312" t="s">
        <v>323</v>
      </c>
      <c r="I312" t="s">
        <v>324</v>
      </c>
      <c r="J312" t="n">
        <v>1</v>
      </c>
      <c r="K312" t="n">
        <v>0</v>
      </c>
      <c r="L312" s="2" t="n">
        <v>0.472222222222222</v>
      </c>
      <c r="M312" s="3" t="n">
        <v>278</v>
      </c>
      <c r="N312" s="3" t="n">
        <v>1</v>
      </c>
      <c r="O312" s="3" t="n">
        <v>7216.08119845</v>
      </c>
      <c r="P312" s="2" t="n">
        <v>0.0457637600494743</v>
      </c>
      <c r="Q312" s="2" t="n">
        <v>0.40878169449598</v>
      </c>
      <c r="R312" s="4" t="n">
        <v>-0.233095701015338</v>
      </c>
      <c r="S312" s="4" t="n">
        <v>-0.0613481756338899</v>
      </c>
      <c r="T312" s="4" t="n">
        <v>0.872892187177893</v>
      </c>
      <c r="U312" s="4" t="n">
        <v>-0.0187281227285515</v>
      </c>
      <c r="V312" s="4" t="n">
        <v>0.701537019349098</v>
      </c>
      <c r="W312" s="4" t="n">
        <v>0.213956749111334</v>
      </c>
      <c r="X312" s="4" t="n">
        <v>0.533191570208229</v>
      </c>
      <c r="Y312" t="n">
        <v>7032</v>
      </c>
      <c r="Z312" t="n">
        <v>4851</v>
      </c>
      <c r="AA312" t="n">
        <v>6800</v>
      </c>
      <c r="AB312" t="n">
        <v>5083</v>
      </c>
      <c r="AC312" s="2" t="n">
        <v>0.95435766279756</v>
      </c>
      <c r="AD312" s="2" t="n">
        <v>0.713382352941176</v>
      </c>
      <c r="AE312" s="2" t="n">
        <v>0.689846416382253</v>
      </c>
      <c r="AF312" s="1" t="n">
        <v>37987</v>
      </c>
      <c r="AG312" s="1" t="n">
        <v>39865</v>
      </c>
      <c r="AH312" t="n">
        <v>5213</v>
      </c>
      <c r="AI312" s="2" t="n">
        <v>0.735157241573826</v>
      </c>
      <c r="AJ312" s="2" t="n">
        <v>1</v>
      </c>
      <c r="AK312" t="s">
        <v>325</v>
      </c>
      <c r="AL312" t="s">
        <v>326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</row>
    <row r="313">
      <c r="A313" t="b">
        <v>0</v>
      </c>
      <c r="B313" t="n">
        <v>44</v>
      </c>
      <c r="C313" t="n">
        <v>212</v>
      </c>
      <c r="D313" t="s">
        <v>43</v>
      </c>
      <c r="E313" t="s">
        <v>43</v>
      </c>
      <c r="F313" t="s">
        <v>43</v>
      </c>
      <c r="G313" t="s">
        <v>43</v>
      </c>
      <c r="H313" t="s">
        <v>307</v>
      </c>
      <c r="I313" t="s">
        <v>327</v>
      </c>
      <c r="J313" t="n">
        <v>-1</v>
      </c>
      <c r="K313" t="n">
        <v>-1</v>
      </c>
      <c r="L313" s="2" t="n">
        <v>0.520128205128205</v>
      </c>
      <c r="M313" s="3" t="n">
        <v>674</v>
      </c>
      <c r="N313" s="3" t="n">
        <v>560</v>
      </c>
      <c r="O313" s="3" t="n">
        <v>8212.71622045</v>
      </c>
      <c r="P313" s="2" t="n">
        <v>0.0111848341232227</v>
      </c>
      <c r="Q313" s="2" t="n">
        <v>0.116018957345972</v>
      </c>
      <c r="R313" s="4" t="n">
        <v>-0.700920245398773</v>
      </c>
      <c r="S313" s="4" t="n">
        <v>-2.21499526066351</v>
      </c>
      <c r="T313" s="4" t="n">
        <v>2.62341232227488</v>
      </c>
      <c r="U313" s="4" t="n">
        <v>-2.81661108110615</v>
      </c>
      <c r="V313" s="4" t="n">
        <v>2.8309373222409</v>
      </c>
      <c r="W313" s="4" t="n">
        <v>-2.38649419424114</v>
      </c>
      <c r="X313" s="4" t="n">
        <v>2.38649419424114</v>
      </c>
      <c r="Y313" t="n">
        <v>7389</v>
      </c>
      <c r="Z313" t="n">
        <v>5275</v>
      </c>
      <c r="AA313" t="n">
        <v>5788</v>
      </c>
      <c r="AB313" t="n">
        <v>6876</v>
      </c>
      <c r="AC313" s="2" t="n">
        <v>0.911368348306842</v>
      </c>
      <c r="AD313" s="2" t="n">
        <v>0.767161140197789</v>
      </c>
      <c r="AE313" s="2" t="n">
        <v>0.713899039112194</v>
      </c>
      <c r="AF313" s="1" t="n">
        <v>37988</v>
      </c>
      <c r="AG313" s="1" t="n">
        <v>37257</v>
      </c>
      <c r="AH313" t="n">
        <v>7090</v>
      </c>
      <c r="AI313" s="2" t="n">
        <v>1</v>
      </c>
      <c r="AJ313" s="2" t="n">
        <v>0.906533691343818</v>
      </c>
      <c r="AK313" t="s">
        <v>309</v>
      </c>
      <c r="AL313" t="s">
        <v>328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</row>
    <row r="314">
      <c r="A314" t="b">
        <v>0</v>
      </c>
      <c r="B314" t="n">
        <v>88</v>
      </c>
      <c r="C314" t="n">
        <v>219</v>
      </c>
      <c r="D314" t="s">
        <v>43</v>
      </c>
      <c r="E314" t="s">
        <v>43</v>
      </c>
      <c r="F314" t="s">
        <v>43</v>
      </c>
      <c r="G314" t="s">
        <v>43</v>
      </c>
      <c r="H314" t="s">
        <v>229</v>
      </c>
      <c r="I314" t="s">
        <v>333</v>
      </c>
      <c r="J314" t="n">
        <v>-1</v>
      </c>
      <c r="K314" t="n">
        <v>0</v>
      </c>
      <c r="L314" s="2" t="n">
        <v>0.895652173913044</v>
      </c>
      <c r="M314" s="3" t="n">
        <v>222</v>
      </c>
      <c r="N314" s="3" t="n">
        <v>20</v>
      </c>
      <c r="O314" s="3" t="n">
        <v>2685.80602333</v>
      </c>
      <c r="P314" s="2" t="n">
        <v>0.0335511213137913</v>
      </c>
      <c r="Q314" s="2" t="n">
        <v>0.280240155394667</v>
      </c>
      <c r="R314" s="4" t="n">
        <v>-0.566599671112735</v>
      </c>
      <c r="S314" s="4" t="n">
        <v>-1.00061804697157</v>
      </c>
      <c r="T314" s="4" t="n">
        <v>1.25087409500265</v>
      </c>
      <c r="U314" s="4" t="n">
        <v>-1.00270399982964</v>
      </c>
      <c r="V314" s="4" t="n">
        <v>1.17339332603726</v>
      </c>
      <c r="W314" s="4" t="n">
        <v>-0.725281805030479</v>
      </c>
      <c r="X314" s="4" t="n">
        <v>0.725281805030479</v>
      </c>
      <c r="Y314" t="n">
        <v>11583</v>
      </c>
      <c r="Z314" t="n">
        <v>5663</v>
      </c>
      <c r="AA314" t="n">
        <v>9900</v>
      </c>
      <c r="AB314" t="n">
        <v>7346</v>
      </c>
      <c r="AC314" s="2" t="n">
        <v>0.770895725564933</v>
      </c>
      <c r="AD314" s="2" t="n">
        <v>0.572020202020202</v>
      </c>
      <c r="AE314" s="2" t="n">
        <v>0.488906155572822</v>
      </c>
      <c r="AF314" s="1" t="n">
        <v>33383</v>
      </c>
      <c r="AG314" s="1" t="n">
        <v>37706</v>
      </c>
      <c r="AH314" t="n">
        <v>5738</v>
      </c>
      <c r="AI314" s="2" t="n">
        <v>0.57032104164596</v>
      </c>
      <c r="AJ314" s="2" t="n">
        <v>0.778350515463918</v>
      </c>
      <c r="AK314" t="s">
        <v>231</v>
      </c>
      <c r="AL314" t="s">
        <v>334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</row>
    <row r="315">
      <c r="A315" t="b">
        <v>0</v>
      </c>
      <c r="B315" t="n">
        <v>155</v>
      </c>
      <c r="C315" t="n">
        <v>223</v>
      </c>
      <c r="D315" t="s">
        <v>43</v>
      </c>
      <c r="E315" t="s">
        <v>43</v>
      </c>
      <c r="F315" t="s">
        <v>43</v>
      </c>
      <c r="G315" t="s">
        <v>43</v>
      </c>
      <c r="H315" t="s">
        <v>335</v>
      </c>
      <c r="I315" t="s">
        <v>336</v>
      </c>
      <c r="J315" t="n">
        <v>1</v>
      </c>
      <c r="K315" t="n">
        <v>-1</v>
      </c>
      <c r="L315" s="2" t="n">
        <v>0.771141215106732</v>
      </c>
      <c r="M315" s="3" t="n">
        <v>1856</v>
      </c>
      <c r="N315" s="3" t="n">
        <v>-676</v>
      </c>
      <c r="O315" s="3" t="n">
        <v>6098.13116855</v>
      </c>
      <c r="P315" s="2" t="n">
        <v>0.00346020761245675</v>
      </c>
      <c r="Q315" s="2" t="n">
        <v>0.0261987147800297</v>
      </c>
      <c r="R315" s="4" t="n">
        <v>0.873015873015873</v>
      </c>
      <c r="S315" s="4" t="n">
        <v>5.85798319327731</v>
      </c>
      <c r="T315" s="4" t="n">
        <v>6.11463173504696</v>
      </c>
      <c r="U315" s="4" t="n">
        <v>5.84650501267696</v>
      </c>
      <c r="V315" s="4" t="n">
        <v>5.84650501267696</v>
      </c>
      <c r="W315" s="4" t="n">
        <v>5.00535727623706</v>
      </c>
      <c r="X315" s="4" t="n">
        <v>5.00535727623706</v>
      </c>
      <c r="Y315" t="n">
        <v>6555</v>
      </c>
      <c r="Z315" t="n">
        <v>2023</v>
      </c>
      <c r="AA315" t="n">
        <v>2024</v>
      </c>
      <c r="AB315" t="n">
        <v>6554</v>
      </c>
      <c r="AC315" s="2" t="n">
        <v>0.999505928853755</v>
      </c>
      <c r="AD315" s="2" t="n">
        <v>0.308666463228563</v>
      </c>
      <c r="AE315" s="2" t="n">
        <v>0.308619374523265</v>
      </c>
      <c r="AF315" s="1" t="n">
        <v>43054</v>
      </c>
      <c r="AG315" s="1" t="n">
        <v>37987</v>
      </c>
      <c r="AH315" t="n">
        <v>2024</v>
      </c>
      <c r="AI315" s="2" t="n">
        <v>1</v>
      </c>
      <c r="AJ315" s="2" t="n">
        <v>0.28543223804823</v>
      </c>
      <c r="AK315" t="s">
        <v>337</v>
      </c>
      <c r="AL315" t="s">
        <v>338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</row>
    <row r="316">
      <c r="A316" t="b">
        <v>0</v>
      </c>
      <c r="B316" t="n">
        <v>127</v>
      </c>
      <c r="C316" t="n">
        <v>224</v>
      </c>
      <c r="D316" t="s">
        <v>43</v>
      </c>
      <c r="E316" t="s">
        <v>43</v>
      </c>
      <c r="F316" t="s">
        <v>43</v>
      </c>
      <c r="G316" t="s">
        <v>43</v>
      </c>
      <c r="H316" t="s">
        <v>291</v>
      </c>
      <c r="I316" t="s">
        <v>96</v>
      </c>
      <c r="J316" t="n">
        <v>-1</v>
      </c>
      <c r="K316" t="n">
        <v>0</v>
      </c>
      <c r="L316" s="2" t="n">
        <v>0.561609686609687</v>
      </c>
      <c r="M316" s="3" t="n">
        <v>311</v>
      </c>
      <c r="N316" s="3" t="n">
        <v>-100</v>
      </c>
      <c r="O316" s="3" t="n">
        <v>7632.63207791</v>
      </c>
      <c r="P316" s="2" t="n">
        <v>0.0232940531652508</v>
      </c>
      <c r="Q316" s="2" t="n">
        <v>0.249657440394629</v>
      </c>
      <c r="R316" s="4" t="n">
        <v>-0.0875420875420875</v>
      </c>
      <c r="S316" s="4" t="n">
        <v>-0.360331597698001</v>
      </c>
      <c r="T316" s="4" t="n">
        <v>1.32481501781311</v>
      </c>
      <c r="U316" s="4" t="n">
        <v>-0.35837836085985</v>
      </c>
      <c r="V316" s="4" t="n">
        <v>1.2047964532372</v>
      </c>
      <c r="W316" s="4" t="n">
        <v>-0.618008185509089</v>
      </c>
      <c r="X316" s="4" t="n">
        <v>0.654512067458891</v>
      </c>
      <c r="Y316" t="n">
        <v>10589</v>
      </c>
      <c r="Z316" t="n">
        <v>7298</v>
      </c>
      <c r="AA316" t="n">
        <v>7587</v>
      </c>
      <c r="AB316" t="n">
        <v>10300</v>
      </c>
      <c r="AC316" s="2" t="n">
        <v>0.961908527744827</v>
      </c>
      <c r="AD316" s="2" t="n">
        <v>0.708543689320388</v>
      </c>
      <c r="AE316" s="2" t="n">
        <v>0.689205779582586</v>
      </c>
      <c r="AF316" s="1" t="n">
        <v>37216</v>
      </c>
      <c r="AG316" s="1" t="n">
        <v>33970</v>
      </c>
      <c r="AH316" t="n">
        <v>7862</v>
      </c>
      <c r="AI316" s="2" t="n">
        <v>1</v>
      </c>
      <c r="AJ316" s="2" t="n">
        <v>0.707778177889809</v>
      </c>
      <c r="AK316" t="s">
        <v>292</v>
      </c>
      <c r="AL316" t="s">
        <v>98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</row>
    <row r="317">
      <c r="A317" t="b">
        <v>0</v>
      </c>
      <c r="B317" t="n">
        <v>20</v>
      </c>
      <c r="C317" t="n">
        <v>228</v>
      </c>
      <c r="D317" t="s">
        <v>43</v>
      </c>
      <c r="E317" t="s">
        <v>43</v>
      </c>
      <c r="F317" t="s">
        <v>43</v>
      </c>
      <c r="G317" t="s">
        <v>43</v>
      </c>
      <c r="H317" t="s">
        <v>207</v>
      </c>
      <c r="I317" t="s">
        <v>339</v>
      </c>
      <c r="J317" t="n">
        <v>-1</v>
      </c>
      <c r="K317" t="n">
        <v>-1</v>
      </c>
      <c r="L317" s="2" t="n">
        <v>0.453703703703704</v>
      </c>
      <c r="M317" s="3" t="n">
        <v>665</v>
      </c>
      <c r="N317" s="3" t="n">
        <v>-282</v>
      </c>
      <c r="O317" s="3" t="n">
        <v>9846.25414828</v>
      </c>
      <c r="P317" s="2" t="n">
        <v>0.0153429602888087</v>
      </c>
      <c r="Q317" s="2" t="n">
        <v>0.140794223826715</v>
      </c>
      <c r="R317" s="4" t="n">
        <v>-0.327222731439047</v>
      </c>
      <c r="S317" s="4" t="n">
        <v>-1.21579422382671</v>
      </c>
      <c r="T317" s="4" t="n">
        <v>2.22806859205776</v>
      </c>
      <c r="U317" s="4" t="n">
        <v>-1.24479740108772</v>
      </c>
      <c r="V317" s="4" t="n">
        <v>1.34121704653963</v>
      </c>
      <c r="W317" s="4" t="n">
        <v>-1.29948083787929</v>
      </c>
      <c r="X317" s="4" t="n">
        <v>1.36530442462393</v>
      </c>
      <c r="Y317" t="n">
        <v>8335</v>
      </c>
      <c r="Z317" t="n">
        <v>1108</v>
      </c>
      <c r="AA317" t="n">
        <v>1109</v>
      </c>
      <c r="AB317" t="n">
        <v>8334</v>
      </c>
      <c r="AC317" s="2" t="n">
        <v>0.999098286744815</v>
      </c>
      <c r="AD317" s="2" t="n">
        <v>0.132949364050876</v>
      </c>
      <c r="AE317" s="2" t="n">
        <v>0.132933413317337</v>
      </c>
      <c r="AF317" s="1" t="n">
        <v>43969</v>
      </c>
      <c r="AG317" s="1" t="n">
        <v>36712</v>
      </c>
      <c r="AH317" t="n">
        <v>1109</v>
      </c>
      <c r="AI317" s="2" t="n">
        <v>1</v>
      </c>
      <c r="AJ317" s="2" t="n">
        <v>0.132560363375568</v>
      </c>
      <c r="AK317" t="s">
        <v>209</v>
      </c>
      <c r="AL317" t="s">
        <v>340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</row>
    <row r="318">
      <c r="A318" t="b">
        <v>0</v>
      </c>
      <c r="B318" t="n">
        <v>85</v>
      </c>
      <c r="C318" t="n">
        <v>228</v>
      </c>
      <c r="D318" t="s">
        <v>43</v>
      </c>
      <c r="E318" t="s">
        <v>43</v>
      </c>
      <c r="F318" t="s">
        <v>43</v>
      </c>
      <c r="G318" t="s">
        <v>43</v>
      </c>
      <c r="H318" t="s">
        <v>216</v>
      </c>
      <c r="I318" t="s">
        <v>339</v>
      </c>
      <c r="J318" t="n">
        <v>1</v>
      </c>
      <c r="K318" t="n">
        <v>0</v>
      </c>
      <c r="L318" s="2" t="n">
        <v>0.513888888888889</v>
      </c>
      <c r="M318" s="3" t="n">
        <v>276</v>
      </c>
      <c r="N318" s="3" t="n">
        <v>107</v>
      </c>
      <c r="O318" s="3" t="n">
        <v>7980.61204421</v>
      </c>
      <c r="P318" s="2" t="n">
        <v>0.0573538996306756</v>
      </c>
      <c r="Q318" s="2" t="n">
        <v>0.475342168151206</v>
      </c>
      <c r="R318" s="4" t="n">
        <v>0.0592302373818852</v>
      </c>
      <c r="S318" s="4" t="n">
        <v>0.0586573973495544</v>
      </c>
      <c r="T318" s="4" t="n">
        <v>0.631935694112532</v>
      </c>
      <c r="U318" s="4" t="n">
        <v>0.0595823645389976</v>
      </c>
      <c r="V318" s="4" t="n">
        <v>0.345933790665541</v>
      </c>
      <c r="W318" s="4" t="n">
        <v>0.14695410879625</v>
      </c>
      <c r="X318" s="4" t="n">
        <v>0.318942327171525</v>
      </c>
      <c r="Y318" t="n">
        <v>9044</v>
      </c>
      <c r="Z318" t="n">
        <v>4603</v>
      </c>
      <c r="AA318" t="n">
        <v>5314</v>
      </c>
      <c r="AB318" t="n">
        <v>8333</v>
      </c>
      <c r="AC318" s="2" t="n">
        <v>0.866202484004516</v>
      </c>
      <c r="AD318" s="2" t="n">
        <v>0.552382095283811</v>
      </c>
      <c r="AE318" s="2" t="n">
        <v>0.508956214064573</v>
      </c>
      <c r="AF318" s="1" t="n">
        <v>36000</v>
      </c>
      <c r="AG318" s="1" t="n">
        <v>36712</v>
      </c>
      <c r="AH318" t="n">
        <v>4647</v>
      </c>
      <c r="AI318" s="2" t="n">
        <v>0.867139391677552</v>
      </c>
      <c r="AJ318" s="2" t="n">
        <v>0.555462586660292</v>
      </c>
      <c r="AK318" t="s">
        <v>218</v>
      </c>
      <c r="AL318" t="s">
        <v>340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</row>
    <row r="319">
      <c r="A319" t="b">
        <v>0</v>
      </c>
      <c r="B319" t="n">
        <v>106</v>
      </c>
      <c r="C319" t="n">
        <v>229</v>
      </c>
      <c r="D319" t="s">
        <v>43</v>
      </c>
      <c r="E319" t="s">
        <v>43</v>
      </c>
      <c r="F319" t="s">
        <v>43</v>
      </c>
      <c r="G319" t="s">
        <v>43</v>
      </c>
      <c r="H319" t="s">
        <v>303</v>
      </c>
      <c r="I319" t="s">
        <v>341</v>
      </c>
      <c r="J319" t="n">
        <v>-1</v>
      </c>
      <c r="K319" t="n">
        <v>0</v>
      </c>
      <c r="L319" s="2" t="n">
        <v>0.875151515151515</v>
      </c>
      <c r="M319" s="3" t="n">
        <v>120</v>
      </c>
      <c r="N319" s="3" t="n">
        <v>9</v>
      </c>
      <c r="O319" s="3" t="n">
        <v>5204.48067783</v>
      </c>
      <c r="P319" s="2" t="n">
        <v>0.0172367357931592</v>
      </c>
      <c r="Q319" s="2" t="n">
        <v>0.141799084298411</v>
      </c>
      <c r="R319" s="4" t="n">
        <v>0.87941901890929</v>
      </c>
      <c r="S319" s="4" t="n">
        <v>2.27677080527876</v>
      </c>
      <c r="T319" s="4" t="n">
        <v>2.3338674925936</v>
      </c>
      <c r="U319" s="4" t="n">
        <v>2.27534838124063</v>
      </c>
      <c r="V319" s="4" t="n">
        <v>2.30526901616127</v>
      </c>
      <c r="W319" s="4" t="n">
        <v>2.08404148580826</v>
      </c>
      <c r="X319" s="4" t="n">
        <v>2.08404148580826</v>
      </c>
      <c r="Y319" t="n">
        <v>12233</v>
      </c>
      <c r="Z319" t="n">
        <v>7426</v>
      </c>
      <c r="AA319" t="n">
        <v>7464</v>
      </c>
      <c r="AB319" t="n">
        <v>12195</v>
      </c>
      <c r="AC319" s="2" t="n">
        <v>0.994908896034298</v>
      </c>
      <c r="AD319" s="2" t="n">
        <v>0.608938089380894</v>
      </c>
      <c r="AE319" s="2" t="n">
        <v>0.607046513528979</v>
      </c>
      <c r="AF319" s="1" t="n">
        <v>37071</v>
      </c>
      <c r="AG319" s="1" t="n">
        <v>32509</v>
      </c>
      <c r="AH319" t="n">
        <v>8007</v>
      </c>
      <c r="AI319" s="2" t="n">
        <v>1</v>
      </c>
      <c r="AJ319" s="2" t="n">
        <v>0.637043519770865</v>
      </c>
      <c r="AK319" t="s">
        <v>305</v>
      </c>
      <c r="AL319" t="s">
        <v>342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</row>
    <row r="320">
      <c r="A320" t="b">
        <v>0</v>
      </c>
      <c r="B320" t="n">
        <v>170</v>
      </c>
      <c r="C320" t="n">
        <v>231</v>
      </c>
      <c r="D320" t="s">
        <v>43</v>
      </c>
      <c r="E320" t="s">
        <v>43</v>
      </c>
      <c r="F320" t="s">
        <v>43</v>
      </c>
      <c r="G320" t="s">
        <v>43</v>
      </c>
      <c r="H320" t="s">
        <v>51</v>
      </c>
      <c r="I320" t="s">
        <v>343</v>
      </c>
      <c r="J320" t="n">
        <v>-1</v>
      </c>
      <c r="K320" t="n">
        <v>0</v>
      </c>
      <c r="L320" s="2" t="n">
        <v>0.449074074074074</v>
      </c>
      <c r="M320" s="3" t="n">
        <v>22</v>
      </c>
      <c r="N320" s="3" t="n">
        <v>-7</v>
      </c>
      <c r="O320" s="3" t="n">
        <v>7838.08945604</v>
      </c>
      <c r="P320" s="2" t="n">
        <v>0.0152178444861372</v>
      </c>
      <c r="Q320" s="2" t="n">
        <v>0.127371273712737</v>
      </c>
      <c r="R320" s="4" t="n">
        <v>-0.68839966130398</v>
      </c>
      <c r="S320" s="4" t="n">
        <v>-2.19497602668334</v>
      </c>
      <c r="T320" s="4" t="n">
        <v>2.51442568271837</v>
      </c>
      <c r="U320" s="4" t="n">
        <v>-2.19276537159498</v>
      </c>
      <c r="V320" s="4" t="n">
        <v>2.25543731565462</v>
      </c>
      <c r="W320" s="4" t="n">
        <v>-2.44963396384237</v>
      </c>
      <c r="X320" s="4" t="n">
        <v>2.44963396384237</v>
      </c>
      <c r="Y320" t="n">
        <v>6385</v>
      </c>
      <c r="Z320" t="n">
        <v>4797</v>
      </c>
      <c r="AA320" t="n">
        <v>6303</v>
      </c>
      <c r="AB320" t="n">
        <v>4879</v>
      </c>
      <c r="AC320" s="2" t="n">
        <v>0.983193277310924</v>
      </c>
      <c r="AD320" s="2" t="n">
        <v>0.761066158971918</v>
      </c>
      <c r="AE320" s="2" t="n">
        <v>0.751292090837901</v>
      </c>
      <c r="AF320" s="1" t="n">
        <v>38351</v>
      </c>
      <c r="AG320" s="1" t="n">
        <v>40142</v>
      </c>
      <c r="AH320" t="n">
        <v>4936</v>
      </c>
      <c r="AI320" s="2" t="n">
        <v>0.733759476735543</v>
      </c>
      <c r="AJ320" s="2" t="n">
        <v>1</v>
      </c>
      <c r="AK320" t="s">
        <v>53</v>
      </c>
      <c r="AL320" t="s">
        <v>344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</row>
    <row r="321">
      <c r="A321" t="b">
        <v>0</v>
      </c>
      <c r="B321" t="n">
        <v>152</v>
      </c>
      <c r="C321" t="n">
        <v>235</v>
      </c>
      <c r="D321" t="s">
        <v>43</v>
      </c>
      <c r="E321" t="s">
        <v>43</v>
      </c>
      <c r="F321" t="s">
        <v>43</v>
      </c>
      <c r="G321" t="s">
        <v>43</v>
      </c>
      <c r="H321" t="s">
        <v>262</v>
      </c>
      <c r="I321" t="s">
        <v>107</v>
      </c>
      <c r="J321" t="n">
        <v>1</v>
      </c>
      <c r="K321" t="n">
        <v>0</v>
      </c>
      <c r="L321" s="2" t="n">
        <v>0.928571428571429</v>
      </c>
      <c r="M321" s="3" t="n">
        <v>322</v>
      </c>
      <c r="N321" s="3" t="n">
        <v>-12</v>
      </c>
      <c r="O321" s="3" t="n">
        <v>75.19651955</v>
      </c>
      <c r="P321" s="2" t="n">
        <v>0.047293746715712</v>
      </c>
      <c r="Q321" s="2" t="n">
        <v>0.471361008933263</v>
      </c>
      <c r="R321" s="4" t="n">
        <v>-0.516822945394374</v>
      </c>
      <c r="S321" s="4" t="n">
        <v>-0.365528113504992</v>
      </c>
      <c r="T321" s="4" t="n">
        <v>0.656752496058855</v>
      </c>
      <c r="U321" s="4" t="n">
        <v>0.874378164123515</v>
      </c>
      <c r="V321" s="4" t="n">
        <v>1.70976243377133</v>
      </c>
      <c r="W321" s="4" t="n">
        <v>0.883883028082643</v>
      </c>
      <c r="X321" s="4" t="n">
        <v>0.883883028082643</v>
      </c>
      <c r="Y321" t="n">
        <v>10584</v>
      </c>
      <c r="Z321" t="n">
        <v>1903</v>
      </c>
      <c r="AA321" t="n">
        <v>5669</v>
      </c>
      <c r="AB321" t="n">
        <v>6818</v>
      </c>
      <c r="AC321" s="2" t="n">
        <v>0.33568530605045</v>
      </c>
      <c r="AD321" s="2" t="n">
        <v>0.279114109709592</v>
      </c>
      <c r="AE321" s="2" t="n">
        <v>0.17979969765684</v>
      </c>
      <c r="AF321" s="1" t="n">
        <v>33605</v>
      </c>
      <c r="AG321" s="1" t="n">
        <v>37426</v>
      </c>
      <c r="AH321" t="n">
        <v>2955</v>
      </c>
      <c r="AI321" s="2" t="n">
        <v>0.436097992916175</v>
      </c>
      <c r="AJ321" s="2" t="n">
        <v>0.38617354939885</v>
      </c>
      <c r="AK321" t="s">
        <v>264</v>
      </c>
      <c r="AL321" t="s">
        <v>109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</row>
    <row r="322">
      <c r="A322" t="b">
        <v>0</v>
      </c>
      <c r="B322" t="n">
        <v>155</v>
      </c>
      <c r="C322" t="n">
        <v>239</v>
      </c>
      <c r="D322" t="s">
        <v>43</v>
      </c>
      <c r="E322" t="s">
        <v>43</v>
      </c>
      <c r="F322" t="s">
        <v>43</v>
      </c>
      <c r="G322" t="s">
        <v>43</v>
      </c>
      <c r="H322" t="s">
        <v>335</v>
      </c>
      <c r="I322" t="s">
        <v>345</v>
      </c>
      <c r="J322" t="n">
        <v>-1</v>
      </c>
      <c r="K322" t="n">
        <v>0</v>
      </c>
      <c r="L322" s="2" t="n">
        <v>0.566954022988506</v>
      </c>
      <c r="M322" s="3" t="n">
        <v>1856</v>
      </c>
      <c r="N322" s="3" t="n">
        <v>-760</v>
      </c>
      <c r="O322" s="3" t="n">
        <v>8107.51710509</v>
      </c>
      <c r="P322" s="2"/>
      <c r="Q322" s="2"/>
      <c r="R322" s="4"/>
      <c r="S322" s="4"/>
      <c r="T322" s="4"/>
      <c r="U322" s="4"/>
      <c r="V322" s="4"/>
      <c r="W322" s="4" t="n">
        <v>1.92711701511487</v>
      </c>
      <c r="X322" s="4" t="n">
        <v>1.92711701511487</v>
      </c>
      <c r="Y322" t="n">
        <v>5144</v>
      </c>
      <c r="Z322" t="n">
        <v>0</v>
      </c>
      <c r="AA322" t="n">
        <v>2024</v>
      </c>
      <c r="AB322" t="n">
        <v>3120</v>
      </c>
      <c r="AC322" s="2" t="n">
        <v>0</v>
      </c>
      <c r="AD322" s="2" t="n">
        <v>0</v>
      </c>
      <c r="AE322" s="2" t="n">
        <v>0</v>
      </c>
      <c r="AF322" s="1" t="n">
        <v>43054</v>
      </c>
      <c r="AG322" s="1" t="n">
        <v>37987</v>
      </c>
      <c r="AH322" t="n">
        <v>0</v>
      </c>
      <c r="AI322" s="2" t="n">
        <v>0</v>
      </c>
      <c r="AJ322" s="2" t="n">
        <v>0</v>
      </c>
      <c r="AK322" t="s">
        <v>337</v>
      </c>
      <c r="AL322" t="s">
        <v>346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</row>
    <row r="323">
      <c r="A323" t="b">
        <v>0</v>
      </c>
      <c r="B323" t="n">
        <v>188</v>
      </c>
      <c r="C323" t="n">
        <v>244</v>
      </c>
      <c r="D323" t="s">
        <v>43</v>
      </c>
      <c r="E323" t="s">
        <v>43</v>
      </c>
      <c r="F323" t="s">
        <v>43</v>
      </c>
      <c r="G323" t="s">
        <v>43</v>
      </c>
      <c r="H323" t="s">
        <v>294</v>
      </c>
      <c r="I323" t="s">
        <v>555</v>
      </c>
      <c r="J323" t="n">
        <v>1</v>
      </c>
      <c r="K323" t="n">
        <v>0</v>
      </c>
      <c r="L323" s="2" t="n">
        <v>0.447712418300654</v>
      </c>
      <c r="M323" s="3" t="n">
        <v>274</v>
      </c>
      <c r="N323" s="3" t="n">
        <v>33</v>
      </c>
      <c r="O323" s="3" t="n">
        <v>6168.40386648</v>
      </c>
      <c r="P323" s="2" t="n">
        <v>0.0201827875095202</v>
      </c>
      <c r="Q323" s="2" t="n">
        <v>0.219345011424219</v>
      </c>
      <c r="R323" s="4" t="n">
        <v>0.794792071511854</v>
      </c>
      <c r="S323" s="4" t="n">
        <v>1.72029702970297</v>
      </c>
      <c r="T323" s="4" t="n">
        <v>1.83118811881188</v>
      </c>
      <c r="U323" s="4" t="n">
        <v>1.90420750333281</v>
      </c>
      <c r="V323" s="4" t="n">
        <v>1.90420750333281</v>
      </c>
      <c r="W323" s="4" t="n">
        <v>0.901160197770504</v>
      </c>
      <c r="X323" s="4" t="n">
        <v>1.01357634494945</v>
      </c>
      <c r="Y323" t="n">
        <v>10627</v>
      </c>
      <c r="Z323" t="n">
        <v>2626</v>
      </c>
      <c r="AA323" t="n">
        <v>7323</v>
      </c>
      <c r="AB323" t="n">
        <v>5930</v>
      </c>
      <c r="AC323" s="2" t="n">
        <v>0.44283305227656</v>
      </c>
      <c r="AD323" s="2" t="n">
        <v>0.358596203741636</v>
      </c>
      <c r="AE323" s="2" t="n">
        <v>0.247106427025501</v>
      </c>
      <c r="AF323" s="1" t="n">
        <v>37400</v>
      </c>
      <c r="AG323" s="1" t="n">
        <v>34270</v>
      </c>
      <c r="AH323" t="n">
        <v>2953</v>
      </c>
      <c r="AI323" s="2" t="n">
        <v>0.384605365980724</v>
      </c>
      <c r="AJ323" s="2" t="n">
        <v>0.485451257603156</v>
      </c>
      <c r="AK323" t="s">
        <v>296</v>
      </c>
      <c r="AL323" t="s">
        <v>556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</row>
    <row r="324">
      <c r="A324" t="b">
        <v>0</v>
      </c>
      <c r="B324" t="n">
        <v>187</v>
      </c>
      <c r="C324" t="n">
        <v>1083</v>
      </c>
      <c r="D324" t="s">
        <v>44</v>
      </c>
      <c r="E324" t="s">
        <v>44</v>
      </c>
      <c r="F324" t="s">
        <v>60</v>
      </c>
      <c r="G324" t="s">
        <v>45</v>
      </c>
      <c r="H324" t="s">
        <v>347</v>
      </c>
      <c r="I324" t="s">
        <v>348</v>
      </c>
      <c r="J324" t="n">
        <v>-1</v>
      </c>
      <c r="K324" t="n">
        <v>0</v>
      </c>
      <c r="L324" s="2" t="n">
        <v>0</v>
      </c>
      <c r="M324" s="3" t="n">
        <v>552</v>
      </c>
      <c r="N324" s="3" t="n">
        <v>-229</v>
      </c>
      <c r="O324" s="3" t="n">
        <v>7140.29787412</v>
      </c>
      <c r="P324" s="2"/>
      <c r="Q324" s="2"/>
      <c r="R324" s="4"/>
      <c r="S324" s="4"/>
      <c r="T324" s="4"/>
      <c r="U324" s="4"/>
      <c r="V324" s="4"/>
      <c r="W324" s="4" t="n">
        <v>3.14673310202752</v>
      </c>
      <c r="X324" s="4" t="n">
        <v>3.14673310202752</v>
      </c>
      <c r="Y324" t="n">
        <v>11508</v>
      </c>
      <c r="Z324" t="n">
        <v>0</v>
      </c>
      <c r="AA324" t="n">
        <v>7719</v>
      </c>
      <c r="AB324" t="n">
        <v>3789</v>
      </c>
      <c r="AC324" s="2" t="n">
        <v>0</v>
      </c>
      <c r="AD324" s="2" t="n">
        <v>0</v>
      </c>
      <c r="AE324" s="2" t="n">
        <v>0</v>
      </c>
      <c r="AF324" s="1" t="n">
        <v>18628</v>
      </c>
      <c r="AG324" s="1" t="n">
        <v>40179</v>
      </c>
      <c r="AH324" t="n">
        <v>0</v>
      </c>
      <c r="AI324" s="2" t="n">
        <v>0</v>
      </c>
      <c r="AJ324" s="2" t="n">
        <v>0</v>
      </c>
      <c r="AK324" t="s">
        <v>349</v>
      </c>
      <c r="AL324" t="s">
        <v>350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</row>
    <row r="325">
      <c r="A325" t="b">
        <v>0</v>
      </c>
      <c r="B325" t="n">
        <v>73</v>
      </c>
      <c r="C325" t="n">
        <v>1538</v>
      </c>
      <c r="D325" t="s">
        <v>43</v>
      </c>
      <c r="E325" t="s">
        <v>44</v>
      </c>
      <c r="F325" t="s">
        <v>43</v>
      </c>
      <c r="G325" t="s">
        <v>45</v>
      </c>
      <c r="H325" t="s">
        <v>313</v>
      </c>
      <c r="I325" t="s">
        <v>351</v>
      </c>
      <c r="J325" t="n">
        <v>1</v>
      </c>
      <c r="K325" t="n">
        <v>-1</v>
      </c>
      <c r="L325" s="2" t="n">
        <v>0.841379310344828</v>
      </c>
      <c r="M325" s="3" t="n">
        <v>950</v>
      </c>
      <c r="N325" s="3" t="n">
        <v>-743</v>
      </c>
      <c r="O325" s="3" t="n">
        <v>1352.31593814</v>
      </c>
      <c r="P325" s="2" t="n">
        <v>0.00257171117705242</v>
      </c>
      <c r="Q325" s="2" t="n">
        <v>0.0286844708209693</v>
      </c>
      <c r="R325" s="4" t="n">
        <v>0.902419674732249</v>
      </c>
      <c r="S325" s="4" t="n">
        <v>5.58280909990111</v>
      </c>
      <c r="T325" s="4" t="n">
        <v>5.76516320474778</v>
      </c>
      <c r="U325" s="4" t="n">
        <v>5.43576080137542</v>
      </c>
      <c r="V325" s="4" t="n">
        <v>5.46805615845168</v>
      </c>
      <c r="W325" s="4" t="n">
        <v>5.7776008554557</v>
      </c>
      <c r="X325" s="4" t="n">
        <v>5.7776008554557</v>
      </c>
      <c r="Y325" t="n">
        <v>8684</v>
      </c>
      <c r="Z325" t="n">
        <v>5055</v>
      </c>
      <c r="AA325" t="n">
        <v>8669</v>
      </c>
      <c r="AB325" t="n">
        <v>5070</v>
      </c>
      <c r="AC325" s="2" t="n">
        <v>0.997041420118343</v>
      </c>
      <c r="AD325" s="2" t="n">
        <v>0.583112239012574</v>
      </c>
      <c r="AE325" s="2" t="n">
        <v>0.582105020727775</v>
      </c>
      <c r="AF325" s="1" t="n">
        <v>36334</v>
      </c>
      <c r="AG325" s="1" t="n">
        <v>37257</v>
      </c>
      <c r="AH325" t="n">
        <v>7669</v>
      </c>
      <c r="AI325" s="2" t="n">
        <v>0.877058554437328</v>
      </c>
      <c r="AJ325" s="2" t="n">
        <v>1</v>
      </c>
      <c r="AK325" t="s">
        <v>315</v>
      </c>
      <c r="AL325" t="s">
        <v>353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</row>
    <row r="326">
      <c r="A326" t="b">
        <v>0</v>
      </c>
      <c r="B326" t="n">
        <v>1017</v>
      </c>
      <c r="C326" t="n">
        <v>1538</v>
      </c>
      <c r="D326" t="s">
        <v>44</v>
      </c>
      <c r="E326" t="s">
        <v>44</v>
      </c>
      <c r="F326" t="s">
        <v>45</v>
      </c>
      <c r="G326" t="s">
        <v>45</v>
      </c>
      <c r="H326" t="s">
        <v>317</v>
      </c>
      <c r="I326" t="s">
        <v>351</v>
      </c>
      <c r="J326" t="n">
        <v>1</v>
      </c>
      <c r="K326" t="n">
        <v>0</v>
      </c>
      <c r="L326" s="2" t="n">
        <v>0.625</v>
      </c>
      <c r="M326" s="3" t="n">
        <v>294</v>
      </c>
      <c r="N326" s="3" t="n">
        <v>-87</v>
      </c>
      <c r="O326" s="3" t="n">
        <v>9359.7751267</v>
      </c>
      <c r="P326" s="2" t="n">
        <v>0.0385680379746835</v>
      </c>
      <c r="Q326" s="2" t="n">
        <v>0.338805379746835</v>
      </c>
      <c r="R326" s="4" t="n">
        <v>-0.309607076733182</v>
      </c>
      <c r="S326" s="4" t="n">
        <v>-0.500751582278482</v>
      </c>
      <c r="T326" s="4" t="n">
        <v>0.986352848101269</v>
      </c>
      <c r="U326" s="4" t="n">
        <v>-0.48930851921119</v>
      </c>
      <c r="V326" s="4" t="n">
        <v>0.603725604444327</v>
      </c>
      <c r="W326" s="4" t="n">
        <v>-0.445016439746695</v>
      </c>
      <c r="X326" s="4" t="n">
        <v>0.448621096478189</v>
      </c>
      <c r="Y326" t="n">
        <v>6534</v>
      </c>
      <c r="Z326" t="n">
        <v>5056</v>
      </c>
      <c r="AA326" t="n">
        <v>6520</v>
      </c>
      <c r="AB326" t="n">
        <v>5070</v>
      </c>
      <c r="AC326" s="2" t="n">
        <v>0.99723865877712</v>
      </c>
      <c r="AD326" s="2" t="n">
        <v>0.775460122699386</v>
      </c>
      <c r="AE326" s="2" t="n">
        <v>0.77379859198041</v>
      </c>
      <c r="AF326" s="1" t="n">
        <v>37257</v>
      </c>
      <c r="AG326" s="1" t="n">
        <v>37257</v>
      </c>
      <c r="AH326" t="n">
        <v>7669</v>
      </c>
      <c r="AI326" s="2" t="n">
        <v>1</v>
      </c>
      <c r="AJ326" s="2" t="n">
        <v>1</v>
      </c>
      <c r="AK326" t="s">
        <v>352</v>
      </c>
      <c r="AL326" t="s">
        <v>353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</row>
    <row r="327">
      <c r="A327" t="b">
        <v>0</v>
      </c>
      <c r="B327" t="n">
        <v>156</v>
      </c>
      <c r="C327" t="n">
        <v>2067</v>
      </c>
      <c r="D327" t="s">
        <v>43</v>
      </c>
      <c r="E327" t="s">
        <v>44</v>
      </c>
      <c r="F327" t="s">
        <v>43</v>
      </c>
      <c r="G327" t="s">
        <v>45</v>
      </c>
      <c r="H327" t="s">
        <v>166</v>
      </c>
      <c r="I327" t="s">
        <v>285</v>
      </c>
      <c r="J327" t="n">
        <v>1</v>
      </c>
      <c r="K327" t="n">
        <v>0</v>
      </c>
      <c r="L327" s="2" t="n">
        <v>0.536111111111111</v>
      </c>
      <c r="M327" s="3" t="n">
        <v>1172</v>
      </c>
      <c r="N327" s="3" t="n">
        <v>1123</v>
      </c>
      <c r="O327" s="3" t="n">
        <v>1927.98870986</v>
      </c>
      <c r="P327" s="2" t="n">
        <v>0.00110436223081171</v>
      </c>
      <c r="Q327" s="2" t="n">
        <v>0.0121479845389288</v>
      </c>
      <c r="R327" s="4" t="n">
        <v>-0.969043670536208</v>
      </c>
      <c r="S327" s="4" t="n">
        <v>-7.24649364991717</v>
      </c>
      <c r="T327" s="4" t="n">
        <v>7.28514632799558</v>
      </c>
      <c r="U327" s="4" t="n">
        <v>-7.23987947906061</v>
      </c>
      <c r="V327" s="4" t="n">
        <v>7.23987947906061</v>
      </c>
      <c r="W327" s="4" t="n">
        <v>-8.00500067925223</v>
      </c>
      <c r="X327" s="4" t="n">
        <v>8.00500067925223</v>
      </c>
      <c r="Y327" t="n">
        <v>4660</v>
      </c>
      <c r="Z327" t="n">
        <v>1811</v>
      </c>
      <c r="AA327" t="n">
        <v>2424</v>
      </c>
      <c r="AB327" t="n">
        <v>4047</v>
      </c>
      <c r="AC327" s="2" t="n">
        <v>0.747112211221122</v>
      </c>
      <c r="AD327" s="2" t="n">
        <v>0.44749196936002</v>
      </c>
      <c r="AE327" s="2" t="n">
        <v>0.38862660944206</v>
      </c>
      <c r="AF327" s="1" t="n">
        <v>42642</v>
      </c>
      <c r="AG327" s="1" t="n">
        <v>37622</v>
      </c>
      <c r="AH327" t="n">
        <v>2284</v>
      </c>
      <c r="AI327" s="2" t="n">
        <v>0.9376026272578</v>
      </c>
      <c r="AJ327" s="2" t="n">
        <v>0.312705366922234</v>
      </c>
      <c r="AK327" t="s">
        <v>167</v>
      </c>
      <c r="AL327" t="s">
        <v>286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</row>
    <row r="328">
      <c r="A328" t="b">
        <v>0</v>
      </c>
      <c r="B328" t="n">
        <v>336</v>
      </c>
      <c r="C328" t="n">
        <v>2081</v>
      </c>
      <c r="D328" t="s">
        <v>44</v>
      </c>
      <c r="E328" t="s">
        <v>44</v>
      </c>
      <c r="F328" t="s">
        <v>45</v>
      </c>
      <c r="G328" t="s">
        <v>60</v>
      </c>
      <c r="H328" t="s">
        <v>358</v>
      </c>
      <c r="I328" t="s">
        <v>355</v>
      </c>
      <c r="J328" t="n">
        <v>-1</v>
      </c>
      <c r="K328" t="n">
        <v>0</v>
      </c>
      <c r="L328" s="2" t="n">
        <v>0.569444444444444</v>
      </c>
      <c r="M328" s="3" t="n">
        <v>93</v>
      </c>
      <c r="N328" s="3" t="n">
        <v>-10</v>
      </c>
      <c r="O328" s="3" t="n">
        <v>8290.20903337</v>
      </c>
      <c r="P328" s="2"/>
      <c r="Q328" s="2"/>
      <c r="R328" s="4"/>
      <c r="S328" s="4"/>
      <c r="T328" s="4"/>
      <c r="U328" s="4"/>
      <c r="V328" s="4"/>
      <c r="W328" s="4" t="n">
        <v>0.718835278016531</v>
      </c>
      <c r="X328" s="4" t="n">
        <v>2.25125760007985</v>
      </c>
      <c r="Y328" t="n">
        <v>5257</v>
      </c>
      <c r="Z328" t="n">
        <v>0</v>
      </c>
      <c r="AA328" t="n">
        <v>5155</v>
      </c>
      <c r="AB328" t="n">
        <v>102</v>
      </c>
      <c r="AC328" s="2" t="n">
        <v>0</v>
      </c>
      <c r="AD328" s="2" t="n">
        <v>0</v>
      </c>
      <c r="AE328" s="2" t="n">
        <v>0</v>
      </c>
      <c r="AF328" s="1" t="n">
        <v>37987</v>
      </c>
      <c r="AG328" s="1" t="n">
        <v>35065</v>
      </c>
      <c r="AH328" t="n">
        <v>729</v>
      </c>
      <c r="AI328" s="2" t="n">
        <v>0.105058365758755</v>
      </c>
      <c r="AJ328" s="2" t="n">
        <v>0.199671322925226</v>
      </c>
      <c r="AK328" t="s">
        <v>359</v>
      </c>
      <c r="AL328" t="s">
        <v>357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</row>
    <row r="329">
      <c r="A329" t="b">
        <v>0</v>
      </c>
      <c r="B329" t="n">
        <v>128</v>
      </c>
      <c r="C329" t="n">
        <v>2081</v>
      </c>
      <c r="D329" t="s">
        <v>43</v>
      </c>
      <c r="E329" t="s">
        <v>44</v>
      </c>
      <c r="F329" t="s">
        <v>43</v>
      </c>
      <c r="G329" t="s">
        <v>60</v>
      </c>
      <c r="H329" t="s">
        <v>354</v>
      </c>
      <c r="I329" t="s">
        <v>355</v>
      </c>
      <c r="J329" t="n">
        <v>1</v>
      </c>
      <c r="K329" t="n">
        <v>0</v>
      </c>
      <c r="L329" s="2" t="n">
        <v>0.622685185185185</v>
      </c>
      <c r="M329" s="3" t="n">
        <v>93</v>
      </c>
      <c r="N329" s="3" t="n">
        <v>-10</v>
      </c>
      <c r="O329" s="3" t="n">
        <v>9146.67932226</v>
      </c>
      <c r="P329" s="2"/>
      <c r="Q329" s="2"/>
      <c r="R329" s="4"/>
      <c r="S329" s="4"/>
      <c r="T329" s="4"/>
      <c r="U329" s="4"/>
      <c r="V329" s="4"/>
      <c r="W329" s="4" t="n">
        <v>-1.58929682168086</v>
      </c>
      <c r="X329" s="4" t="n">
        <v>2.48179092939751</v>
      </c>
      <c r="Y329" t="n">
        <v>8578</v>
      </c>
      <c r="Z329" t="n">
        <v>0</v>
      </c>
      <c r="AA329" t="n">
        <v>8419</v>
      </c>
      <c r="AB329" t="n">
        <v>159</v>
      </c>
      <c r="AC329" s="2" t="n">
        <v>0</v>
      </c>
      <c r="AD329" s="2" t="n">
        <v>0</v>
      </c>
      <c r="AE329" s="2" t="n">
        <v>0</v>
      </c>
      <c r="AF329" s="1" t="n">
        <v>35918</v>
      </c>
      <c r="AG329" s="1" t="n">
        <v>35065</v>
      </c>
      <c r="AH329" t="n">
        <v>2798</v>
      </c>
      <c r="AI329" s="2" t="n">
        <v>0.305458515283843</v>
      </c>
      <c r="AJ329" s="2" t="n">
        <v>0.766365379348124</v>
      </c>
      <c r="AK329" t="s">
        <v>356</v>
      </c>
      <c r="AL329" t="s">
        <v>357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</row>
    <row r="330">
      <c r="A330" t="b">
        <v>0</v>
      </c>
      <c r="B330" t="n">
        <v>171</v>
      </c>
      <c r="C330" t="n">
        <v>2431</v>
      </c>
      <c r="D330" t="s">
        <v>43</v>
      </c>
      <c r="E330" t="s">
        <v>44</v>
      </c>
      <c r="F330" t="s">
        <v>43</v>
      </c>
      <c r="G330" t="s">
        <v>45</v>
      </c>
      <c r="H330" t="s">
        <v>360</v>
      </c>
      <c r="I330" t="s">
        <v>361</v>
      </c>
      <c r="J330" t="n">
        <v>1</v>
      </c>
      <c r="K330" t="n">
        <v>0</v>
      </c>
      <c r="L330" s="2" t="n">
        <v>0.514327485380117</v>
      </c>
      <c r="M330" s="3" t="n">
        <v>249</v>
      </c>
      <c r="N330" s="3" t="n">
        <v>11</v>
      </c>
      <c r="O330" s="3" t="n">
        <v>7309.46350774</v>
      </c>
      <c r="P330" s="2" t="n">
        <v>0.0174767886400874</v>
      </c>
      <c r="Q330" s="2" t="n">
        <v>0.126706717640634</v>
      </c>
      <c r="R330" s="4" t="n">
        <v>-0.914396887159533</v>
      </c>
      <c r="S330" s="4" t="n">
        <v>-1.90486073184052</v>
      </c>
      <c r="T330" s="4" t="n">
        <v>1.99366466411797</v>
      </c>
      <c r="U330" s="4" t="n">
        <v>-1.7502187666947</v>
      </c>
      <c r="V330" s="4" t="n">
        <v>1.82569140351062</v>
      </c>
      <c r="W330" s="4" t="n">
        <v>-1.43580853246446</v>
      </c>
      <c r="X330" s="4" t="n">
        <v>1.51077069154318</v>
      </c>
      <c r="Y330" t="n">
        <v>7216</v>
      </c>
      <c r="Z330" t="n">
        <v>1831</v>
      </c>
      <c r="AA330" t="n">
        <v>6560</v>
      </c>
      <c r="AB330" t="n">
        <v>2487</v>
      </c>
      <c r="AC330" s="2" t="n">
        <v>0.736228387615601</v>
      </c>
      <c r="AD330" s="2" t="n">
        <v>0.279115853658537</v>
      </c>
      <c r="AE330" s="2" t="n">
        <v>0.253741685144124</v>
      </c>
      <c r="AF330" s="1" t="n">
        <v>32509</v>
      </c>
      <c r="AG330" s="1" t="n">
        <v>37257</v>
      </c>
      <c r="AH330" t="n">
        <v>3025</v>
      </c>
      <c r="AI330" s="2" t="n">
        <v>0.389167631545092</v>
      </c>
      <c r="AJ330" s="2" t="n">
        <v>0.859375</v>
      </c>
      <c r="AK330" t="s">
        <v>362</v>
      </c>
      <c r="AL330" t="s">
        <v>363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</row>
    <row r="331">
      <c r="A331" t="b">
        <v>0</v>
      </c>
      <c r="B331" t="n">
        <v>72</v>
      </c>
      <c r="C331" t="n">
        <v>3190</v>
      </c>
      <c r="D331" t="s">
        <v>43</v>
      </c>
      <c r="E331" t="s">
        <v>44</v>
      </c>
      <c r="F331" t="s">
        <v>43</v>
      </c>
      <c r="G331" t="s">
        <v>45</v>
      </c>
      <c r="H331" t="s">
        <v>212</v>
      </c>
      <c r="I331" t="s">
        <v>370</v>
      </c>
      <c r="J331" t="n">
        <v>1</v>
      </c>
      <c r="K331" t="n">
        <v>0</v>
      </c>
      <c r="L331" s="2" t="n">
        <v>0.415924426450742</v>
      </c>
      <c r="M331" s="3" t="n">
        <v>190</v>
      </c>
      <c r="N331" s="3" t="n">
        <v>-3</v>
      </c>
      <c r="O331" s="3" t="n">
        <v>4255.11029793</v>
      </c>
      <c r="P331" s="2" t="n">
        <v>0.0384483937115516</v>
      </c>
      <c r="Q331" s="2" t="n">
        <v>0.335611756664388</v>
      </c>
      <c r="R331" s="4" t="n">
        <v>0.482495112848765</v>
      </c>
      <c r="S331" s="4" t="n">
        <v>0.751332877648666</v>
      </c>
      <c r="T331" s="4" t="n">
        <v>1.0758031442242</v>
      </c>
      <c r="U331" s="4" t="n">
        <v>0.695124471805929</v>
      </c>
      <c r="V331" s="4" t="n">
        <v>1.025083602786</v>
      </c>
      <c r="W331" s="4" t="n">
        <v>0.760292761489266</v>
      </c>
      <c r="X331" s="4" t="n">
        <v>0.920183543089646</v>
      </c>
      <c r="Y331" t="n">
        <v>11053</v>
      </c>
      <c r="Z331" t="n">
        <v>5852</v>
      </c>
      <c r="AA331" t="n">
        <v>10988</v>
      </c>
      <c r="AB331" t="n">
        <v>5917</v>
      </c>
      <c r="AC331" s="2" t="n">
        <v>0.989014703396992</v>
      </c>
      <c r="AD331" s="2" t="n">
        <v>0.532580997451766</v>
      </c>
      <c r="AE331" s="2" t="n">
        <v>0.529449018366055</v>
      </c>
      <c r="AF331" s="1" t="n">
        <v>33579</v>
      </c>
      <c r="AG331" s="1" t="n">
        <v>36945</v>
      </c>
      <c r="AH331" t="n">
        <v>7981</v>
      </c>
      <c r="AI331" s="2" t="n">
        <v>0.694120716646373</v>
      </c>
      <c r="AJ331" s="2" t="n">
        <v>1</v>
      </c>
      <c r="AK331" t="s">
        <v>214</v>
      </c>
      <c r="AL331" t="s">
        <v>371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</row>
    <row r="332">
      <c r="A332" t="b">
        <v>0</v>
      </c>
      <c r="B332" t="n">
        <v>129</v>
      </c>
      <c r="C332" t="n">
        <v>921</v>
      </c>
      <c r="D332" t="s">
        <v>43</v>
      </c>
      <c r="E332" t="s">
        <v>44</v>
      </c>
      <c r="F332" t="s">
        <v>43</v>
      </c>
      <c r="G332" t="s">
        <v>45</v>
      </c>
      <c r="H332" t="s">
        <v>248</v>
      </c>
      <c r="I332" t="s">
        <v>372</v>
      </c>
      <c r="J332" t="n">
        <v>1</v>
      </c>
      <c r="K332" t="n">
        <v>0</v>
      </c>
      <c r="L332" s="2" t="n">
        <v>0.403381642512077</v>
      </c>
      <c r="M332" s="3" t="n">
        <v>725</v>
      </c>
      <c r="N332" s="3" t="n">
        <v>-437</v>
      </c>
      <c r="O332" s="3" t="n">
        <v>9494.89897241</v>
      </c>
      <c r="P332" s="2"/>
      <c r="Q332" s="2"/>
      <c r="R332" s="4"/>
      <c r="S332" s="4"/>
      <c r="T332" s="4"/>
      <c r="U332" s="4"/>
      <c r="V332" s="4"/>
      <c r="W332" s="4" t="n">
        <v>4.03804482542399</v>
      </c>
      <c r="X332" s="4" t="n">
        <v>4.03804482542399</v>
      </c>
      <c r="Y332" t="n">
        <v>4510</v>
      </c>
      <c r="Z332" t="n">
        <v>0</v>
      </c>
      <c r="AA332" t="n">
        <v>2537</v>
      </c>
      <c r="AB332" t="n">
        <v>1973</v>
      </c>
      <c r="AC332" s="2" t="n">
        <v>0</v>
      </c>
      <c r="AD332" s="2" t="n">
        <v>0</v>
      </c>
      <c r="AE332" s="2" t="n">
        <v>0</v>
      </c>
      <c r="AF332" s="1" t="n">
        <v>37987</v>
      </c>
      <c r="AG332" s="1" t="n">
        <v>41275</v>
      </c>
      <c r="AH332" t="n">
        <v>0</v>
      </c>
      <c r="AI332" s="2" t="n">
        <v>0</v>
      </c>
      <c r="AJ332" s="2" t="n">
        <v>0</v>
      </c>
      <c r="AK332" t="s">
        <v>250</v>
      </c>
      <c r="AL332" t="s">
        <v>373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</row>
    <row r="333">
      <c r="A333" t="b">
        <v>0</v>
      </c>
      <c r="B333" t="n">
        <v>160</v>
      </c>
      <c r="C333" t="n">
        <v>948</v>
      </c>
      <c r="D333" t="s">
        <v>43</v>
      </c>
      <c r="E333" t="s">
        <v>44</v>
      </c>
      <c r="F333" t="s">
        <v>43</v>
      </c>
      <c r="G333" t="s">
        <v>45</v>
      </c>
      <c r="H333" t="s">
        <v>374</v>
      </c>
      <c r="I333" t="s">
        <v>47</v>
      </c>
      <c r="J333" t="n">
        <v>-1</v>
      </c>
      <c r="K333" t="n">
        <v>1</v>
      </c>
      <c r="L333" s="2" t="n">
        <v>0.544444444444444</v>
      </c>
      <c r="M333" s="3" t="n">
        <v>382</v>
      </c>
      <c r="N333" s="3" t="n">
        <v>-181</v>
      </c>
      <c r="O333" s="3" t="n">
        <v>7063.14727985</v>
      </c>
      <c r="P333" s="2" t="n">
        <v>0.00598086124401914</v>
      </c>
      <c r="Q333" s="2" t="n">
        <v>0.0717703349282297</v>
      </c>
      <c r="R333" s="4" t="n">
        <v>0.860409145607702</v>
      </c>
      <c r="S333" s="4" t="n">
        <v>3.58409090909091</v>
      </c>
      <c r="T333" s="4" t="n">
        <v>3.71375598086124</v>
      </c>
      <c r="U333" s="4" t="n">
        <v>3.67545281325474</v>
      </c>
      <c r="V333" s="4" t="n">
        <v>3.67545281325474</v>
      </c>
      <c r="W333" s="4" t="n">
        <v>3.91577303084771</v>
      </c>
      <c r="X333" s="4" t="n">
        <v>3.91577303084771</v>
      </c>
      <c r="Y333" t="n">
        <v>5613</v>
      </c>
      <c r="Z333" t="n">
        <v>836</v>
      </c>
      <c r="AA333" t="n">
        <v>2668</v>
      </c>
      <c r="AB333" t="n">
        <v>3781</v>
      </c>
      <c r="AC333" s="2" t="n">
        <v>0.313343328335832</v>
      </c>
      <c r="AD333" s="2" t="n">
        <v>0.221105527638191</v>
      </c>
      <c r="AE333" s="2" t="n">
        <v>0.148939960805273</v>
      </c>
      <c r="AF333" s="1" t="n">
        <v>37987</v>
      </c>
      <c r="AG333" s="1" t="n">
        <v>40179</v>
      </c>
      <c r="AH333" t="n">
        <v>1442</v>
      </c>
      <c r="AI333" s="2" t="n">
        <v>0.396807925151348</v>
      </c>
      <c r="AJ333" s="2" t="n">
        <v>0.303770802612176</v>
      </c>
      <c r="AK333" t="s">
        <v>375</v>
      </c>
      <c r="AL333" t="s">
        <v>49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</row>
    <row r="334">
      <c r="A334" t="b">
        <v>0</v>
      </c>
      <c r="B334" t="n">
        <v>69</v>
      </c>
      <c r="C334" t="n">
        <v>948</v>
      </c>
      <c r="D334" t="s">
        <v>43</v>
      </c>
      <c r="E334" t="s">
        <v>44</v>
      </c>
      <c r="F334" t="s">
        <v>43</v>
      </c>
      <c r="G334" t="s">
        <v>45</v>
      </c>
      <c r="H334" t="s">
        <v>215</v>
      </c>
      <c r="I334" t="s">
        <v>47</v>
      </c>
      <c r="J334" t="n">
        <v>1</v>
      </c>
      <c r="K334" t="n">
        <v>0</v>
      </c>
      <c r="L334" s="2" t="n">
        <v>0.547619047619048</v>
      </c>
      <c r="M334" s="3" t="n">
        <v>400</v>
      </c>
      <c r="N334" s="3" t="n">
        <v>-199</v>
      </c>
      <c r="O334" s="3" t="n">
        <v>8689.07019346</v>
      </c>
      <c r="P334" s="2" t="n">
        <v>0.0203784570596798</v>
      </c>
      <c r="Q334" s="2" t="n">
        <v>0.192867540029112</v>
      </c>
      <c r="R334" s="4" t="n">
        <v>0.469539375928678</v>
      </c>
      <c r="S334" s="4" t="n">
        <v>0.520342066957788</v>
      </c>
      <c r="T334" s="4" t="n">
        <v>1.33184133915575</v>
      </c>
      <c r="U334" s="4" t="n">
        <v>0.512873720696206</v>
      </c>
      <c r="V334" s="4" t="n">
        <v>0.786810400256912</v>
      </c>
      <c r="W334" s="4" t="n">
        <v>0.279692202652117</v>
      </c>
      <c r="X334" s="4" t="n">
        <v>0.667188697810373</v>
      </c>
      <c r="Y334" t="n">
        <v>4858</v>
      </c>
      <c r="Z334" t="n">
        <v>2748</v>
      </c>
      <c r="AA334" t="n">
        <v>3825</v>
      </c>
      <c r="AB334" t="n">
        <v>3781</v>
      </c>
      <c r="AC334" s="2" t="n">
        <v>0.726791854006877</v>
      </c>
      <c r="AD334" s="2" t="n">
        <v>0.71843137254902</v>
      </c>
      <c r="AE334" s="2" t="n">
        <v>0.565664882667764</v>
      </c>
      <c r="AF334" s="1" t="n">
        <v>41017</v>
      </c>
      <c r="AG334" s="1" t="n">
        <v>40179</v>
      </c>
      <c r="AH334" t="n">
        <v>3909</v>
      </c>
      <c r="AI334" s="2" t="n">
        <v>0.962570795370598</v>
      </c>
      <c r="AJ334" s="2" t="n">
        <v>0.823467453128292</v>
      </c>
      <c r="AK334" t="s">
        <v>217</v>
      </c>
      <c r="AL334" t="s">
        <v>49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</row>
    <row r="335">
      <c r="A335" t="b">
        <v>0</v>
      </c>
      <c r="B335" t="n">
        <v>169</v>
      </c>
      <c r="C335" t="n">
        <v>1886</v>
      </c>
      <c r="D335" t="s">
        <v>43</v>
      </c>
      <c r="E335" t="s">
        <v>44</v>
      </c>
      <c r="F335" t="s">
        <v>43</v>
      </c>
      <c r="G335" t="s">
        <v>60</v>
      </c>
      <c r="H335" t="s">
        <v>376</v>
      </c>
      <c r="I335" t="s">
        <v>377</v>
      </c>
      <c r="J335" t="n">
        <v>1</v>
      </c>
      <c r="K335" t="n">
        <v>0</v>
      </c>
      <c r="L335" s="2" t="n">
        <v>0.562962962962963</v>
      </c>
      <c r="M335" s="3" t="n">
        <v>501</v>
      </c>
      <c r="N335" s="3" t="n">
        <v>-129</v>
      </c>
      <c r="O335" s="3" t="n">
        <v>7551.5496348</v>
      </c>
      <c r="P335" s="2"/>
      <c r="Q335" s="2"/>
      <c r="R335" s="4"/>
      <c r="S335" s="4"/>
      <c r="T335" s="4"/>
      <c r="U335" s="4"/>
      <c r="V335" s="4"/>
      <c r="W335" s="4" t="n">
        <v>-0.808483516169013</v>
      </c>
      <c r="X335" s="4" t="n">
        <v>1.11532384807216</v>
      </c>
      <c r="Y335" t="n">
        <v>10374</v>
      </c>
      <c r="Z335" t="n">
        <v>0</v>
      </c>
      <c r="AA335" t="n">
        <v>8770</v>
      </c>
      <c r="AB335" t="n">
        <v>1604</v>
      </c>
      <c r="AC335" s="2" t="n">
        <v>0</v>
      </c>
      <c r="AD335" s="2" t="n">
        <v>0</v>
      </c>
      <c r="AE335" s="2" t="n">
        <v>0</v>
      </c>
      <c r="AF335" s="1" t="n">
        <v>35796</v>
      </c>
      <c r="AG335" s="1" t="n">
        <v>22282</v>
      </c>
      <c r="AH335" t="n">
        <v>1733</v>
      </c>
      <c r="AI335" s="2" t="n">
        <v>0.186705451411334</v>
      </c>
      <c r="AJ335" s="2" t="n">
        <v>0.113661703941759</v>
      </c>
      <c r="AK335" t="s">
        <v>378</v>
      </c>
      <c r="AL335" t="s">
        <v>379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</row>
    <row r="336">
      <c r="A336" t="b">
        <v>0</v>
      </c>
      <c r="B336" t="n">
        <v>252</v>
      </c>
      <c r="C336" t="n">
        <v>356</v>
      </c>
      <c r="D336" t="s">
        <v>43</v>
      </c>
      <c r="E336" t="s">
        <v>44</v>
      </c>
      <c r="F336" t="s">
        <v>43</v>
      </c>
      <c r="G336" t="s">
        <v>60</v>
      </c>
      <c r="H336" t="s">
        <v>189</v>
      </c>
      <c r="I336" t="s">
        <v>190</v>
      </c>
      <c r="J336" t="n">
        <v>1</v>
      </c>
      <c r="K336" t="n">
        <v>0</v>
      </c>
      <c r="L336" s="2" t="n">
        <v>0.857843137254902</v>
      </c>
      <c r="M336" s="3" t="n">
        <v>249</v>
      </c>
      <c r="N336" s="3" t="n">
        <v>11</v>
      </c>
      <c r="O336" s="3" t="n">
        <v>1168.56782328</v>
      </c>
      <c r="P336" s="2"/>
      <c r="Q336" s="2"/>
      <c r="R336" s="4"/>
      <c r="S336" s="4"/>
      <c r="T336" s="4"/>
      <c r="U336" s="4"/>
      <c r="V336" s="4"/>
      <c r="W336" s="4" t="n">
        <v>-2.68212073941688</v>
      </c>
      <c r="X336" s="4" t="n">
        <v>2.68212073941688</v>
      </c>
      <c r="Y336" t="n">
        <v>24320</v>
      </c>
      <c r="Z336" t="n">
        <v>0</v>
      </c>
      <c r="AA336" t="n">
        <v>234</v>
      </c>
      <c r="AB336" t="n">
        <v>24086</v>
      </c>
      <c r="AC336" s="2" t="n">
        <v>0</v>
      </c>
      <c r="AD336" s="2" t="n">
        <v>0</v>
      </c>
      <c r="AE336" s="2" t="n">
        <v>0</v>
      </c>
      <c r="AF336" s="1" t="n">
        <v>44841</v>
      </c>
      <c r="AG336" s="1" t="n">
        <v>-7304</v>
      </c>
      <c r="AH336" t="n">
        <v>0</v>
      </c>
      <c r="AI336" s="2" t="n">
        <v>0</v>
      </c>
      <c r="AJ336" s="2" t="n">
        <v>0</v>
      </c>
      <c r="AK336" t="s">
        <v>191</v>
      </c>
      <c r="AL336" t="s">
        <v>192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</row>
    <row r="337">
      <c r="A337" t="b">
        <v>0</v>
      </c>
      <c r="B337" t="n">
        <v>190</v>
      </c>
      <c r="C337" t="n">
        <v>363</v>
      </c>
      <c r="D337" t="s">
        <v>43</v>
      </c>
      <c r="E337" t="s">
        <v>44</v>
      </c>
      <c r="F337" t="s">
        <v>43</v>
      </c>
      <c r="G337" t="s">
        <v>45</v>
      </c>
      <c r="H337" t="s">
        <v>380</v>
      </c>
      <c r="I337" t="s">
        <v>115</v>
      </c>
      <c r="J337" t="n">
        <v>-1</v>
      </c>
      <c r="K337" t="n">
        <v>0</v>
      </c>
      <c r="L337" s="2" t="n">
        <v>0.525555555555556</v>
      </c>
      <c r="M337" s="3" t="n">
        <v>362</v>
      </c>
      <c r="N337" s="3" t="n">
        <v>139</v>
      </c>
      <c r="O337" s="3" t="n">
        <v>9980.22607264</v>
      </c>
      <c r="P337" s="2" t="n">
        <v>0.0154855643044619</v>
      </c>
      <c r="Q337" s="2" t="n">
        <v>0.128608923884514</v>
      </c>
      <c r="R337" s="4" t="n">
        <v>0.824580111970141</v>
      </c>
      <c r="S337" s="4" t="n">
        <v>2.8723097112861</v>
      </c>
      <c r="T337" s="4" t="n">
        <v>2.95246719160106</v>
      </c>
      <c r="U337" s="4" t="n">
        <v>2.8482513355201</v>
      </c>
      <c r="V337" s="4" t="n">
        <v>2.8482513355201</v>
      </c>
      <c r="W337" s="4" t="n">
        <v>2.76257174314968</v>
      </c>
      <c r="X337" s="4" t="n">
        <v>2.76257174314968</v>
      </c>
      <c r="Y337" t="n">
        <v>7447</v>
      </c>
      <c r="Z337" t="n">
        <v>3810</v>
      </c>
      <c r="AA337" t="n">
        <v>7331</v>
      </c>
      <c r="AB337" t="n">
        <v>3926</v>
      </c>
      <c r="AC337" s="2" t="n">
        <v>0.970453387671931</v>
      </c>
      <c r="AD337" s="2" t="n">
        <v>0.519710817078161</v>
      </c>
      <c r="AE337" s="2" t="n">
        <v>0.511615415603599</v>
      </c>
      <c r="AF337" s="1" t="n">
        <v>37559</v>
      </c>
      <c r="AG337" s="1" t="n">
        <v>37623</v>
      </c>
      <c r="AH337" t="n">
        <v>4746</v>
      </c>
      <c r="AI337" s="2" t="n">
        <v>0.631200957574146</v>
      </c>
      <c r="AJ337" s="2" t="n">
        <v>1</v>
      </c>
      <c r="AK337" t="s">
        <v>381</v>
      </c>
      <c r="AL337" t="s">
        <v>117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</row>
    <row r="338">
      <c r="A338" t="b">
        <v>0</v>
      </c>
      <c r="B338" t="n">
        <v>191</v>
      </c>
      <c r="C338" t="n">
        <v>680</v>
      </c>
      <c r="D338" t="s">
        <v>43</v>
      </c>
      <c r="E338" t="s">
        <v>44</v>
      </c>
      <c r="F338" t="s">
        <v>43</v>
      </c>
      <c r="G338" t="s">
        <v>45</v>
      </c>
      <c r="H338" t="s">
        <v>382</v>
      </c>
      <c r="I338" t="s">
        <v>168</v>
      </c>
      <c r="J338" t="n">
        <v>-1</v>
      </c>
      <c r="K338" t="n">
        <v>1</v>
      </c>
      <c r="L338" s="2" t="n">
        <v>0.6</v>
      </c>
      <c r="M338" s="3" t="n">
        <v>911</v>
      </c>
      <c r="N338" s="3" t="n">
        <v>-483</v>
      </c>
      <c r="O338" s="3" t="n">
        <v>6402.93656862</v>
      </c>
      <c r="P338" s="2" t="n">
        <v>0.0153985507246377</v>
      </c>
      <c r="Q338" s="2" t="n">
        <v>0.144625603864734</v>
      </c>
      <c r="R338" s="4" t="n">
        <v>0.646734130634775</v>
      </c>
      <c r="S338" s="4" t="n">
        <v>1.80751811594202</v>
      </c>
      <c r="T338" s="4" t="n">
        <v>2.29990942028985</v>
      </c>
      <c r="U338" s="4" t="n">
        <v>1.83643519636185</v>
      </c>
      <c r="V338" s="4" t="n">
        <v>1.84636031156922</v>
      </c>
      <c r="W338" s="4" t="n">
        <v>2.07359100405689</v>
      </c>
      <c r="X338" s="4" t="n">
        <v>2.07359100405689</v>
      </c>
      <c r="Y338" t="n">
        <v>6701</v>
      </c>
      <c r="Z338" t="n">
        <v>3312</v>
      </c>
      <c r="AA338" t="n">
        <v>3847</v>
      </c>
      <c r="AB338" t="n">
        <v>6166</v>
      </c>
      <c r="AC338" s="2" t="n">
        <v>0.860930595269041</v>
      </c>
      <c r="AD338" s="2" t="n">
        <v>0.537139150178398</v>
      </c>
      <c r="AE338" s="2" t="n">
        <v>0.494254588867333</v>
      </c>
      <c r="AF338" s="1" t="n">
        <v>41231</v>
      </c>
      <c r="AG338" s="1" t="n">
        <v>37257</v>
      </c>
      <c r="AH338" t="n">
        <v>3695</v>
      </c>
      <c r="AI338" s="2" t="n">
        <v>0.960488692487653</v>
      </c>
      <c r="AJ338" s="2" t="n">
        <v>0.481809883948364</v>
      </c>
      <c r="AK338" t="s">
        <v>383</v>
      </c>
      <c r="AL338" t="s">
        <v>170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</row>
    <row r="339">
      <c r="A339" t="b">
        <v>0</v>
      </c>
      <c r="B339" t="n">
        <v>240</v>
      </c>
      <c r="C339" t="n">
        <v>968</v>
      </c>
      <c r="D339" t="s">
        <v>43</v>
      </c>
      <c r="E339" t="s">
        <v>44</v>
      </c>
      <c r="F339" t="s">
        <v>43</v>
      </c>
      <c r="G339" t="s">
        <v>45</v>
      </c>
      <c r="H339" t="s">
        <v>112</v>
      </c>
      <c r="I339" t="s">
        <v>384</v>
      </c>
      <c r="J339" t="n">
        <v>1</v>
      </c>
      <c r="K339" t="n">
        <v>1</v>
      </c>
      <c r="L339" s="2" t="n">
        <v>0.543068783068783</v>
      </c>
      <c r="M339" s="3" t="n">
        <v>1084</v>
      </c>
      <c r="N339" s="3" t="n">
        <v>-384</v>
      </c>
      <c r="O339" s="3" t="n">
        <v>9393.04222119</v>
      </c>
      <c r="P339" s="2" t="n">
        <v>0.009427121102248</v>
      </c>
      <c r="Q339" s="2" t="n">
        <v>0.10188542422045</v>
      </c>
      <c r="R339" s="4" t="n">
        <v>0.603953147877013</v>
      </c>
      <c r="S339" s="4" t="n">
        <v>2.52273386511965</v>
      </c>
      <c r="T339" s="4" t="n">
        <v>3.2050398839739</v>
      </c>
      <c r="U339" s="4" t="n">
        <v>2.59967765985373</v>
      </c>
      <c r="V339" s="4" t="n">
        <v>2.59967765985373</v>
      </c>
      <c r="W339" s="4" t="n">
        <v>3.66765833572725</v>
      </c>
      <c r="X339" s="4" t="n">
        <v>3.66765833572725</v>
      </c>
      <c r="Y339" t="n">
        <v>5821</v>
      </c>
      <c r="Z339" t="n">
        <v>2758</v>
      </c>
      <c r="AA339" t="n">
        <v>2861</v>
      </c>
      <c r="AB339" t="n">
        <v>5718</v>
      </c>
      <c r="AC339" s="2" t="n">
        <v>0.963998601887452</v>
      </c>
      <c r="AD339" s="2" t="n">
        <v>0.482336481287163</v>
      </c>
      <c r="AE339" s="2" t="n">
        <v>0.473801752276241</v>
      </c>
      <c r="AF339" s="1" t="n">
        <v>37987</v>
      </c>
      <c r="AG339" s="1" t="n">
        <v>37987</v>
      </c>
      <c r="AH339" t="n">
        <v>2937</v>
      </c>
      <c r="AI339" s="2" t="n">
        <v>1</v>
      </c>
      <c r="AJ339" s="2" t="n">
        <v>0.423259835711198</v>
      </c>
      <c r="AK339" t="s">
        <v>114</v>
      </c>
      <c r="AL339" t="s">
        <v>385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</row>
    <row r="340">
      <c r="A340" t="b">
        <v>0</v>
      </c>
      <c r="B340" t="n">
        <v>153</v>
      </c>
      <c r="C340" t="n">
        <v>972</v>
      </c>
      <c r="D340" t="s">
        <v>43</v>
      </c>
      <c r="E340" t="s">
        <v>44</v>
      </c>
      <c r="F340" t="s">
        <v>43</v>
      </c>
      <c r="G340" t="s">
        <v>45</v>
      </c>
      <c r="H340" t="s">
        <v>266</v>
      </c>
      <c r="I340" t="s">
        <v>171</v>
      </c>
      <c r="J340" t="n">
        <v>-1</v>
      </c>
      <c r="K340" t="n">
        <v>0</v>
      </c>
      <c r="L340" s="2" t="n">
        <v>0.292207792207792</v>
      </c>
      <c r="M340" s="3" t="n">
        <v>122</v>
      </c>
      <c r="N340" s="3" t="n">
        <v>-6</v>
      </c>
      <c r="O340" s="3" t="n">
        <v>5579.15025734</v>
      </c>
      <c r="P340" s="2" t="n">
        <v>0.0214067278287462</v>
      </c>
      <c r="Q340" s="2" t="n">
        <v>0.232925586136595</v>
      </c>
      <c r="R340" s="4" t="n">
        <v>-0.4625</v>
      </c>
      <c r="S340" s="4" t="n">
        <v>-0.862385321100917</v>
      </c>
      <c r="T340" s="4" t="n">
        <v>1.31376146788991</v>
      </c>
      <c r="U340" s="4" t="n">
        <v>-0.763163382719664</v>
      </c>
      <c r="V340" s="4" t="n">
        <v>1.26081201536479</v>
      </c>
      <c r="W340" s="4" t="n">
        <v>-0.220838065369921</v>
      </c>
      <c r="X340" s="4" t="n">
        <v>0.510768450705088</v>
      </c>
      <c r="Y340" t="n">
        <v>11881</v>
      </c>
      <c r="Z340" t="n">
        <v>1962</v>
      </c>
      <c r="AA340" t="n">
        <v>11703</v>
      </c>
      <c r="AB340" t="n">
        <v>2140</v>
      </c>
      <c r="AC340" s="2" t="n">
        <v>0.916822429906542</v>
      </c>
      <c r="AD340" s="2" t="n">
        <v>0.167649320687003</v>
      </c>
      <c r="AE340" s="2" t="n">
        <v>0.165137614678899</v>
      </c>
      <c r="AF340" s="1" t="n">
        <v>32509</v>
      </c>
      <c r="AG340" s="1" t="n">
        <v>41282</v>
      </c>
      <c r="AH340" t="n">
        <v>3644</v>
      </c>
      <c r="AI340" s="2" t="n">
        <v>0.289919643567507</v>
      </c>
      <c r="AJ340" s="2" t="n">
        <v>1</v>
      </c>
      <c r="AK340" t="s">
        <v>268</v>
      </c>
      <c r="AL340" t="s">
        <v>173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</row>
    <row r="341">
      <c r="A341" t="b">
        <v>0</v>
      </c>
      <c r="B341" t="n">
        <v>136</v>
      </c>
      <c r="C341" t="n">
        <v>996</v>
      </c>
      <c r="D341" t="s">
        <v>43</v>
      </c>
      <c r="E341" t="s">
        <v>44</v>
      </c>
      <c r="F341" t="s">
        <v>43</v>
      </c>
      <c r="G341" t="s">
        <v>60</v>
      </c>
      <c r="H341" t="s">
        <v>386</v>
      </c>
      <c r="I341" t="s">
        <v>387</v>
      </c>
      <c r="J341" t="n">
        <v>-1</v>
      </c>
      <c r="K341" t="n">
        <v>0</v>
      </c>
      <c r="L341" s="2" t="n">
        <v>0.517460317460317</v>
      </c>
      <c r="M341" s="3" t="n">
        <v>48</v>
      </c>
      <c r="N341" s="3" t="n">
        <v>-3</v>
      </c>
      <c r="O341" s="3" t="n">
        <v>7930.91444959</v>
      </c>
      <c r="P341" s="2"/>
      <c r="Q341" s="2"/>
      <c r="R341" s="4"/>
      <c r="S341" s="4"/>
      <c r="T341" s="4"/>
      <c r="U341" s="4"/>
      <c r="V341" s="4"/>
      <c r="W341" s="4" t="n">
        <v>0.967005935705721</v>
      </c>
      <c r="X341" s="4" t="n">
        <v>0.999276763763457</v>
      </c>
      <c r="Y341" t="n">
        <v>8424</v>
      </c>
      <c r="Z341" t="n">
        <v>0</v>
      </c>
      <c r="AA341" t="n">
        <v>4288</v>
      </c>
      <c r="AB341" t="n">
        <v>4136</v>
      </c>
      <c r="AC341" s="2" t="n">
        <v>0</v>
      </c>
      <c r="AD341" s="2" t="n">
        <v>0</v>
      </c>
      <c r="AE341" s="2" t="n">
        <v>0</v>
      </c>
      <c r="AF341" s="1" t="n">
        <v>40577</v>
      </c>
      <c r="AG341" s="1" t="n">
        <v>32143</v>
      </c>
      <c r="AH341" t="n">
        <v>0</v>
      </c>
      <c r="AI341" s="2" t="n">
        <v>0</v>
      </c>
      <c r="AJ341" s="2" t="n">
        <v>0</v>
      </c>
      <c r="AK341" t="s">
        <v>388</v>
      </c>
      <c r="AL341" t="s">
        <v>389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</row>
    <row r="342">
      <c r="A342" t="b">
        <v>0</v>
      </c>
      <c r="B342" t="n">
        <v>7</v>
      </c>
      <c r="C342" t="n">
        <v>996</v>
      </c>
      <c r="D342" t="s">
        <v>43</v>
      </c>
      <c r="E342" t="s">
        <v>44</v>
      </c>
      <c r="F342" t="s">
        <v>43</v>
      </c>
      <c r="G342" t="s">
        <v>60</v>
      </c>
      <c r="H342" t="s">
        <v>390</v>
      </c>
      <c r="I342" t="s">
        <v>387</v>
      </c>
      <c r="J342" t="n">
        <v>-1</v>
      </c>
      <c r="K342" t="n">
        <v>1</v>
      </c>
      <c r="L342" s="2" t="n">
        <v>0.535714285714286</v>
      </c>
      <c r="M342" s="3" t="n">
        <v>44</v>
      </c>
      <c r="N342" s="3" t="n">
        <v>1</v>
      </c>
      <c r="O342" s="3" t="n">
        <v>5147.1884419</v>
      </c>
      <c r="P342" s="2" t="n">
        <v>0.012675418741512</v>
      </c>
      <c r="Q342" s="2" t="n">
        <v>0.104572204617474</v>
      </c>
      <c r="R342" s="4" t="n">
        <v>0.875286565795507</v>
      </c>
      <c r="S342" s="4" t="n">
        <v>2.61652331371661</v>
      </c>
      <c r="T342" s="4" t="n">
        <v>2.76265278406519</v>
      </c>
      <c r="U342" s="4" t="n">
        <v>2.63096289908137</v>
      </c>
      <c r="V342" s="4" t="n">
        <v>2.63515225810944</v>
      </c>
      <c r="W342" s="4" t="n">
        <v>1.90167363458603</v>
      </c>
      <c r="X342" s="4" t="n">
        <v>1.90167363458603</v>
      </c>
      <c r="Y342" t="n">
        <v>12203</v>
      </c>
      <c r="Z342" t="n">
        <v>2209</v>
      </c>
      <c r="AA342" t="n">
        <v>10276</v>
      </c>
      <c r="AB342" t="n">
        <v>4136</v>
      </c>
      <c r="AC342" s="2" t="n">
        <v>0.534090909090909</v>
      </c>
      <c r="AD342" s="2" t="n">
        <v>0.214966913195796</v>
      </c>
      <c r="AE342" s="2" t="n">
        <v>0.181021060394985</v>
      </c>
      <c r="AF342" s="1" t="n">
        <v>33970</v>
      </c>
      <c r="AG342" s="1" t="n">
        <v>32143</v>
      </c>
      <c r="AH342" t="n">
        <v>5323</v>
      </c>
      <c r="AI342" s="2" t="n">
        <v>0.479204177169608</v>
      </c>
      <c r="AJ342" s="2" t="n">
        <v>0.744475524475524</v>
      </c>
      <c r="AK342" t="s">
        <v>391</v>
      </c>
      <c r="AL342" t="s">
        <v>389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</row>
    <row r="343">
      <c r="A343" t="b">
        <v>0</v>
      </c>
      <c r="B343" t="n">
        <v>996</v>
      </c>
      <c r="C343" t="n">
        <v>997</v>
      </c>
      <c r="D343" t="s">
        <v>44</v>
      </c>
      <c r="E343" t="s">
        <v>44</v>
      </c>
      <c r="F343" t="s">
        <v>60</v>
      </c>
      <c r="G343" t="s">
        <v>45</v>
      </c>
      <c r="H343" t="s">
        <v>387</v>
      </c>
      <c r="I343" t="s">
        <v>387</v>
      </c>
      <c r="J343" t="n">
        <v>1</v>
      </c>
      <c r="K343" t="n">
        <v>0</v>
      </c>
      <c r="L343" s="2" t="n">
        <v>1</v>
      </c>
      <c r="M343" s="3" t="n">
        <v>45</v>
      </c>
      <c r="N343" s="3" t="n">
        <v>-2</v>
      </c>
      <c r="O343" s="3" t="n">
        <v>1450.73856549</v>
      </c>
      <c r="P343" s="2"/>
      <c r="Q343" s="2"/>
      <c r="R343" s="4"/>
      <c r="S343" s="4"/>
      <c r="T343" s="4"/>
      <c r="U343" s="4"/>
      <c r="V343" s="4"/>
      <c r="W343" s="4" t="n">
        <v>2.08505452115462</v>
      </c>
      <c r="X343" s="4" t="n">
        <v>2.08505452115462</v>
      </c>
      <c r="Y343" t="n">
        <v>7940</v>
      </c>
      <c r="Z343" t="n">
        <v>0</v>
      </c>
      <c r="AA343" t="n">
        <v>4136</v>
      </c>
      <c r="AB343" t="n">
        <v>3804</v>
      </c>
      <c r="AC343" s="2" t="n">
        <v>0</v>
      </c>
      <c r="AD343" s="2" t="n">
        <v>0</v>
      </c>
      <c r="AE343" s="2" t="n">
        <v>0</v>
      </c>
      <c r="AF343" s="1" t="n">
        <v>32143</v>
      </c>
      <c r="AG343" s="1" t="n">
        <v>40179</v>
      </c>
      <c r="AH343" t="n">
        <v>0</v>
      </c>
      <c r="AI343" s="2" t="n">
        <v>0</v>
      </c>
      <c r="AJ343" s="2" t="n">
        <v>0</v>
      </c>
      <c r="AK343" t="s">
        <v>389</v>
      </c>
      <c r="AL343" t="s">
        <v>392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</row>
    <row r="344">
      <c r="A344" t="b">
        <v>0</v>
      </c>
      <c r="B344" t="n">
        <v>7</v>
      </c>
      <c r="C344" t="n">
        <v>997</v>
      </c>
      <c r="D344" t="s">
        <v>43</v>
      </c>
      <c r="E344" t="s">
        <v>44</v>
      </c>
      <c r="F344" t="s">
        <v>43</v>
      </c>
      <c r="G344" t="s">
        <v>45</v>
      </c>
      <c r="H344" t="s">
        <v>390</v>
      </c>
      <c r="I344" t="s">
        <v>387</v>
      </c>
      <c r="J344" t="n">
        <v>1</v>
      </c>
      <c r="K344" t="n">
        <v>0</v>
      </c>
      <c r="L344" s="2" t="n">
        <v>0.535714285714286</v>
      </c>
      <c r="M344" s="3" t="n">
        <v>44</v>
      </c>
      <c r="N344" s="3" t="n">
        <v>-1</v>
      </c>
      <c r="O344" s="3" t="n">
        <v>4115.37188692</v>
      </c>
      <c r="P344" s="2" t="n">
        <v>0.0399352401511063</v>
      </c>
      <c r="Q344" s="2" t="n">
        <v>0.329465731246627</v>
      </c>
      <c r="R344" s="4" t="n">
        <v>-0.00843170320404722</v>
      </c>
      <c r="S344" s="4" t="n">
        <v>0.0574203993524015</v>
      </c>
      <c r="T344" s="4" t="n">
        <v>1.0153264975715</v>
      </c>
      <c r="U344" s="4" t="n">
        <v>0.0356422834321817</v>
      </c>
      <c r="V344" s="4" t="n">
        <v>0.85839067880123</v>
      </c>
      <c r="W344" s="4" t="n">
        <v>0.691246142769821</v>
      </c>
      <c r="X344" s="4" t="n">
        <v>0.748794349200508</v>
      </c>
      <c r="Y344" t="n">
        <v>10374</v>
      </c>
      <c r="Z344" t="n">
        <v>3706</v>
      </c>
      <c r="AA344" t="n">
        <v>10276</v>
      </c>
      <c r="AB344" t="n">
        <v>3804</v>
      </c>
      <c r="AC344" s="2" t="n">
        <v>0.974237644584648</v>
      </c>
      <c r="AD344" s="2" t="n">
        <v>0.360646165823278</v>
      </c>
      <c r="AE344" s="2" t="n">
        <v>0.357239251976094</v>
      </c>
      <c r="AF344" s="1" t="n">
        <v>33970</v>
      </c>
      <c r="AG344" s="1" t="n">
        <v>40179</v>
      </c>
      <c r="AH344" t="n">
        <v>4747</v>
      </c>
      <c r="AI344" s="2" t="n">
        <v>0.427349657904213</v>
      </c>
      <c r="AJ344" s="2" t="n">
        <v>1</v>
      </c>
      <c r="AK344" t="s">
        <v>391</v>
      </c>
      <c r="AL344" t="s">
        <v>392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</row>
    <row r="345">
      <c r="A345" t="b">
        <v>0</v>
      </c>
      <c r="B345" t="n">
        <v>248</v>
      </c>
      <c r="C345" t="n">
        <v>1416</v>
      </c>
      <c r="D345" t="s">
        <v>43</v>
      </c>
      <c r="E345" t="s">
        <v>44</v>
      </c>
      <c r="F345" t="s">
        <v>43</v>
      </c>
      <c r="G345" t="s">
        <v>45</v>
      </c>
      <c r="H345" t="s">
        <v>393</v>
      </c>
      <c r="I345" t="s">
        <v>158</v>
      </c>
      <c r="J345" t="n">
        <v>1</v>
      </c>
      <c r="K345" t="n">
        <v>0</v>
      </c>
      <c r="L345" s="2" t="n">
        <v>0.911111111111111</v>
      </c>
      <c r="M345" s="3" t="n">
        <v>249</v>
      </c>
      <c r="N345" s="3" t="n">
        <v>-56</v>
      </c>
      <c r="O345" s="3" t="n">
        <v>1927.61267057</v>
      </c>
      <c r="P345" s="2"/>
      <c r="Q345" s="2"/>
      <c r="R345" s="4"/>
      <c r="S345" s="4"/>
      <c r="T345" s="4"/>
      <c r="U345" s="4"/>
      <c r="V345" s="4"/>
      <c r="W345" s="4" t="n">
        <v>-1.43156868833864</v>
      </c>
      <c r="X345" s="4" t="n">
        <v>2.5071839810507</v>
      </c>
      <c r="Y345" t="n">
        <v>701</v>
      </c>
      <c r="Z345" t="n">
        <v>0</v>
      </c>
      <c r="AA345" t="n">
        <v>274</v>
      </c>
      <c r="AB345" t="n">
        <v>427</v>
      </c>
      <c r="AC345" s="2" t="n">
        <v>0</v>
      </c>
      <c r="AD345" s="2" t="n">
        <v>0</v>
      </c>
      <c r="AE345" s="2" t="n">
        <v>0</v>
      </c>
      <c r="AF345" s="1" t="n">
        <v>44804</v>
      </c>
      <c r="AG345" s="1" t="n">
        <v>40179</v>
      </c>
      <c r="AH345" t="n">
        <v>0</v>
      </c>
      <c r="AI345" s="2" t="n">
        <v>0</v>
      </c>
      <c r="AJ345" s="2" t="n">
        <v>0</v>
      </c>
      <c r="AK345" t="s">
        <v>394</v>
      </c>
      <c r="AL345" t="s">
        <v>160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</row>
    <row r="346">
      <c r="A346" t="b">
        <v>0</v>
      </c>
      <c r="B346" t="n">
        <v>972</v>
      </c>
      <c r="C346" t="n">
        <v>1837</v>
      </c>
      <c r="D346" t="s">
        <v>44</v>
      </c>
      <c r="E346" t="s">
        <v>44</v>
      </c>
      <c r="F346" t="s">
        <v>45</v>
      </c>
      <c r="G346" t="s">
        <v>45</v>
      </c>
      <c r="H346" t="s">
        <v>171</v>
      </c>
      <c r="I346" t="s">
        <v>395</v>
      </c>
      <c r="J346" t="n">
        <v>1</v>
      </c>
      <c r="K346" t="n">
        <v>0</v>
      </c>
      <c r="L346" s="2" t="n">
        <v>0.30952380952381</v>
      </c>
      <c r="M346" s="3" t="n">
        <v>116</v>
      </c>
      <c r="N346" s="3" t="n">
        <v>6</v>
      </c>
      <c r="O346" s="3" t="n">
        <v>7339.07385663</v>
      </c>
      <c r="P346" s="2" t="n">
        <v>0.0442607003891051</v>
      </c>
      <c r="Q346" s="2" t="n">
        <v>0.369163424124514</v>
      </c>
      <c r="R346" s="4" t="n">
        <v>-0.123664122137405</v>
      </c>
      <c r="S346" s="4" t="n">
        <v>-0.0886186770428013</v>
      </c>
      <c r="T346" s="4" t="n">
        <v>0.825</v>
      </c>
      <c r="U346" s="4" t="n">
        <v>-0.0290526163468203</v>
      </c>
      <c r="V346" s="4" t="n">
        <v>0.750320645564315</v>
      </c>
      <c r="W346" s="4" t="n">
        <v>-0.0710602845281964</v>
      </c>
      <c r="X346" s="4" t="n">
        <v>0.408645617363424</v>
      </c>
      <c r="Y346" t="n">
        <v>2182</v>
      </c>
      <c r="Z346" t="n">
        <v>2056</v>
      </c>
      <c r="AA346" t="n">
        <v>2140</v>
      </c>
      <c r="AB346" t="n">
        <v>2098</v>
      </c>
      <c r="AC346" s="2" t="n">
        <v>0.97998093422307</v>
      </c>
      <c r="AD346" s="2" t="n">
        <v>0.960747663551402</v>
      </c>
      <c r="AE346" s="2" t="n">
        <v>0.942254812098992</v>
      </c>
      <c r="AF346" s="1" t="n">
        <v>41282</v>
      </c>
      <c r="AG346" s="1" t="n">
        <v>41275</v>
      </c>
      <c r="AH346" t="n">
        <v>3644</v>
      </c>
      <c r="AI346" s="2" t="n">
        <v>1</v>
      </c>
      <c r="AJ346" s="2" t="n">
        <v>0.998082717063818</v>
      </c>
      <c r="AK346" t="s">
        <v>173</v>
      </c>
      <c r="AL346" t="s">
        <v>396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</row>
    <row r="347">
      <c r="A347" t="b">
        <v>0</v>
      </c>
      <c r="B347" t="n">
        <v>202</v>
      </c>
      <c r="C347" t="n">
        <v>1838</v>
      </c>
      <c r="D347" t="s">
        <v>43</v>
      </c>
      <c r="E347" t="s">
        <v>44</v>
      </c>
      <c r="F347" t="s">
        <v>43</v>
      </c>
      <c r="G347" t="s">
        <v>45</v>
      </c>
      <c r="H347" t="s">
        <v>304</v>
      </c>
      <c r="I347" t="s">
        <v>397</v>
      </c>
      <c r="J347" t="n">
        <v>-1</v>
      </c>
      <c r="K347" t="n">
        <v>1</v>
      </c>
      <c r="L347" s="2" t="n">
        <v>0.82812030075188</v>
      </c>
      <c r="M347" s="3" t="n">
        <v>122</v>
      </c>
      <c r="N347" s="3" t="n">
        <v>20</v>
      </c>
      <c r="O347" s="3" t="n">
        <v>8091.03029268</v>
      </c>
      <c r="P347" s="2" t="n">
        <v>0.00786802030456853</v>
      </c>
      <c r="Q347" s="2" t="n">
        <v>0.065989847715736</v>
      </c>
      <c r="R347" s="4" t="n">
        <v>-0.852136096188283</v>
      </c>
      <c r="S347" s="4" t="n">
        <v>-3.73246192893401</v>
      </c>
      <c r="T347" s="4" t="n">
        <v>4.05266497461928</v>
      </c>
      <c r="U347" s="4" t="n">
        <v>-3.74652955711561</v>
      </c>
      <c r="V347" s="4" t="n">
        <v>3.77795028463791</v>
      </c>
      <c r="W347" s="4" t="n">
        <v>-3.16017584770951</v>
      </c>
      <c r="X347" s="4" t="n">
        <v>3.16017584770951</v>
      </c>
      <c r="Y347" t="n">
        <v>11842</v>
      </c>
      <c r="Z347" t="n">
        <v>3940</v>
      </c>
      <c r="AA347" t="n">
        <v>11600</v>
      </c>
      <c r="AB347" t="n">
        <v>4182</v>
      </c>
      <c r="AC347" s="2" t="n">
        <v>0.942132950741272</v>
      </c>
      <c r="AD347" s="2" t="n">
        <v>0.339655172413793</v>
      </c>
      <c r="AE347" s="2" t="n">
        <v>0.332714068569498</v>
      </c>
      <c r="AF347" s="1" t="n">
        <v>32951</v>
      </c>
      <c r="AG347" s="1" t="n">
        <v>38137</v>
      </c>
      <c r="AH347" t="n">
        <v>6789</v>
      </c>
      <c r="AI347" s="2" t="n">
        <v>0.559825183474891</v>
      </c>
      <c r="AJ347" s="2" t="n">
        <v>1</v>
      </c>
      <c r="AK347" t="s">
        <v>306</v>
      </c>
      <c r="AL347" t="s">
        <v>398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</row>
    <row r="348">
      <c r="A348" t="b">
        <v>0</v>
      </c>
      <c r="B348" t="n">
        <v>187</v>
      </c>
      <c r="C348" t="n">
        <v>868</v>
      </c>
      <c r="D348" t="s">
        <v>43</v>
      </c>
      <c r="E348" t="s">
        <v>44</v>
      </c>
      <c r="F348" t="s">
        <v>43</v>
      </c>
      <c r="G348" t="s">
        <v>60</v>
      </c>
      <c r="H348" t="s">
        <v>399</v>
      </c>
      <c r="I348" t="s">
        <v>400</v>
      </c>
      <c r="J348" t="n">
        <v>-1</v>
      </c>
      <c r="K348" t="n">
        <v>0</v>
      </c>
      <c r="L348" s="2" t="n">
        <v>0.4389486260454</v>
      </c>
      <c r="M348" s="3" t="n">
        <v>2064</v>
      </c>
      <c r="N348" s="3" t="n">
        <v>-1732</v>
      </c>
      <c r="O348" s="3" t="n">
        <v>7737.36831551</v>
      </c>
      <c r="P348" s="2"/>
      <c r="Q348" s="2"/>
      <c r="R348" s="4"/>
      <c r="S348" s="4"/>
      <c r="T348" s="4"/>
      <c r="U348" s="4"/>
      <c r="V348" s="4"/>
      <c r="W348" s="4" t="n">
        <v>6.35752376014184</v>
      </c>
      <c r="X348" s="4" t="n">
        <v>6.35752376014184</v>
      </c>
      <c r="Y348" t="n">
        <v>17383</v>
      </c>
      <c r="Z348" t="n">
        <v>0</v>
      </c>
      <c r="AA348" t="n">
        <v>6447</v>
      </c>
      <c r="AB348" t="n">
        <v>10936</v>
      </c>
      <c r="AC348" s="2" t="n">
        <v>0</v>
      </c>
      <c r="AD348" s="2" t="n">
        <v>0</v>
      </c>
      <c r="AE348" s="2" t="n">
        <v>0</v>
      </c>
      <c r="AF348" s="1" t="n">
        <v>37995</v>
      </c>
      <c r="AG348" s="1" t="n">
        <v>18994</v>
      </c>
      <c r="AH348" t="n">
        <v>721</v>
      </c>
      <c r="AI348" s="2" t="n">
        <v>0.101793025554144</v>
      </c>
      <c r="AJ348" s="2" t="n">
        <v>0.0365581584017848</v>
      </c>
      <c r="AK348" t="s">
        <v>401</v>
      </c>
      <c r="AL348" t="s">
        <v>402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</row>
    <row r="349">
      <c r="A349" t="b">
        <v>0</v>
      </c>
      <c r="B349" t="n">
        <v>47</v>
      </c>
      <c r="C349" t="n">
        <v>1359</v>
      </c>
      <c r="D349" t="s">
        <v>43</v>
      </c>
      <c r="E349" t="s">
        <v>44</v>
      </c>
      <c r="F349" t="s">
        <v>43</v>
      </c>
      <c r="G349" t="s">
        <v>45</v>
      </c>
      <c r="H349" t="s">
        <v>403</v>
      </c>
      <c r="I349" t="s">
        <v>404</v>
      </c>
      <c r="J349" t="n">
        <v>-1</v>
      </c>
      <c r="K349" t="n">
        <v>-1</v>
      </c>
      <c r="L349" s="2" t="n">
        <v>0.577777777777778</v>
      </c>
      <c r="M349" s="3" t="n">
        <v>1728</v>
      </c>
      <c r="N349" s="3" t="n">
        <v>-508</v>
      </c>
      <c r="O349" s="3" t="n">
        <v>9793.38283759</v>
      </c>
      <c r="P349" s="2" t="n">
        <v>0.00740740740740741</v>
      </c>
      <c r="Q349" s="2" t="n">
        <v>0.0864771748492679</v>
      </c>
      <c r="R349" s="4" t="n">
        <v>0.792433182922596</v>
      </c>
      <c r="S349" s="4" t="n">
        <v>2.42113695090439</v>
      </c>
      <c r="T349" s="4" t="n">
        <v>2.70747631352282</v>
      </c>
      <c r="U349" s="4" t="n">
        <v>2.34611940192326</v>
      </c>
      <c r="V349" s="4" t="n">
        <v>2.41891926756054</v>
      </c>
      <c r="W349" s="4" t="n">
        <v>2.35520523953296</v>
      </c>
      <c r="X349" s="4" t="n">
        <v>2.35520523953296</v>
      </c>
      <c r="Y349" t="n">
        <v>7500</v>
      </c>
      <c r="Z349" t="n">
        <v>5805</v>
      </c>
      <c r="AA349" t="n">
        <v>6408</v>
      </c>
      <c r="AB349" t="n">
        <v>6897</v>
      </c>
      <c r="AC349" s="2" t="n">
        <v>0.905898876404494</v>
      </c>
      <c r="AD349" s="2" t="n">
        <v>0.841670291431057</v>
      </c>
      <c r="AE349" s="2" t="n">
        <v>0.774</v>
      </c>
      <c r="AF349" s="1" t="n">
        <v>38271</v>
      </c>
      <c r="AG349" s="1" t="n">
        <v>37540</v>
      </c>
      <c r="AH349" t="n">
        <v>6655</v>
      </c>
      <c r="AI349" s="2" t="n">
        <v>0.977670045541355</v>
      </c>
      <c r="AJ349" s="2" t="n">
        <v>0.901028973734092</v>
      </c>
      <c r="AK349" t="s">
        <v>405</v>
      </c>
      <c r="AL349" t="s">
        <v>406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</row>
    <row r="350">
      <c r="A350" t="b">
        <v>0</v>
      </c>
      <c r="B350" t="n">
        <v>336</v>
      </c>
      <c r="C350" t="n">
        <v>1772</v>
      </c>
      <c r="D350" t="s">
        <v>44</v>
      </c>
      <c r="E350" t="s">
        <v>44</v>
      </c>
      <c r="F350" t="s">
        <v>45</v>
      </c>
      <c r="G350" t="s">
        <v>45</v>
      </c>
      <c r="H350" t="s">
        <v>358</v>
      </c>
      <c r="I350" t="s">
        <v>407</v>
      </c>
      <c r="J350" t="n">
        <v>-1</v>
      </c>
      <c r="K350" t="n">
        <v>1</v>
      </c>
      <c r="L350" s="2" t="n">
        <v>0.583333333333333</v>
      </c>
      <c r="M350" s="3" t="n">
        <v>93</v>
      </c>
      <c r="N350" s="3" t="n">
        <v>-33</v>
      </c>
      <c r="O350" s="3" t="n">
        <v>8906.53580453</v>
      </c>
      <c r="P350" s="2" t="n">
        <v>0.0161719096145326</v>
      </c>
      <c r="Q350" s="2" t="n">
        <v>0.139344262295082</v>
      </c>
      <c r="R350" s="4" t="n">
        <v>0.594235532537717</v>
      </c>
      <c r="S350" s="4" t="n">
        <v>1.73914488258751</v>
      </c>
      <c r="T350" s="4" t="n">
        <v>2.34968985378822</v>
      </c>
      <c r="U350" s="4" t="n">
        <v>1.74509828823292</v>
      </c>
      <c r="V350" s="4" t="n">
        <v>1.81117387112292</v>
      </c>
      <c r="W350" s="4" t="n">
        <v>1.73504852724206</v>
      </c>
      <c r="X350" s="4" t="n">
        <v>1.73504852724206</v>
      </c>
      <c r="Y350" t="n">
        <v>6292</v>
      </c>
      <c r="Z350" t="n">
        <v>4514</v>
      </c>
      <c r="AA350" t="n">
        <v>5155</v>
      </c>
      <c r="AB350" t="n">
        <v>5651</v>
      </c>
      <c r="AC350" s="2" t="n">
        <v>0.875654704170708</v>
      </c>
      <c r="AD350" s="2" t="n">
        <v>0.798796673155194</v>
      </c>
      <c r="AE350" s="2" t="n">
        <v>0.717418944691672</v>
      </c>
      <c r="AF350" s="1" t="n">
        <v>37987</v>
      </c>
      <c r="AG350" s="1" t="n">
        <v>37720</v>
      </c>
      <c r="AH350" t="n">
        <v>6939</v>
      </c>
      <c r="AI350" s="2" t="n">
        <v>1</v>
      </c>
      <c r="AJ350" s="2" t="n">
        <v>0.962947543713572</v>
      </c>
      <c r="AK350" t="s">
        <v>359</v>
      </c>
      <c r="AL350" t="s">
        <v>408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</row>
    <row r="351">
      <c r="A351" t="b">
        <v>0</v>
      </c>
      <c r="B351" t="n">
        <v>170</v>
      </c>
      <c r="C351" t="n">
        <v>1776</v>
      </c>
      <c r="D351" t="s">
        <v>43</v>
      </c>
      <c r="E351" t="s">
        <v>44</v>
      </c>
      <c r="F351" t="s">
        <v>43</v>
      </c>
      <c r="G351" t="s">
        <v>60</v>
      </c>
      <c r="H351" t="s">
        <v>51</v>
      </c>
      <c r="I351" t="s">
        <v>409</v>
      </c>
      <c r="J351" t="n">
        <v>-1</v>
      </c>
      <c r="K351" t="n">
        <v>0</v>
      </c>
      <c r="L351" s="2" t="n">
        <v>0.8875</v>
      </c>
      <c r="M351" s="3" t="n">
        <v>22</v>
      </c>
      <c r="N351" s="3" t="n">
        <v>-5</v>
      </c>
      <c r="O351" s="3" t="n">
        <v>239.15261398</v>
      </c>
      <c r="P351" s="2"/>
      <c r="Q351" s="2"/>
      <c r="R351" s="4"/>
      <c r="S351" s="4"/>
      <c r="T351" s="4"/>
      <c r="U351" s="4"/>
      <c r="V351" s="4"/>
      <c r="W351" s="4" t="n">
        <v>-1.4301667732305</v>
      </c>
      <c r="X351" s="4" t="n">
        <v>1.4301667732305</v>
      </c>
      <c r="Y351" t="n">
        <v>64299</v>
      </c>
      <c r="Z351" t="n">
        <v>0</v>
      </c>
      <c r="AA351" t="n">
        <v>6303</v>
      </c>
      <c r="AB351" t="n">
        <v>57996</v>
      </c>
      <c r="AC351" s="2" t="n">
        <v>0</v>
      </c>
      <c r="AD351" s="2" t="n">
        <v>0</v>
      </c>
      <c r="AE351" s="2" t="n">
        <v>0</v>
      </c>
      <c r="AF351" s="1" t="n">
        <v>38351</v>
      </c>
      <c r="AG351" s="1" t="n">
        <v>-26297</v>
      </c>
      <c r="AH351" t="n">
        <v>0</v>
      </c>
      <c r="AI351" s="2" t="n">
        <v>0</v>
      </c>
      <c r="AJ351" s="2" t="n">
        <v>0</v>
      </c>
      <c r="AK351" t="s">
        <v>53</v>
      </c>
      <c r="AL351" t="s">
        <v>410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</row>
    <row r="352">
      <c r="A352" t="b">
        <v>0</v>
      </c>
      <c r="B352" t="n">
        <v>139</v>
      </c>
      <c r="C352" t="n">
        <v>2340</v>
      </c>
      <c r="D352" t="s">
        <v>43</v>
      </c>
      <c r="E352" t="s">
        <v>44</v>
      </c>
      <c r="F352" t="s">
        <v>43</v>
      </c>
      <c r="G352" t="s">
        <v>60</v>
      </c>
      <c r="H352" t="s">
        <v>271</v>
      </c>
      <c r="I352" t="s">
        <v>415</v>
      </c>
      <c r="J352" t="n">
        <v>-1</v>
      </c>
      <c r="K352" t="n">
        <v>-1</v>
      </c>
      <c r="L352" s="2" t="n">
        <v>0.51031746031746</v>
      </c>
      <c r="M352" s="3" t="n">
        <v>80</v>
      </c>
      <c r="N352" s="3" t="n">
        <v>16</v>
      </c>
      <c r="O352" s="3" t="n">
        <v>9800.72870559</v>
      </c>
      <c r="P352" s="2" t="n">
        <v>0.0261780104712042</v>
      </c>
      <c r="Q352" s="2" t="n">
        <v>0.146596858638743</v>
      </c>
      <c r="R352" s="4" t="n">
        <v>0.419354838709677</v>
      </c>
      <c r="S352" s="4" t="n">
        <v>1.25968586387435</v>
      </c>
      <c r="T352" s="4" t="n">
        <v>2.47434554973822</v>
      </c>
      <c r="U352" s="4" t="n">
        <v>1.5411334123579</v>
      </c>
      <c r="V352" s="4" t="n">
        <v>2.15546322714344</v>
      </c>
      <c r="W352" s="4" t="n">
        <v>0.500406889972413</v>
      </c>
      <c r="X352" s="4" t="n">
        <v>1.2979718696537</v>
      </c>
      <c r="Y352" t="n">
        <v>5561</v>
      </c>
      <c r="Z352" t="n">
        <v>191</v>
      </c>
      <c r="AA352" t="n">
        <v>5547</v>
      </c>
      <c r="AB352" t="n">
        <v>205</v>
      </c>
      <c r="AC352" s="2" t="n">
        <v>0.931707317073171</v>
      </c>
      <c r="AD352" s="2" t="n">
        <v>0.0344330268613665</v>
      </c>
      <c r="AE352" s="2" t="n">
        <v>0.0343463405862255</v>
      </c>
      <c r="AF352" s="1" t="n">
        <v>36538</v>
      </c>
      <c r="AG352" s="1" t="n">
        <v>32143</v>
      </c>
      <c r="AH352" t="n">
        <v>2178</v>
      </c>
      <c r="AI352" s="2" t="n">
        <v>0.38671875</v>
      </c>
      <c r="AJ352" s="2" t="n">
        <v>0.331355545413053</v>
      </c>
      <c r="AK352" t="s">
        <v>273</v>
      </c>
      <c r="AL352" t="s">
        <v>416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</row>
    <row r="353">
      <c r="A353" t="b">
        <v>0</v>
      </c>
      <c r="B353" t="n">
        <v>21</v>
      </c>
      <c r="C353" t="n">
        <v>2341</v>
      </c>
      <c r="D353" t="s">
        <v>43</v>
      </c>
      <c r="E353" t="s">
        <v>44</v>
      </c>
      <c r="F353" t="s">
        <v>43</v>
      </c>
      <c r="G353" t="s">
        <v>60</v>
      </c>
      <c r="H353" t="s">
        <v>411</v>
      </c>
      <c r="I353" t="s">
        <v>412</v>
      </c>
      <c r="J353" t="n">
        <v>1</v>
      </c>
      <c r="K353" t="n">
        <v>0</v>
      </c>
      <c r="L353" s="2" t="n">
        <v>0.858823529411765</v>
      </c>
      <c r="M353" s="3" t="n">
        <v>77</v>
      </c>
      <c r="N353" s="3" t="n">
        <v>4</v>
      </c>
      <c r="O353" s="3" t="n">
        <v>507.73930988</v>
      </c>
      <c r="P353" s="2" t="n">
        <v>0.0132450331125828</v>
      </c>
      <c r="Q353" s="2" t="n">
        <v>0.225165562913907</v>
      </c>
      <c r="R353" s="4" t="n">
        <v>0.194630872483221</v>
      </c>
      <c r="S353" s="4" t="n">
        <v>0.190066225165563</v>
      </c>
      <c r="T353" s="4" t="n">
        <v>1.52649006622517</v>
      </c>
      <c r="U353" s="4" t="n">
        <v>-0.0712951866793029</v>
      </c>
      <c r="V353" s="4" t="n">
        <v>0.863470658083379</v>
      </c>
      <c r="W353" s="4" t="n">
        <v>-1.85022679593032</v>
      </c>
      <c r="X353" s="4" t="n">
        <v>1.85022679593032</v>
      </c>
      <c r="Y353" t="n">
        <v>47520</v>
      </c>
      <c r="Z353" t="n">
        <v>151</v>
      </c>
      <c r="AA353" t="n">
        <v>7396</v>
      </c>
      <c r="AB353" t="n">
        <v>40275</v>
      </c>
      <c r="AC353" s="2" t="n">
        <v>0.0204164413196322</v>
      </c>
      <c r="AD353" s="2" t="n">
        <v>0.00374922408441962</v>
      </c>
      <c r="AE353" s="2" t="n">
        <v>0.00317760942760943</v>
      </c>
      <c r="AF353" s="1" t="n">
        <v>37408</v>
      </c>
      <c r="AG353" s="1" t="n">
        <v>-10956</v>
      </c>
      <c r="AH353" t="n">
        <v>577</v>
      </c>
      <c r="AI353" s="2" t="n">
        <v>0.0752281616688396</v>
      </c>
      <c r="AJ353" s="2" t="n">
        <v>0.0117899468737229</v>
      </c>
      <c r="AK353" t="s">
        <v>413</v>
      </c>
      <c r="AL353" t="s">
        <v>414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</row>
    <row r="354">
      <c r="A354" t="b">
        <v>0</v>
      </c>
      <c r="B354" t="n">
        <v>2341</v>
      </c>
      <c r="C354" t="n">
        <v>2342</v>
      </c>
      <c r="D354" t="s">
        <v>44</v>
      </c>
      <c r="E354" t="s">
        <v>44</v>
      </c>
      <c r="F354" t="s">
        <v>60</v>
      </c>
      <c r="G354" t="s">
        <v>45</v>
      </c>
      <c r="H354" t="s">
        <v>412</v>
      </c>
      <c r="I354" t="s">
        <v>412</v>
      </c>
      <c r="J354" t="n">
        <v>1</v>
      </c>
      <c r="K354" t="n">
        <v>0</v>
      </c>
      <c r="L354" s="2" t="n">
        <v>1</v>
      </c>
      <c r="M354" s="3" t="n">
        <v>81</v>
      </c>
      <c r="N354" s="3" t="n">
        <v>-10</v>
      </c>
      <c r="O354" s="3" t="n">
        <v>1004.52647756</v>
      </c>
      <c r="P354" s="2" t="n">
        <v>0.0170068027210884</v>
      </c>
      <c r="Q354" s="2" t="n">
        <v>0.231292517006803</v>
      </c>
      <c r="R354" s="4" t="n">
        <v>-0.494809688581315</v>
      </c>
      <c r="S354" s="4" t="n">
        <v>-0.704081632653062</v>
      </c>
      <c r="T354" s="4" t="n">
        <v>1.27414965986395</v>
      </c>
      <c r="U354" s="4" t="n">
        <v>-0.627770410112215</v>
      </c>
      <c r="V354" s="4" t="n">
        <v>0.726304134452391</v>
      </c>
      <c r="W354" s="4" t="n">
        <v>0.999854273220802</v>
      </c>
      <c r="X354" s="4" t="n">
        <v>0.999854273220802</v>
      </c>
      <c r="Y354" t="n">
        <v>46500</v>
      </c>
      <c r="Z354" t="n">
        <v>294</v>
      </c>
      <c r="AA354" t="n">
        <v>40275</v>
      </c>
      <c r="AB354" t="n">
        <v>6519</v>
      </c>
      <c r="AC354" s="2" t="n">
        <v>0.0450989415554533</v>
      </c>
      <c r="AD354" s="2" t="n">
        <v>0.00729981378026071</v>
      </c>
      <c r="AE354" s="2" t="n">
        <v>0.00632258064516129</v>
      </c>
      <c r="AF354" s="1" t="n">
        <v>-10956</v>
      </c>
      <c r="AG354" s="1" t="n">
        <v>37257</v>
      </c>
      <c r="AH354" t="n">
        <v>728</v>
      </c>
      <c r="AI354" s="2" t="n">
        <v>0.0148753575807111</v>
      </c>
      <c r="AJ354" s="2" t="n">
        <v>0.0949276307210849</v>
      </c>
      <c r="AK354" t="s">
        <v>414</v>
      </c>
      <c r="AL354" t="s">
        <v>417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</row>
    <row r="355">
      <c r="A355" t="b">
        <v>0</v>
      </c>
      <c r="B355" t="n">
        <v>1964</v>
      </c>
      <c r="C355" t="n">
        <v>2358</v>
      </c>
      <c r="D355" t="s">
        <v>44</v>
      </c>
      <c r="E355" t="s">
        <v>44</v>
      </c>
      <c r="F355" t="s">
        <v>45</v>
      </c>
      <c r="G355" t="s">
        <v>60</v>
      </c>
      <c r="H355" t="s">
        <v>418</v>
      </c>
      <c r="I355" t="s">
        <v>419</v>
      </c>
      <c r="J355" t="n">
        <v>1</v>
      </c>
      <c r="K355" t="n">
        <v>0</v>
      </c>
      <c r="L355" s="2" t="n">
        <v>0.403703703703704</v>
      </c>
      <c r="M355" s="3" t="n">
        <v>62</v>
      </c>
      <c r="N355" s="3" t="n">
        <v>34</v>
      </c>
      <c r="O355" s="3" t="n">
        <v>2083.81257031</v>
      </c>
      <c r="P355" s="2"/>
      <c r="Q355" s="2"/>
      <c r="R355" s="4"/>
      <c r="S355" s="4"/>
      <c r="T355" s="4"/>
      <c r="U355" s="4"/>
      <c r="V355" s="4"/>
      <c r="W355" s="4" t="n">
        <v>-6.43822930614512</v>
      </c>
      <c r="X355" s="4" t="n">
        <v>6.43822930614512</v>
      </c>
      <c r="Y355" t="n">
        <v>7720</v>
      </c>
      <c r="Z355" t="n">
        <v>0</v>
      </c>
      <c r="AA355" t="n">
        <v>5993</v>
      </c>
      <c r="AB355" t="n">
        <v>1727</v>
      </c>
      <c r="AC355" s="2" t="n">
        <v>0</v>
      </c>
      <c r="AD355" s="2" t="n">
        <v>0</v>
      </c>
      <c r="AE355" s="2" t="n">
        <v>0</v>
      </c>
      <c r="AF355" s="1" t="n">
        <v>37805</v>
      </c>
      <c r="AG355" s="1" t="n">
        <v>17410</v>
      </c>
      <c r="AH355" t="n">
        <v>88</v>
      </c>
      <c r="AI355" s="2" t="n">
        <v>0.0123578149136357</v>
      </c>
      <c r="AJ355" s="2" t="n">
        <v>0.0042962456671386</v>
      </c>
      <c r="AK355" t="s">
        <v>420</v>
      </c>
      <c r="AL355" t="s">
        <v>421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</row>
    <row r="356">
      <c r="A356" t="b">
        <v>0</v>
      </c>
      <c r="B356" t="n">
        <v>868</v>
      </c>
      <c r="C356" t="n">
        <v>2873</v>
      </c>
      <c r="D356" t="s">
        <v>44</v>
      </c>
      <c r="E356" t="s">
        <v>44</v>
      </c>
      <c r="F356" t="s">
        <v>60</v>
      </c>
      <c r="G356" t="s">
        <v>45</v>
      </c>
      <c r="H356" t="s">
        <v>400</v>
      </c>
      <c r="I356" t="s">
        <v>422</v>
      </c>
      <c r="J356" t="n">
        <v>-1</v>
      </c>
      <c r="K356" t="n">
        <v>0</v>
      </c>
      <c r="L356" s="2" t="n">
        <v>0.490740740740741</v>
      </c>
      <c r="M356" s="3" t="n">
        <v>332</v>
      </c>
      <c r="N356" s="3" t="n">
        <v>-126</v>
      </c>
      <c r="O356" s="3" t="n">
        <v>7246.65414231</v>
      </c>
      <c r="P356" s="2"/>
      <c r="Q356" s="2"/>
      <c r="R356" s="4"/>
      <c r="S356" s="4"/>
      <c r="T356" s="4"/>
      <c r="U356" s="4"/>
      <c r="V356" s="4"/>
      <c r="W356" s="4" t="n">
        <v>-1.57193790123367</v>
      </c>
      <c r="X356" s="4" t="n">
        <v>1.57193790123367</v>
      </c>
      <c r="Y356" t="n">
        <v>16325</v>
      </c>
      <c r="Z356" t="n">
        <v>0</v>
      </c>
      <c r="AA356" t="n">
        <v>10936</v>
      </c>
      <c r="AB356" t="n">
        <v>5389</v>
      </c>
      <c r="AC356" s="2" t="n">
        <v>0</v>
      </c>
      <c r="AD356" s="2" t="n">
        <v>0</v>
      </c>
      <c r="AE356" s="2" t="n">
        <v>0</v>
      </c>
      <c r="AF356" s="1" t="n">
        <v>18994</v>
      </c>
      <c r="AG356" s="1" t="n">
        <v>37987</v>
      </c>
      <c r="AH356" t="n">
        <v>729</v>
      </c>
      <c r="AI356" s="2" t="n">
        <v>0.0369637967751749</v>
      </c>
      <c r="AJ356" s="2" t="n">
        <v>0.105058365758755</v>
      </c>
      <c r="AK356" t="s">
        <v>402</v>
      </c>
      <c r="AL356" t="s">
        <v>423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</row>
    <row r="357">
      <c r="A357" t="b">
        <v>0</v>
      </c>
      <c r="B357" t="n">
        <v>64</v>
      </c>
      <c r="C357" t="n">
        <v>2873</v>
      </c>
      <c r="D357" t="s">
        <v>43</v>
      </c>
      <c r="E357" t="s">
        <v>44</v>
      </c>
      <c r="F357" t="s">
        <v>43</v>
      </c>
      <c r="G357" t="s">
        <v>45</v>
      </c>
      <c r="H357" t="s">
        <v>299</v>
      </c>
      <c r="I357" t="s">
        <v>422</v>
      </c>
      <c r="J357" t="n">
        <v>-1</v>
      </c>
      <c r="K357" t="n">
        <v>0</v>
      </c>
      <c r="L357" s="2" t="n">
        <v>0.490079365079365</v>
      </c>
      <c r="M357" s="3" t="n">
        <v>980</v>
      </c>
      <c r="N357" s="3" t="n">
        <v>-774</v>
      </c>
      <c r="O357" s="3" t="n">
        <v>9333.88081137</v>
      </c>
      <c r="P357" s="2" t="n">
        <v>0.0152542372881356</v>
      </c>
      <c r="Q357" s="2" t="n">
        <v>0.118983050847458</v>
      </c>
      <c r="R357" s="4" t="n">
        <v>-0.0499139414802065</v>
      </c>
      <c r="S357" s="4" t="n">
        <v>-0.277932203389831</v>
      </c>
      <c r="T357" s="4" t="n">
        <v>2.78661016949153</v>
      </c>
      <c r="U357" s="4" t="n">
        <v>-0.256717323859466</v>
      </c>
      <c r="V357" s="4" t="n">
        <v>1.16235772011013</v>
      </c>
      <c r="W357" s="4" t="n">
        <v>-0.762950633314574</v>
      </c>
      <c r="X357" s="4" t="n">
        <v>1.0866246468885</v>
      </c>
      <c r="Y357" t="n">
        <v>6659</v>
      </c>
      <c r="Z357" t="n">
        <v>2950</v>
      </c>
      <c r="AA357" t="n">
        <v>4220</v>
      </c>
      <c r="AB357" t="n">
        <v>5389</v>
      </c>
      <c r="AC357" s="2" t="n">
        <v>0.699052132701422</v>
      </c>
      <c r="AD357" s="2" t="n">
        <v>0.547411393579514</v>
      </c>
      <c r="AE357" s="2" t="n">
        <v>0.443009460880012</v>
      </c>
      <c r="AF357" s="1" t="n">
        <v>40858</v>
      </c>
      <c r="AG357" s="1" t="n">
        <v>37987</v>
      </c>
      <c r="AH357" t="n">
        <v>4068</v>
      </c>
      <c r="AI357" s="2" t="n">
        <v>0.963981042654028</v>
      </c>
      <c r="AJ357" s="2" t="n">
        <v>0.586251621271077</v>
      </c>
      <c r="AK357" t="s">
        <v>301</v>
      </c>
      <c r="AL357" t="s">
        <v>423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</row>
    <row r="358">
      <c r="A358" t="b">
        <v>0</v>
      </c>
      <c r="B358" t="n">
        <v>196</v>
      </c>
      <c r="C358" t="n">
        <v>2873</v>
      </c>
      <c r="D358" t="s">
        <v>43</v>
      </c>
      <c r="E358" t="s">
        <v>44</v>
      </c>
      <c r="F358" t="s">
        <v>43</v>
      </c>
      <c r="G358" t="s">
        <v>45</v>
      </c>
      <c r="H358" t="s">
        <v>72</v>
      </c>
      <c r="I358" t="s">
        <v>422</v>
      </c>
      <c r="J358" t="n">
        <v>-1</v>
      </c>
      <c r="K358" t="n">
        <v>-1</v>
      </c>
      <c r="L358" s="2" t="n">
        <v>0.397222222222222</v>
      </c>
      <c r="M358" s="3" t="n">
        <v>333</v>
      </c>
      <c r="N358" s="3" t="n">
        <v>-127</v>
      </c>
      <c r="O358" s="3" t="n">
        <v>7749.26493123</v>
      </c>
      <c r="P358" s="2" t="n">
        <v>0.0109507217521155</v>
      </c>
      <c r="Q358" s="2" t="n">
        <v>0.0856147336983574</v>
      </c>
      <c r="R358" s="4" t="n">
        <v>-0.772521389028687</v>
      </c>
      <c r="S358" s="4" t="n">
        <v>-3.52523643603783</v>
      </c>
      <c r="T358" s="4" t="n">
        <v>3.82857142857144</v>
      </c>
      <c r="U358" s="4" t="n">
        <v>-3.49999279092922</v>
      </c>
      <c r="V358" s="4" t="n">
        <v>3.49999279092922</v>
      </c>
      <c r="W358" s="4" t="n">
        <v>-3.06980981229572</v>
      </c>
      <c r="X358" s="4" t="n">
        <v>3.06980981229572</v>
      </c>
      <c r="Y358" t="n">
        <v>9268</v>
      </c>
      <c r="Z358" t="n">
        <v>2009</v>
      </c>
      <c r="AA358" t="n">
        <v>5888</v>
      </c>
      <c r="AB358" t="n">
        <v>5389</v>
      </c>
      <c r="AC358" s="2" t="n">
        <v>0.372796437186862</v>
      </c>
      <c r="AD358" s="2" t="n">
        <v>0.341202445652174</v>
      </c>
      <c r="AE358" s="2" t="n">
        <v>0.216767371601208</v>
      </c>
      <c r="AF358" s="1" t="n">
        <v>34269</v>
      </c>
      <c r="AG358" s="1" t="n">
        <v>37987</v>
      </c>
      <c r="AH358" t="n">
        <v>2485</v>
      </c>
      <c r="AI358" s="2" t="n">
        <v>0.40061260680316</v>
      </c>
      <c r="AJ358" s="2" t="n">
        <v>0.358120766681078</v>
      </c>
      <c r="AK358" t="s">
        <v>74</v>
      </c>
      <c r="AL358" t="s">
        <v>423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</row>
    <row r="359">
      <c r="A359" t="b">
        <v>0</v>
      </c>
      <c r="B359" t="n">
        <v>92</v>
      </c>
      <c r="C359" t="n">
        <v>2873</v>
      </c>
      <c r="D359" t="s">
        <v>43</v>
      </c>
      <c r="E359" t="s">
        <v>44</v>
      </c>
      <c r="F359" t="s">
        <v>43</v>
      </c>
      <c r="G359" t="s">
        <v>45</v>
      </c>
      <c r="H359" t="s">
        <v>297</v>
      </c>
      <c r="I359" t="s">
        <v>422</v>
      </c>
      <c r="J359" t="n">
        <v>1</v>
      </c>
      <c r="K359" t="n">
        <v>-1</v>
      </c>
      <c r="L359" s="2" t="n">
        <v>0.490079365079365</v>
      </c>
      <c r="M359" s="3" t="n">
        <v>1362</v>
      </c>
      <c r="N359" s="3" t="n">
        <v>-1156</v>
      </c>
      <c r="O359" s="3" t="n">
        <v>6116.12981179</v>
      </c>
      <c r="P359" s="2" t="n">
        <v>0.00195407914020518</v>
      </c>
      <c r="Q359" s="2" t="n">
        <v>0.0151441133365901</v>
      </c>
      <c r="R359" s="4" t="n">
        <v>0.940283896231033</v>
      </c>
      <c r="S359" s="4" t="n">
        <v>7.80034196384953</v>
      </c>
      <c r="T359" s="4" t="n">
        <v>7.92638006839277</v>
      </c>
      <c r="U359" s="4" t="n">
        <v>7.57787008727533</v>
      </c>
      <c r="V359" s="4" t="n">
        <v>7.64726972885239</v>
      </c>
      <c r="W359" s="4" t="n">
        <v>6.84070227533542</v>
      </c>
      <c r="X359" s="4" t="n">
        <v>6.84070227533542</v>
      </c>
      <c r="Y359" t="n">
        <v>6658</v>
      </c>
      <c r="Z359" t="n">
        <v>2047</v>
      </c>
      <c r="AA359" t="n">
        <v>3316</v>
      </c>
      <c r="AB359" t="n">
        <v>5389</v>
      </c>
      <c r="AC359" s="2" t="n">
        <v>0.617310012062726</v>
      </c>
      <c r="AD359" s="2" t="n">
        <v>0.379847838188903</v>
      </c>
      <c r="AE359" s="2" t="n">
        <v>0.307449684589967</v>
      </c>
      <c r="AF359" s="1" t="n">
        <v>41718</v>
      </c>
      <c r="AG359" s="1" t="n">
        <v>37987</v>
      </c>
      <c r="AH359" t="n">
        <v>3208</v>
      </c>
      <c r="AI359" s="2" t="n">
        <v>0.954761904761905</v>
      </c>
      <c r="AJ359" s="2" t="n">
        <v>0.462314454532353</v>
      </c>
      <c r="AK359" t="s">
        <v>298</v>
      </c>
      <c r="AL359" t="s">
        <v>423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</row>
    <row r="360">
      <c r="A360" t="b">
        <v>0</v>
      </c>
      <c r="B360" t="n">
        <v>12</v>
      </c>
      <c r="C360" t="n">
        <v>3305</v>
      </c>
      <c r="D360" t="s">
        <v>43</v>
      </c>
      <c r="E360" t="s">
        <v>44</v>
      </c>
      <c r="F360" t="s">
        <v>43</v>
      </c>
      <c r="G360" t="s">
        <v>60</v>
      </c>
      <c r="H360" t="s">
        <v>181</v>
      </c>
      <c r="I360" t="s">
        <v>512</v>
      </c>
      <c r="J360" t="n">
        <v>-1</v>
      </c>
      <c r="K360" t="n">
        <v>0</v>
      </c>
      <c r="L360" s="2" t="n">
        <v>0.526334776334776</v>
      </c>
      <c r="M360" s="3" t="n">
        <v>10</v>
      </c>
      <c r="N360" s="3" t="n">
        <v>1</v>
      </c>
      <c r="O360" s="3" t="n">
        <v>3534.01276023</v>
      </c>
      <c r="P360" s="2" t="n">
        <v>0.0159849553361542</v>
      </c>
      <c r="Q360" s="2" t="n">
        <v>0.149976492712741</v>
      </c>
      <c r="R360" s="4" t="n">
        <v>-0.976110845676063</v>
      </c>
      <c r="S360" s="4" t="n">
        <v>-2.10742830277386</v>
      </c>
      <c r="T360" s="4" t="n">
        <v>2.1119417019276</v>
      </c>
      <c r="U360" s="4" t="n">
        <v>-2.14090575263522</v>
      </c>
      <c r="V360" s="4" t="n">
        <v>2.14090575263522</v>
      </c>
      <c r="W360" s="4" t="n">
        <v>-2.11090769069096</v>
      </c>
      <c r="X360" s="4" t="n">
        <v>2.11090769069096</v>
      </c>
      <c r="Y360" t="n">
        <v>7262</v>
      </c>
      <c r="Z360" t="n">
        <v>2127</v>
      </c>
      <c r="AA360" t="n">
        <v>7254</v>
      </c>
      <c r="AB360" t="n">
        <v>2135</v>
      </c>
      <c r="AC360" s="2" t="n">
        <v>0.996252927400468</v>
      </c>
      <c r="AD360" s="2" t="n">
        <v>0.293217535153019</v>
      </c>
      <c r="AE360" s="2" t="n">
        <v>0.292894519416139</v>
      </c>
      <c r="AF360" s="1" t="n">
        <v>37812</v>
      </c>
      <c r="AG360" s="1" t="n">
        <v>37987</v>
      </c>
      <c r="AH360" t="n">
        <v>2191</v>
      </c>
      <c r="AI360" s="2" t="n">
        <v>0.301541425818882</v>
      </c>
      <c r="AJ360" s="2" t="n">
        <v>1</v>
      </c>
      <c r="AK360" t="s">
        <v>183</v>
      </c>
      <c r="AL360" t="s">
        <v>513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</row>
    <row r="361">
      <c r="A361" t="b">
        <v>0</v>
      </c>
      <c r="B361" t="n">
        <v>175</v>
      </c>
      <c r="C361" t="n">
        <v>3341</v>
      </c>
      <c r="D361" t="s">
        <v>43</v>
      </c>
      <c r="E361" t="s">
        <v>44</v>
      </c>
      <c r="F361" t="s">
        <v>43</v>
      </c>
      <c r="G361" t="s">
        <v>60</v>
      </c>
      <c r="H361" t="s">
        <v>67</v>
      </c>
      <c r="I361" t="s">
        <v>426</v>
      </c>
      <c r="J361" t="n">
        <v>-1</v>
      </c>
      <c r="K361" t="n">
        <v>0</v>
      </c>
      <c r="L361" s="2" t="n">
        <v>0.876923076923077</v>
      </c>
      <c r="M361" s="3" t="n">
        <v>500</v>
      </c>
      <c r="N361" s="3" t="n">
        <v>-81</v>
      </c>
      <c r="O361" s="3" t="n">
        <v>2438.71225024</v>
      </c>
      <c r="P361" s="2"/>
      <c r="Q361" s="2"/>
      <c r="R361" s="4"/>
      <c r="S361" s="4"/>
      <c r="T361" s="4"/>
      <c r="U361" s="4"/>
      <c r="V361" s="4"/>
      <c r="W361" s="4" t="n">
        <v>-2.90740906587728</v>
      </c>
      <c r="X361" s="4" t="n">
        <v>3.14720105755694</v>
      </c>
      <c r="Y361" t="n">
        <v>8218</v>
      </c>
      <c r="Z361" t="n">
        <v>0</v>
      </c>
      <c r="AA361" t="n">
        <v>7782</v>
      </c>
      <c r="AB361" t="n">
        <v>436</v>
      </c>
      <c r="AC361" s="2" t="n">
        <v>0</v>
      </c>
      <c r="AD361" s="2" t="n">
        <v>0</v>
      </c>
      <c r="AE361" s="2" t="n">
        <v>0</v>
      </c>
      <c r="AF361" s="1" t="n">
        <v>37026</v>
      </c>
      <c r="AG361" s="1" t="n">
        <v>22753</v>
      </c>
      <c r="AH361" t="n">
        <v>959</v>
      </c>
      <c r="AI361" s="2" t="n">
        <v>0.119100844510681</v>
      </c>
      <c r="AJ361" s="2" t="n">
        <v>0.0629595588235294</v>
      </c>
      <c r="AK361" t="s">
        <v>69</v>
      </c>
      <c r="AL361" t="s">
        <v>538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</row>
    <row r="362">
      <c r="A362" t="b">
        <v>0</v>
      </c>
      <c r="B362" t="n">
        <v>3341</v>
      </c>
      <c r="C362" t="n">
        <v>3342</v>
      </c>
      <c r="D362" t="s">
        <v>44</v>
      </c>
      <c r="E362" t="s">
        <v>44</v>
      </c>
      <c r="F362" t="s">
        <v>60</v>
      </c>
      <c r="G362" t="s">
        <v>45</v>
      </c>
      <c r="H362" t="s">
        <v>426</v>
      </c>
      <c r="I362" t="s">
        <v>426</v>
      </c>
      <c r="J362" t="n">
        <v>-1</v>
      </c>
      <c r="K362" t="n">
        <v>0</v>
      </c>
      <c r="L362" s="2" t="n">
        <v>1</v>
      </c>
      <c r="M362" s="3" t="n">
        <v>419</v>
      </c>
      <c r="N362" s="3" t="n">
        <v>81</v>
      </c>
      <c r="O362" s="3" t="n">
        <v>314.37996782</v>
      </c>
      <c r="P362" s="2"/>
      <c r="Q362" s="2"/>
      <c r="R362" s="4"/>
      <c r="S362" s="4"/>
      <c r="T362" s="4"/>
      <c r="U362" s="4"/>
      <c r="V362" s="4"/>
      <c r="W362" s="4" t="n">
        <v>2.84223619973196</v>
      </c>
      <c r="X362" s="4" t="n">
        <v>3.0226292128324</v>
      </c>
      <c r="Y362" t="n">
        <v>5937</v>
      </c>
      <c r="Z362" t="n">
        <v>0</v>
      </c>
      <c r="AA362" t="n">
        <v>436</v>
      </c>
      <c r="AB362" t="n">
        <v>5501</v>
      </c>
      <c r="AC362" s="2" t="n">
        <v>0</v>
      </c>
      <c r="AD362" s="2" t="n">
        <v>0</v>
      </c>
      <c r="AE362" s="2" t="n">
        <v>0</v>
      </c>
      <c r="AF362" s="1" t="n">
        <v>22753</v>
      </c>
      <c r="AG362" s="1" t="n">
        <v>37987</v>
      </c>
      <c r="AH362" t="n">
        <v>0</v>
      </c>
      <c r="AI362" s="2" t="n">
        <v>0</v>
      </c>
      <c r="AJ362" s="2" t="n">
        <v>0</v>
      </c>
      <c r="AK362" t="s">
        <v>538</v>
      </c>
      <c r="AL362" t="s">
        <v>427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</row>
    <row r="363">
      <c r="A363" t="b">
        <v>0</v>
      </c>
      <c r="B363" t="n">
        <v>169</v>
      </c>
      <c r="C363" t="n">
        <v>3342</v>
      </c>
      <c r="D363" t="s">
        <v>43</v>
      </c>
      <c r="E363" t="s">
        <v>44</v>
      </c>
      <c r="F363" t="s">
        <v>43</v>
      </c>
      <c r="G363" t="s">
        <v>45</v>
      </c>
      <c r="H363" t="s">
        <v>376</v>
      </c>
      <c r="I363" t="s">
        <v>426</v>
      </c>
      <c r="J363" t="n">
        <v>1</v>
      </c>
      <c r="K363" t="n">
        <v>0</v>
      </c>
      <c r="L363" s="2" t="n">
        <v>0.437037037037037</v>
      </c>
      <c r="M363" s="3" t="n">
        <v>501</v>
      </c>
      <c r="N363" s="3" t="n">
        <v>-1</v>
      </c>
      <c r="O363" s="3" t="n">
        <v>9846.44557017</v>
      </c>
      <c r="P363" s="2" t="n">
        <v>0.0196294257934324</v>
      </c>
      <c r="Q363" s="2" t="n">
        <v>0.212438084755091</v>
      </c>
      <c r="R363" s="4" t="n">
        <v>0.538922155688623</v>
      </c>
      <c r="S363" s="4" t="n">
        <v>1.07721518987342</v>
      </c>
      <c r="T363" s="4" t="n">
        <v>1.49900935608145</v>
      </c>
      <c r="U363" s="4" t="n">
        <v>1.14081893800868</v>
      </c>
      <c r="V363" s="4" t="n">
        <v>1.27438055481007</v>
      </c>
      <c r="W363" s="4" t="n">
        <v>1.18665929034776</v>
      </c>
      <c r="X363" s="4" t="n">
        <v>1.18665929034776</v>
      </c>
      <c r="Y363" t="n">
        <v>8820</v>
      </c>
      <c r="Z363" t="n">
        <v>5451</v>
      </c>
      <c r="AA363" t="n">
        <v>8770</v>
      </c>
      <c r="AB363" t="n">
        <v>5501</v>
      </c>
      <c r="AC363" s="2" t="n">
        <v>0.990910743501182</v>
      </c>
      <c r="AD363" s="2" t="n">
        <v>0.621550741163056</v>
      </c>
      <c r="AE363" s="2" t="n">
        <v>0.618027210884354</v>
      </c>
      <c r="AF363" s="1" t="n">
        <v>35796</v>
      </c>
      <c r="AG363" s="1" t="n">
        <v>37987</v>
      </c>
      <c r="AH363" t="n">
        <v>6939</v>
      </c>
      <c r="AI363" s="2" t="n">
        <v>0.747575953458306</v>
      </c>
      <c r="AJ363" s="2" t="n">
        <v>1</v>
      </c>
      <c r="AK363" t="s">
        <v>378</v>
      </c>
      <c r="AL363" t="s">
        <v>427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</row>
    <row r="364">
      <c r="A364" t="b">
        <v>0</v>
      </c>
      <c r="B364" t="n">
        <v>34</v>
      </c>
      <c r="C364" t="n">
        <v>3346</v>
      </c>
      <c r="D364" t="s">
        <v>43</v>
      </c>
      <c r="E364" t="s">
        <v>44</v>
      </c>
      <c r="F364" t="s">
        <v>43</v>
      </c>
      <c r="G364" t="s">
        <v>60</v>
      </c>
      <c r="H364" t="s">
        <v>428</v>
      </c>
      <c r="I364" t="s">
        <v>429</v>
      </c>
      <c r="J364" t="n">
        <v>1</v>
      </c>
      <c r="K364" t="n">
        <v>0</v>
      </c>
      <c r="L364" s="2" t="n">
        <v>0.588888888888889</v>
      </c>
      <c r="M364" s="3" t="n">
        <v>296</v>
      </c>
      <c r="N364" s="3" t="n">
        <v>42</v>
      </c>
      <c r="O364" s="3" t="n">
        <v>7457.68686459</v>
      </c>
      <c r="P364" s="2"/>
      <c r="Q364" s="2"/>
      <c r="R364" s="4"/>
      <c r="S364" s="4"/>
      <c r="T364" s="4"/>
      <c r="U364" s="4"/>
      <c r="V364" s="4"/>
      <c r="W364" s="4" t="n">
        <v>-1.48365812655221</v>
      </c>
      <c r="X364" s="4" t="n">
        <v>1.48365812655221</v>
      </c>
      <c r="Y364" t="n">
        <v>19927</v>
      </c>
      <c r="Z364" t="n">
        <v>0</v>
      </c>
      <c r="AA364" t="n">
        <v>6761</v>
      </c>
      <c r="AB364" t="n">
        <v>13166</v>
      </c>
      <c r="AC364" s="2" t="n">
        <v>0</v>
      </c>
      <c r="AD364" s="2" t="n">
        <v>0</v>
      </c>
      <c r="AE364" s="2" t="n">
        <v>0</v>
      </c>
      <c r="AF364" s="1" t="n">
        <v>37987</v>
      </c>
      <c r="AG364" s="1" t="n">
        <v>18630</v>
      </c>
      <c r="AH364" t="n">
        <v>0</v>
      </c>
      <c r="AI364" s="2" t="n">
        <v>0</v>
      </c>
      <c r="AJ364" s="2" t="n">
        <v>0</v>
      </c>
      <c r="AK364" t="s">
        <v>430</v>
      </c>
      <c r="AL364" t="s">
        <v>431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</row>
    <row r="365">
      <c r="A365" t="b">
        <v>0</v>
      </c>
      <c r="B365" t="n">
        <v>93</v>
      </c>
      <c r="C365" t="n">
        <v>3370</v>
      </c>
      <c r="D365" t="s">
        <v>43</v>
      </c>
      <c r="E365" t="s">
        <v>44</v>
      </c>
      <c r="F365" t="s">
        <v>43</v>
      </c>
      <c r="G365" t="s">
        <v>45</v>
      </c>
      <c r="H365" t="s">
        <v>432</v>
      </c>
      <c r="I365" t="s">
        <v>433</v>
      </c>
      <c r="J365" t="n">
        <v>-1</v>
      </c>
      <c r="K365" t="n">
        <v>0</v>
      </c>
      <c r="L365" s="2" t="n">
        <v>0.88421052631579</v>
      </c>
      <c r="M365" s="3" t="n">
        <v>107</v>
      </c>
      <c r="N365" s="3" t="n">
        <v>-13</v>
      </c>
      <c r="O365" s="3" t="n">
        <v>2108.27491214</v>
      </c>
      <c r="P365" s="2" t="n">
        <v>0.032258064516129</v>
      </c>
      <c r="Q365" s="2" t="n">
        <v>0.292803970223325</v>
      </c>
      <c r="R365" s="4" t="n">
        <v>-0.184615384615385</v>
      </c>
      <c r="S365" s="4" t="n">
        <v>-0.0873449131513648</v>
      </c>
      <c r="T365" s="4" t="n">
        <v>1.18709677419355</v>
      </c>
      <c r="U365" s="4" t="n">
        <v>0.0208210635370773</v>
      </c>
      <c r="V365" s="4" t="n">
        <v>0.969920251599399</v>
      </c>
      <c r="W365" s="4" t="n">
        <v>-0.386120410944242</v>
      </c>
      <c r="X365" s="4" t="n">
        <v>0.614434268395105</v>
      </c>
      <c r="Y365" t="n">
        <v>3473</v>
      </c>
      <c r="Z365" t="n">
        <v>403</v>
      </c>
      <c r="AA365" t="n">
        <v>3151</v>
      </c>
      <c r="AB365" t="n">
        <v>725</v>
      </c>
      <c r="AC365" s="2" t="n">
        <v>0.555862068965517</v>
      </c>
      <c r="AD365" s="2" t="n">
        <v>0.127895906061568</v>
      </c>
      <c r="AE365" s="2" t="n">
        <v>0.116038007486323</v>
      </c>
      <c r="AF365" s="1" t="n">
        <v>38010</v>
      </c>
      <c r="AG365" s="1" t="n">
        <v>40179</v>
      </c>
      <c r="AH365" t="n">
        <v>729</v>
      </c>
      <c r="AI365" s="2" t="n">
        <v>0.205583756345178</v>
      </c>
      <c r="AJ365" s="2" t="n">
        <v>1</v>
      </c>
      <c r="AK365" t="s">
        <v>434</v>
      </c>
      <c r="AL365" t="s">
        <v>435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</row>
    <row r="366">
      <c r="A366" t="b">
        <v>0</v>
      </c>
      <c r="B366" t="n">
        <v>210</v>
      </c>
      <c r="C366" t="n">
        <v>187</v>
      </c>
      <c r="D366" t="s">
        <v>43</v>
      </c>
      <c r="E366" t="s">
        <v>44</v>
      </c>
      <c r="F366" t="s">
        <v>43</v>
      </c>
      <c r="G366" t="s">
        <v>60</v>
      </c>
      <c r="H366" t="s">
        <v>436</v>
      </c>
      <c r="I366" t="s">
        <v>347</v>
      </c>
      <c r="J366" t="n">
        <v>-1</v>
      </c>
      <c r="K366" t="n">
        <v>0</v>
      </c>
      <c r="L366" s="2" t="n">
        <v>0.619047619047619</v>
      </c>
      <c r="M366" s="3" t="n">
        <v>427</v>
      </c>
      <c r="N366" s="3" t="n">
        <v>125</v>
      </c>
      <c r="O366" s="3" t="n">
        <v>4477.62444438</v>
      </c>
      <c r="P366" s="2"/>
      <c r="Q366" s="2"/>
      <c r="R366" s="4"/>
      <c r="S366" s="4"/>
      <c r="T366" s="4"/>
      <c r="U366" s="4"/>
      <c r="V366" s="4"/>
      <c r="W366" s="4" t="n">
        <v>-1.117694747446</v>
      </c>
      <c r="X366" s="4" t="n">
        <v>1.117694747446</v>
      </c>
      <c r="Y366" t="n">
        <v>16500</v>
      </c>
      <c r="Z366" t="n">
        <v>0</v>
      </c>
      <c r="AA366" t="n">
        <v>8781</v>
      </c>
      <c r="AB366" t="n">
        <v>7719</v>
      </c>
      <c r="AC366" s="2" t="n">
        <v>0</v>
      </c>
      <c r="AD366" s="2" t="n">
        <v>0</v>
      </c>
      <c r="AE366" s="2" t="n">
        <v>0</v>
      </c>
      <c r="AF366" s="1" t="n">
        <v>36000</v>
      </c>
      <c r="AG366" s="1" t="n">
        <v>18628</v>
      </c>
      <c r="AH366" t="n">
        <v>0</v>
      </c>
      <c r="AI366" s="2" t="n">
        <v>0</v>
      </c>
      <c r="AJ366" s="2" t="n">
        <v>0</v>
      </c>
      <c r="AK366" t="s">
        <v>437</v>
      </c>
      <c r="AL366" t="s">
        <v>349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</row>
    <row r="367">
      <c r="A367" t="b">
        <v>0</v>
      </c>
      <c r="B367" t="n">
        <v>209</v>
      </c>
      <c r="C367" t="n">
        <v>187</v>
      </c>
      <c r="D367" t="s">
        <v>43</v>
      </c>
      <c r="E367" t="s">
        <v>44</v>
      </c>
      <c r="F367" t="s">
        <v>43</v>
      </c>
      <c r="G367" t="s">
        <v>60</v>
      </c>
      <c r="H367" t="s">
        <v>438</v>
      </c>
      <c r="I367" t="s">
        <v>347</v>
      </c>
      <c r="J367" t="n">
        <v>-1</v>
      </c>
      <c r="K367" t="n">
        <v>0</v>
      </c>
      <c r="L367" s="2" t="n">
        <v>0.65</v>
      </c>
      <c r="M367" s="3" t="n">
        <v>554</v>
      </c>
      <c r="N367" s="3" t="n">
        <v>-2</v>
      </c>
      <c r="O367" s="3" t="n">
        <v>1748.37577577</v>
      </c>
      <c r="P367" s="2"/>
      <c r="Q367" s="2"/>
      <c r="R367" s="4"/>
      <c r="S367" s="4"/>
      <c r="T367" s="4"/>
      <c r="U367" s="4"/>
      <c r="V367" s="4"/>
      <c r="W367" s="4" t="n">
        <v>0.242778198032991</v>
      </c>
      <c r="X367" s="4" t="n">
        <v>0.570856837803283</v>
      </c>
      <c r="Y367" t="n">
        <v>9180</v>
      </c>
      <c r="Z367" t="n">
        <v>0</v>
      </c>
      <c r="AA367" t="n">
        <v>1461</v>
      </c>
      <c r="AB367" t="n">
        <v>7719</v>
      </c>
      <c r="AC367" s="2" t="n">
        <v>0</v>
      </c>
      <c r="AD367" s="2" t="n">
        <v>0</v>
      </c>
      <c r="AE367" s="2" t="n">
        <v>0</v>
      </c>
      <c r="AF367" s="1" t="n">
        <v>43617</v>
      </c>
      <c r="AG367" s="1" t="n">
        <v>18628</v>
      </c>
      <c r="AH367" t="n">
        <v>0</v>
      </c>
      <c r="AI367" s="2" t="n">
        <v>0</v>
      </c>
      <c r="AJ367" s="2" t="n">
        <v>0</v>
      </c>
      <c r="AK367" t="s">
        <v>439</v>
      </c>
      <c r="AL367" t="s">
        <v>349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</row>
    <row r="368">
      <c r="A368" t="b">
        <v>0</v>
      </c>
      <c r="B368" t="n">
        <v>63</v>
      </c>
      <c r="C368" t="n">
        <v>202</v>
      </c>
      <c r="D368" t="s">
        <v>43</v>
      </c>
      <c r="E368" t="s">
        <v>44</v>
      </c>
      <c r="F368" t="s">
        <v>43</v>
      </c>
      <c r="G368" t="s">
        <v>60</v>
      </c>
      <c r="H368" t="s">
        <v>440</v>
      </c>
      <c r="I368" t="s">
        <v>62</v>
      </c>
      <c r="J368" t="n">
        <v>1</v>
      </c>
      <c r="K368" t="n">
        <v>0</v>
      </c>
      <c r="L368" s="2" t="n">
        <v>0.495726495726496</v>
      </c>
      <c r="M368" s="3" t="n">
        <v>241</v>
      </c>
      <c r="N368" s="3" t="n">
        <v>84</v>
      </c>
      <c r="O368" s="3" t="n">
        <v>6934.33042011</v>
      </c>
      <c r="P368" s="2"/>
      <c r="Q368" s="2"/>
      <c r="R368" s="4"/>
      <c r="S368" s="4"/>
      <c r="T368" s="4"/>
      <c r="U368" s="4"/>
      <c r="V368" s="4"/>
      <c r="W368" s="4" t="n">
        <v>-2.2871391779914</v>
      </c>
      <c r="X368" s="4" t="n">
        <v>2.2871391779914</v>
      </c>
      <c r="Y368" t="n">
        <v>13910</v>
      </c>
      <c r="Z368" t="n">
        <v>0</v>
      </c>
      <c r="AA368" t="n">
        <v>3708</v>
      </c>
      <c r="AB368" t="n">
        <v>10202</v>
      </c>
      <c r="AC368" s="2" t="n">
        <v>0</v>
      </c>
      <c r="AD368" s="2" t="n">
        <v>0</v>
      </c>
      <c r="AE368" s="2" t="n">
        <v>0</v>
      </c>
      <c r="AF368" s="1" t="n">
        <v>41360</v>
      </c>
      <c r="AG368" s="1" t="n">
        <v>6453</v>
      </c>
      <c r="AH368" t="n">
        <v>0</v>
      </c>
      <c r="AI368" s="2" t="n">
        <v>0</v>
      </c>
      <c r="AJ368" s="2" t="n">
        <v>0</v>
      </c>
      <c r="AK368" t="s">
        <v>441</v>
      </c>
      <c r="AL368" t="s">
        <v>64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</row>
    <row r="369">
      <c r="A369" t="b">
        <v>0</v>
      </c>
      <c r="B369" t="n">
        <v>363</v>
      </c>
      <c r="C369" t="n">
        <v>411</v>
      </c>
      <c r="D369" t="s">
        <v>44</v>
      </c>
      <c r="E369" t="s">
        <v>44</v>
      </c>
      <c r="F369" t="s">
        <v>45</v>
      </c>
      <c r="G369" t="s">
        <v>60</v>
      </c>
      <c r="H369" t="s">
        <v>115</v>
      </c>
      <c r="I369" t="s">
        <v>442</v>
      </c>
      <c r="J369" t="n">
        <v>1</v>
      </c>
      <c r="K369" t="n">
        <v>0</v>
      </c>
      <c r="L369" s="2" t="n">
        <v>0.658119658119658</v>
      </c>
      <c r="M369" s="3" t="n">
        <v>501</v>
      </c>
      <c r="N369" s="3" t="n">
        <v>-192</v>
      </c>
      <c r="O369" s="3" t="n">
        <v>1881.84765456</v>
      </c>
      <c r="P369" s="2"/>
      <c r="Q369" s="2"/>
      <c r="R369" s="4"/>
      <c r="S369" s="4"/>
      <c r="T369" s="4"/>
      <c r="U369" s="4"/>
      <c r="V369" s="4"/>
      <c r="W369" s="4" t="n">
        <v>-2.80412098544913</v>
      </c>
      <c r="X369" s="4" t="n">
        <v>2.80412098544913</v>
      </c>
      <c r="Y369" t="n">
        <v>5059</v>
      </c>
      <c r="Z369" t="n">
        <v>0</v>
      </c>
      <c r="AA369" t="n">
        <v>3926</v>
      </c>
      <c r="AB369" t="n">
        <v>1133</v>
      </c>
      <c r="AC369" s="2" t="n">
        <v>0</v>
      </c>
      <c r="AD369" s="2" t="n">
        <v>0</v>
      </c>
      <c r="AE369" s="2" t="n">
        <v>0</v>
      </c>
      <c r="AF369" s="1" t="n">
        <v>37623</v>
      </c>
      <c r="AG369" s="1" t="n">
        <v>18628</v>
      </c>
      <c r="AH369" t="n">
        <v>0</v>
      </c>
      <c r="AI369" s="2" t="n">
        <v>0</v>
      </c>
      <c r="AJ369" s="2" t="n">
        <v>0</v>
      </c>
      <c r="AK369" t="s">
        <v>117</v>
      </c>
      <c r="AL369" t="s">
        <v>443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</row>
    <row r="370">
      <c r="A370" t="b">
        <v>0</v>
      </c>
      <c r="B370" t="n">
        <v>220</v>
      </c>
      <c r="C370" t="n">
        <v>413</v>
      </c>
      <c r="D370" t="s">
        <v>43</v>
      </c>
      <c r="E370" t="s">
        <v>44</v>
      </c>
      <c r="F370" t="s">
        <v>43</v>
      </c>
      <c r="G370" t="s">
        <v>45</v>
      </c>
      <c r="H370" t="s">
        <v>444</v>
      </c>
      <c r="I370" t="s">
        <v>445</v>
      </c>
      <c r="J370" t="n">
        <v>1</v>
      </c>
      <c r="K370" t="n">
        <v>0</v>
      </c>
      <c r="L370" s="2" t="n">
        <v>0.88235294117647</v>
      </c>
      <c r="M370" s="3" t="n">
        <v>125</v>
      </c>
      <c r="N370" s="3" t="n">
        <v>24</v>
      </c>
      <c r="O370" s="3" t="n">
        <v>3591.11680212</v>
      </c>
      <c r="P370" s="2" t="n">
        <v>0.026791277258567</v>
      </c>
      <c r="Q370" s="2" t="n">
        <v>0.279906542056075</v>
      </c>
      <c r="R370" s="4" t="n">
        <v>0.369398207426376</v>
      </c>
      <c r="S370" s="4" t="n">
        <v>0.495436137071651</v>
      </c>
      <c r="T370" s="4" t="n">
        <v>0.98727414330218</v>
      </c>
      <c r="U370" s="4" t="n">
        <v>0.482617628939769</v>
      </c>
      <c r="V370" s="4" t="n">
        <v>0.884555619504565</v>
      </c>
      <c r="W370" s="4" t="n">
        <v>0.630232904890683</v>
      </c>
      <c r="X370" s="4" t="n">
        <v>0.630232904890683</v>
      </c>
      <c r="Y370" t="n">
        <v>8937</v>
      </c>
      <c r="Z370" t="n">
        <v>6420</v>
      </c>
      <c r="AA370" t="n">
        <v>8829</v>
      </c>
      <c r="AB370" t="n">
        <v>6528</v>
      </c>
      <c r="AC370" s="2" t="n">
        <v>0.983455882352941</v>
      </c>
      <c r="AD370" s="2" t="n">
        <v>0.72714916751614</v>
      </c>
      <c r="AE370" s="2" t="n">
        <v>0.71836186639812</v>
      </c>
      <c r="AF370" s="1" t="n">
        <v>35720</v>
      </c>
      <c r="AG370" s="1" t="n">
        <v>37987</v>
      </c>
      <c r="AH370" t="n">
        <v>6939</v>
      </c>
      <c r="AI370" s="2" t="n">
        <v>0.741504594998931</v>
      </c>
      <c r="AJ370" s="2" t="n">
        <v>1</v>
      </c>
      <c r="AK370" t="s">
        <v>446</v>
      </c>
      <c r="AL370" t="s">
        <v>447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</row>
    <row r="371">
      <c r="A371" t="b">
        <v>0</v>
      </c>
      <c r="B371" t="n">
        <v>104</v>
      </c>
      <c r="C371" t="n">
        <v>432</v>
      </c>
      <c r="D371" t="s">
        <v>43</v>
      </c>
      <c r="E371" t="s">
        <v>44</v>
      </c>
      <c r="F371" t="s">
        <v>43</v>
      </c>
      <c r="G371" t="s">
        <v>60</v>
      </c>
      <c r="H371" t="s">
        <v>230</v>
      </c>
      <c r="I371" t="s">
        <v>448</v>
      </c>
      <c r="J371" t="n">
        <v>-1</v>
      </c>
      <c r="K371" t="n">
        <v>0</v>
      </c>
      <c r="L371" s="2" t="n">
        <v>0.518959435626102</v>
      </c>
      <c r="M371" s="3" t="n">
        <v>182</v>
      </c>
      <c r="N371" s="3" t="n">
        <v>51</v>
      </c>
      <c r="O371" s="3" t="n">
        <v>9444.17689553</v>
      </c>
      <c r="P371" s="2"/>
      <c r="Q371" s="2"/>
      <c r="R371" s="4"/>
      <c r="S371" s="4"/>
      <c r="T371" s="4"/>
      <c r="U371" s="4"/>
      <c r="V371" s="4"/>
      <c r="W371" s="4" t="n">
        <v>-0.0151579496559097</v>
      </c>
      <c r="X371" s="4" t="n">
        <v>0.69735692653448</v>
      </c>
      <c r="Y371" t="n">
        <v>9529</v>
      </c>
      <c r="Z371" t="n">
        <v>0</v>
      </c>
      <c r="AA371" t="n">
        <v>6704</v>
      </c>
      <c r="AB371" t="n">
        <v>2825</v>
      </c>
      <c r="AC371" s="2" t="n">
        <v>0</v>
      </c>
      <c r="AD371" s="2" t="n">
        <v>0</v>
      </c>
      <c r="AE371" s="2" t="n">
        <v>0</v>
      </c>
      <c r="AF371" s="1" t="n">
        <v>37439</v>
      </c>
      <c r="AG371" s="1" t="n">
        <v>32143</v>
      </c>
      <c r="AH371" t="n">
        <v>0</v>
      </c>
      <c r="AI371" s="2" t="n">
        <v>0</v>
      </c>
      <c r="AJ371" s="2" t="n">
        <v>0</v>
      </c>
      <c r="AK371" t="s">
        <v>232</v>
      </c>
      <c r="AL371" t="s">
        <v>449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</row>
    <row r="372">
      <c r="A372" t="b">
        <v>0</v>
      </c>
      <c r="B372" t="n">
        <v>57</v>
      </c>
      <c r="C372" t="n">
        <v>767</v>
      </c>
      <c r="D372" t="s">
        <v>43</v>
      </c>
      <c r="E372" t="s">
        <v>44</v>
      </c>
      <c r="F372" t="s">
        <v>43</v>
      </c>
      <c r="G372" t="s">
        <v>60</v>
      </c>
      <c r="H372" t="s">
        <v>450</v>
      </c>
      <c r="I372" t="s">
        <v>451</v>
      </c>
      <c r="J372" t="n">
        <v>-1</v>
      </c>
      <c r="K372" t="n">
        <v>0</v>
      </c>
      <c r="L372" s="2" t="n">
        <v>0.892857142857143</v>
      </c>
      <c r="M372" s="3" t="n">
        <v>26</v>
      </c>
      <c r="N372" s="3" t="n">
        <v>-1</v>
      </c>
      <c r="O372" s="3" t="n">
        <v>2436.01963307</v>
      </c>
      <c r="P372" s="2"/>
      <c r="Q372" s="2"/>
      <c r="R372" s="4"/>
      <c r="S372" s="4"/>
      <c r="T372" s="4"/>
      <c r="U372" s="4"/>
      <c r="V372" s="4"/>
      <c r="W372" s="4" t="n">
        <v>-1.49409440105116</v>
      </c>
      <c r="X372" s="4" t="n">
        <v>1.73739957258214</v>
      </c>
      <c r="Y372" t="n">
        <v>2742</v>
      </c>
      <c r="Z372" t="n">
        <v>0</v>
      </c>
      <c r="AA372" t="n">
        <v>2212</v>
      </c>
      <c r="AB372" t="n">
        <v>530</v>
      </c>
      <c r="AC372" s="2" t="n">
        <v>0</v>
      </c>
      <c r="AD372" s="2" t="n">
        <v>0</v>
      </c>
      <c r="AE372" s="2" t="n">
        <v>0</v>
      </c>
      <c r="AF372" s="1" t="n">
        <v>42822</v>
      </c>
      <c r="AG372" s="1" t="n">
        <v>23407</v>
      </c>
      <c r="AH372" t="n">
        <v>0</v>
      </c>
      <c r="AI372" s="2" t="n">
        <v>0</v>
      </c>
      <c r="AJ372" s="2" t="n">
        <v>0</v>
      </c>
      <c r="AK372" t="s">
        <v>452</v>
      </c>
      <c r="AL372" t="s">
        <v>453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</row>
    <row r="373">
      <c r="A373" t="b">
        <v>0</v>
      </c>
      <c r="B373" t="n">
        <v>103</v>
      </c>
      <c r="C373" t="n">
        <v>804</v>
      </c>
      <c r="D373" t="s">
        <v>43</v>
      </c>
      <c r="E373" t="s">
        <v>44</v>
      </c>
      <c r="F373" t="s">
        <v>43</v>
      </c>
      <c r="G373" t="s">
        <v>45</v>
      </c>
      <c r="H373" t="s">
        <v>466</v>
      </c>
      <c r="I373" t="s">
        <v>467</v>
      </c>
      <c r="J373" t="n">
        <v>-1</v>
      </c>
      <c r="K373" t="n">
        <v>0</v>
      </c>
      <c r="L373" s="2" t="n">
        <v>0.966013071895425</v>
      </c>
      <c r="M373" s="3" t="n">
        <v>106</v>
      </c>
      <c r="N373" s="3" t="n">
        <v>0</v>
      </c>
      <c r="O373" s="3" t="n">
        <v>2070.06965071</v>
      </c>
      <c r="P373" s="2" t="n">
        <v>0.555147957935926</v>
      </c>
      <c r="Q373" s="2" t="n">
        <v>0.950599168500856</v>
      </c>
      <c r="R373" s="4" t="n">
        <v>0.534909290819131</v>
      </c>
      <c r="S373" s="4" t="n">
        <v>0.0258009293225724</v>
      </c>
      <c r="T373" s="4" t="n">
        <v>0.0471753484959633</v>
      </c>
      <c r="U373" s="4" t="n">
        <v>0.0167111225504449</v>
      </c>
      <c r="V373" s="4" t="n">
        <v>0.07202064578244</v>
      </c>
      <c r="W373" s="4" t="n">
        <v>0.055518900967952</v>
      </c>
      <c r="X373" s="4" t="n">
        <v>0.296604160510962</v>
      </c>
      <c r="Y373" t="n">
        <v>10174</v>
      </c>
      <c r="Z373" t="n">
        <v>4089</v>
      </c>
      <c r="AA373" t="n">
        <v>10164</v>
      </c>
      <c r="AB373" t="n">
        <v>4099</v>
      </c>
      <c r="AC373" s="2" t="n">
        <v>0.99756038058063</v>
      </c>
      <c r="AD373" s="2" t="n">
        <v>0.402302243211334</v>
      </c>
      <c r="AE373" s="2" t="n">
        <v>0.40190682130922</v>
      </c>
      <c r="AF373" s="1" t="n">
        <v>33970</v>
      </c>
      <c r="AG373" s="1" t="n">
        <v>37987</v>
      </c>
      <c r="AH373" t="n">
        <v>6939</v>
      </c>
      <c r="AI373" s="2" t="n">
        <v>0.624684911775297</v>
      </c>
      <c r="AJ373" s="2" t="n">
        <v>1</v>
      </c>
      <c r="AK373" t="s">
        <v>468</v>
      </c>
      <c r="AL373" t="s">
        <v>469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</row>
    <row r="374">
      <c r="A374" t="b">
        <v>0</v>
      </c>
      <c r="B374" t="n">
        <v>204</v>
      </c>
      <c r="C374" t="n">
        <v>827</v>
      </c>
      <c r="D374" t="s">
        <v>43</v>
      </c>
      <c r="E374" t="s">
        <v>44</v>
      </c>
      <c r="F374" t="s">
        <v>43</v>
      </c>
      <c r="G374" t="s">
        <v>45</v>
      </c>
      <c r="H374" t="s">
        <v>100</v>
      </c>
      <c r="I374" t="s">
        <v>454</v>
      </c>
      <c r="J374" t="n">
        <v>1</v>
      </c>
      <c r="K374" t="n">
        <v>-1</v>
      </c>
      <c r="L374" s="2" t="n">
        <v>0.511904761904762</v>
      </c>
      <c r="M374" s="3" t="n">
        <v>984</v>
      </c>
      <c r="N374" s="3" t="n">
        <v>163</v>
      </c>
      <c r="O374" s="3" t="n">
        <v>9226.66609886</v>
      </c>
      <c r="P374" s="2" t="n">
        <v>0.0173949936359779</v>
      </c>
      <c r="Q374" s="2" t="n">
        <v>0.140857021637675</v>
      </c>
      <c r="R374" s="4" t="n">
        <v>-0.403281519861831</v>
      </c>
      <c r="S374" s="4" t="n">
        <v>-1.41548578701739</v>
      </c>
      <c r="T374" s="4" t="n">
        <v>2.43856597369538</v>
      </c>
      <c r="U374" s="4" t="n">
        <v>-1.44692926446145</v>
      </c>
      <c r="V374" s="4" t="n">
        <v>1.44692926446145</v>
      </c>
      <c r="W374" s="4" t="n">
        <v>-2.40759974641037</v>
      </c>
      <c r="X374" s="4" t="n">
        <v>2.40759974641037</v>
      </c>
      <c r="Y374" t="n">
        <v>6753</v>
      </c>
      <c r="Z374" t="n">
        <v>2357</v>
      </c>
      <c r="AA374" t="n">
        <v>2876</v>
      </c>
      <c r="AB374" t="n">
        <v>6234</v>
      </c>
      <c r="AC374" s="2" t="n">
        <v>0.819541029207232</v>
      </c>
      <c r="AD374" s="2" t="n">
        <v>0.378087905036894</v>
      </c>
      <c r="AE374" s="2" t="n">
        <v>0.349030060713757</v>
      </c>
      <c r="AF374" s="1" t="n">
        <v>42200</v>
      </c>
      <c r="AG374" s="1" t="n">
        <v>37257</v>
      </c>
      <c r="AH374" t="n">
        <v>2726</v>
      </c>
      <c r="AI374" s="2" t="n">
        <v>0.947185545517721</v>
      </c>
      <c r="AJ374" s="2" t="n">
        <v>0.355457034815491</v>
      </c>
      <c r="AK374" t="s">
        <v>102</v>
      </c>
      <c r="AL374" t="s">
        <v>455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</row>
    <row r="375">
      <c r="A375" t="b">
        <v>0</v>
      </c>
      <c r="B375" t="n">
        <v>127</v>
      </c>
      <c r="C375" t="n">
        <v>1231</v>
      </c>
      <c r="D375" t="s">
        <v>44</v>
      </c>
      <c r="E375" t="s">
        <v>44</v>
      </c>
      <c r="F375" t="s">
        <v>60</v>
      </c>
      <c r="G375" t="s">
        <v>45</v>
      </c>
      <c r="H375" t="s">
        <v>129</v>
      </c>
      <c r="I375" t="s">
        <v>457</v>
      </c>
      <c r="J375" t="n">
        <v>1</v>
      </c>
      <c r="K375" t="n">
        <v>0</v>
      </c>
      <c r="L375" s="2" t="n">
        <v>0.507407407407407</v>
      </c>
      <c r="M375" s="3" t="n">
        <v>2182</v>
      </c>
      <c r="N375" s="3" t="n">
        <v>-168</v>
      </c>
      <c r="O375" s="3" t="n">
        <v>6724.82679558</v>
      </c>
      <c r="P375" s="2" t="n">
        <v>0</v>
      </c>
      <c r="Q375" s="2" t="n">
        <v>0</v>
      </c>
      <c r="R375" s="4" t="n">
        <v>1</v>
      </c>
      <c r="S375" s="4" t="n">
        <v>7.5</v>
      </c>
      <c r="T375" s="4" t="n">
        <v>7.5</v>
      </c>
      <c r="U375" s="4" t="n">
        <v>8.29655172413793</v>
      </c>
      <c r="V375" s="4" t="n">
        <v>8.29655172413793</v>
      </c>
      <c r="W375" s="4" t="n">
        <v>7.9341052631579</v>
      </c>
      <c r="X375" s="4" t="n">
        <v>7.9341052631579</v>
      </c>
      <c r="Y375" t="n">
        <v>5274</v>
      </c>
      <c r="Z375" t="n">
        <v>1</v>
      </c>
      <c r="AA375" t="n">
        <v>1</v>
      </c>
      <c r="AB375" t="n">
        <v>5274</v>
      </c>
      <c r="AC375" s="2" t="n">
        <v>1</v>
      </c>
      <c r="AD375" s="2" t="n">
        <v>0.000189609404626469</v>
      </c>
      <c r="AE375" s="2" t="n">
        <v>0.000189609404626469</v>
      </c>
      <c r="AF375" s="1" t="n">
        <v>35065</v>
      </c>
      <c r="AG375" s="1" t="n">
        <v>38353</v>
      </c>
      <c r="AH375" t="n">
        <v>364</v>
      </c>
      <c r="AI375" s="2" t="n">
        <v>0.099671412924425</v>
      </c>
      <c r="AJ375" s="2" t="n">
        <v>0.0553780617678381</v>
      </c>
      <c r="AK375" t="s">
        <v>131</v>
      </c>
      <c r="AL375" t="s">
        <v>459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</row>
    <row r="376">
      <c r="A376" t="b">
        <v>0</v>
      </c>
      <c r="B376" t="n">
        <v>250</v>
      </c>
      <c r="C376" t="n">
        <v>1231</v>
      </c>
      <c r="D376" t="s">
        <v>43</v>
      </c>
      <c r="E376" t="s">
        <v>44</v>
      </c>
      <c r="F376" t="s">
        <v>43</v>
      </c>
      <c r="G376" t="s">
        <v>45</v>
      </c>
      <c r="H376" t="s">
        <v>456</v>
      </c>
      <c r="I376" t="s">
        <v>457</v>
      </c>
      <c r="J376" t="n">
        <v>1</v>
      </c>
      <c r="K376" t="n">
        <v>1</v>
      </c>
      <c r="L376" s="2" t="n">
        <v>0.495360195360195</v>
      </c>
      <c r="M376" s="3" t="n">
        <v>988</v>
      </c>
      <c r="N376" s="3" t="n">
        <v>1026</v>
      </c>
      <c r="O376" s="3" t="n">
        <v>2826.51386457</v>
      </c>
      <c r="P376" s="2" t="n">
        <v>0.00289017341040462</v>
      </c>
      <c r="Q376" s="2" t="n">
        <v>0.0433526011560694</v>
      </c>
      <c r="R376" s="4" t="n">
        <v>-0.884057971014493</v>
      </c>
      <c r="S376" s="4" t="n">
        <v>-5.77774566473988</v>
      </c>
      <c r="T376" s="4" t="n">
        <v>5.99566473988439</v>
      </c>
      <c r="U376" s="4" t="n">
        <v>-4.7982448383405</v>
      </c>
      <c r="V376" s="4" t="n">
        <v>5.14921258027598</v>
      </c>
      <c r="W376" s="4" t="n">
        <v>-5.09049201603127</v>
      </c>
      <c r="X376" s="4" t="n">
        <v>5.09049201603127</v>
      </c>
      <c r="Y376" t="n">
        <v>6944</v>
      </c>
      <c r="Z376" t="n">
        <v>346</v>
      </c>
      <c r="AA376" t="n">
        <v>2016</v>
      </c>
      <c r="AB376" t="n">
        <v>5274</v>
      </c>
      <c r="AC376" s="2" t="n">
        <v>0.171626984126984</v>
      </c>
      <c r="AD376" s="2" t="n">
        <v>0.0656048540007584</v>
      </c>
      <c r="AE376" s="2" t="n">
        <v>0.0498271889400922</v>
      </c>
      <c r="AF376" s="1" t="n">
        <v>36891</v>
      </c>
      <c r="AG376" s="1" t="n">
        <v>38353</v>
      </c>
      <c r="AH376" t="n">
        <v>6573</v>
      </c>
      <c r="AI376" s="2" t="n">
        <v>0.802858189813118</v>
      </c>
      <c r="AJ376" s="2" t="n">
        <v>1</v>
      </c>
      <c r="AK376" t="s">
        <v>458</v>
      </c>
      <c r="AL376" t="s">
        <v>459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</row>
    <row r="377">
      <c r="A377" t="b">
        <v>0</v>
      </c>
      <c r="B377" t="n">
        <v>157</v>
      </c>
      <c r="C377" t="n">
        <v>1599</v>
      </c>
      <c r="D377" t="s">
        <v>43</v>
      </c>
      <c r="E377" t="s">
        <v>44</v>
      </c>
      <c r="F377" t="s">
        <v>43</v>
      </c>
      <c r="G377" t="s">
        <v>45</v>
      </c>
      <c r="H377" t="s">
        <v>460</v>
      </c>
      <c r="I377" t="s">
        <v>461</v>
      </c>
      <c r="J377" t="n">
        <v>1</v>
      </c>
      <c r="K377" t="n">
        <v>-1</v>
      </c>
      <c r="L377" s="2" t="n">
        <v>0.328985507246377</v>
      </c>
      <c r="M377" s="3" t="n">
        <v>1302</v>
      </c>
      <c r="N377" s="3" t="n">
        <v>-1097</v>
      </c>
      <c r="O377" s="3" t="n">
        <v>8414.05505567</v>
      </c>
      <c r="P377" s="2" t="n">
        <v>0.00237852531430513</v>
      </c>
      <c r="Q377" s="2" t="n">
        <v>0.0217465171593612</v>
      </c>
      <c r="R377" s="4" t="n">
        <v>0.912806539509537</v>
      </c>
      <c r="S377" s="4" t="n">
        <v>6.16551138294256</v>
      </c>
      <c r="T377" s="4" t="n">
        <v>6.33200815494393</v>
      </c>
      <c r="U377" s="4" t="n">
        <v>6.03766462756118</v>
      </c>
      <c r="V377" s="4" t="n">
        <v>6.04930283122974</v>
      </c>
      <c r="W377" s="4" t="n">
        <v>5.97916835796468</v>
      </c>
      <c r="X377" s="4" t="n">
        <v>5.97916835796468</v>
      </c>
      <c r="Y377" t="n">
        <v>7027</v>
      </c>
      <c r="Z377" t="n">
        <v>2943</v>
      </c>
      <c r="AA377" t="n">
        <v>3467</v>
      </c>
      <c r="AB377" t="n">
        <v>6503</v>
      </c>
      <c r="AC377" s="2" t="n">
        <v>0.848860686472455</v>
      </c>
      <c r="AD377" s="2" t="n">
        <v>0.452560356758419</v>
      </c>
      <c r="AE377" s="2" t="n">
        <v>0.418813149281343</v>
      </c>
      <c r="AF377" s="1" t="n">
        <v>41474</v>
      </c>
      <c r="AG377" s="1" t="n">
        <v>37257</v>
      </c>
      <c r="AH377" t="n">
        <v>3452</v>
      </c>
      <c r="AI377" s="2" t="n">
        <v>0.957824639289678</v>
      </c>
      <c r="AJ377" s="2" t="n">
        <v>0.450123875342287</v>
      </c>
      <c r="AK377" t="s">
        <v>462</v>
      </c>
      <c r="AL377" t="s">
        <v>463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</row>
    <row r="378">
      <c r="A378" t="b">
        <v>0</v>
      </c>
      <c r="B378" t="n">
        <v>1838</v>
      </c>
      <c r="C378" t="n">
        <v>1963</v>
      </c>
      <c r="D378" t="s">
        <v>44</v>
      </c>
      <c r="E378" t="s">
        <v>44</v>
      </c>
      <c r="F378" t="s">
        <v>45</v>
      </c>
      <c r="G378" t="s">
        <v>60</v>
      </c>
      <c r="H378" t="s">
        <v>397</v>
      </c>
      <c r="I378" t="s">
        <v>464</v>
      </c>
      <c r="J378" t="n">
        <v>1</v>
      </c>
      <c r="K378" t="n">
        <v>0</v>
      </c>
      <c r="L378" s="2" t="n">
        <v>0.586842105263158</v>
      </c>
      <c r="M378" s="3" t="n">
        <v>142</v>
      </c>
      <c r="N378" s="3" t="n">
        <v>19</v>
      </c>
      <c r="O378" s="3" t="n">
        <v>6197.94438525</v>
      </c>
      <c r="P378" s="2" t="n">
        <v>0</v>
      </c>
      <c r="Q378" s="2" t="n">
        <v>0</v>
      </c>
      <c r="R378" s="4" t="n">
        <v>-1</v>
      </c>
      <c r="S378" s="4" t="n">
        <v>-1.8</v>
      </c>
      <c r="T378" s="4" t="n">
        <v>1.8</v>
      </c>
      <c r="U378" s="4" t="n">
        <v>-3.85161290322581</v>
      </c>
      <c r="V378" s="4" t="n">
        <v>3.85161290322581</v>
      </c>
      <c r="W378" s="4" t="n">
        <v>-2.06123751834477</v>
      </c>
      <c r="X378" s="4" t="n">
        <v>2.06123751834477</v>
      </c>
      <c r="Y378" t="n">
        <v>21935</v>
      </c>
      <c r="Z378" t="n">
        <v>1</v>
      </c>
      <c r="AA378" t="n">
        <v>4182</v>
      </c>
      <c r="AB378" t="n">
        <v>17754</v>
      </c>
      <c r="AC378" s="2" t="n">
        <v>0.000239120038259206</v>
      </c>
      <c r="AD378" s="2" t="n">
        <v>0.0000563253351357441</v>
      </c>
      <c r="AE378" s="2" t="n">
        <v>0.0000455892409391384</v>
      </c>
      <c r="AF378" s="1" t="n">
        <v>38137</v>
      </c>
      <c r="AG378" s="1" t="n">
        <v>6300</v>
      </c>
      <c r="AH378" t="n">
        <v>930</v>
      </c>
      <c r="AI378" s="2" t="n">
        <v>0.136986301369863</v>
      </c>
      <c r="AJ378" s="2" t="n">
        <v>0.0283822138126774</v>
      </c>
      <c r="AK378" t="s">
        <v>398</v>
      </c>
      <c r="AL378" t="s">
        <v>465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</row>
    <row r="379">
      <c r="A379" t="b">
        <v>0</v>
      </c>
      <c r="B379" t="n">
        <v>208</v>
      </c>
      <c r="C379" t="n">
        <v>1966</v>
      </c>
      <c r="D379" t="s">
        <v>43</v>
      </c>
      <c r="E379" t="s">
        <v>44</v>
      </c>
      <c r="F379" t="s">
        <v>43</v>
      </c>
      <c r="G379" t="s">
        <v>45</v>
      </c>
      <c r="H379" t="s">
        <v>320</v>
      </c>
      <c r="I379" t="s">
        <v>125</v>
      </c>
      <c r="J379" t="n">
        <v>1</v>
      </c>
      <c r="K379" t="n">
        <v>0</v>
      </c>
      <c r="L379" s="2" t="n">
        <v>0.409722222222222</v>
      </c>
      <c r="M379" s="3" t="n">
        <v>993</v>
      </c>
      <c r="N379" s="3" t="n">
        <v>-731</v>
      </c>
      <c r="O379" s="3" t="n">
        <v>9308.98438562</v>
      </c>
      <c r="P379" s="2" t="n">
        <v>0.0037037037037037</v>
      </c>
      <c r="Q379" s="2" t="n">
        <v>0.0148148148148148</v>
      </c>
      <c r="R379" s="4" t="n">
        <v>0.881040892193309</v>
      </c>
      <c r="S379" s="4" t="n">
        <v>5.42</v>
      </c>
      <c r="T379" s="4" t="n">
        <v>5.73555555555556</v>
      </c>
      <c r="U379" s="4" t="n">
        <v>5.57526066341402</v>
      </c>
      <c r="V379" s="4" t="n">
        <v>5.57526066341402</v>
      </c>
      <c r="W379" s="4" t="n">
        <v>4.21104824137538</v>
      </c>
      <c r="X379" s="4" t="n">
        <v>4.26430496525254</v>
      </c>
      <c r="Y379" t="n">
        <v>4687</v>
      </c>
      <c r="Z379" t="n">
        <v>270</v>
      </c>
      <c r="AA379" t="n">
        <v>3103</v>
      </c>
      <c r="AB379" t="n">
        <v>1854</v>
      </c>
      <c r="AC379" s="2" t="n">
        <v>0.145631067961165</v>
      </c>
      <c r="AD379" s="2" t="n">
        <v>0.0870125684821141</v>
      </c>
      <c r="AE379" s="2" t="n">
        <v>0.0576061446554299</v>
      </c>
      <c r="AF379" s="1" t="n">
        <v>41964</v>
      </c>
      <c r="AG379" s="1" t="n">
        <v>40179</v>
      </c>
      <c r="AH379" t="n">
        <v>308</v>
      </c>
      <c r="AI379" s="2" t="n">
        <v>0.0989081567116249</v>
      </c>
      <c r="AJ379" s="2" t="n">
        <v>0.147157190635452</v>
      </c>
      <c r="AK379" t="s">
        <v>322</v>
      </c>
      <c r="AL379" t="s">
        <v>127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</row>
    <row r="380">
      <c r="A380" t="b">
        <v>0</v>
      </c>
      <c r="B380" t="n">
        <v>17</v>
      </c>
      <c r="C380" t="n">
        <v>1966</v>
      </c>
      <c r="D380" t="s">
        <v>43</v>
      </c>
      <c r="E380" t="s">
        <v>44</v>
      </c>
      <c r="F380" t="s">
        <v>43</v>
      </c>
      <c r="G380" t="s">
        <v>45</v>
      </c>
      <c r="H380" t="s">
        <v>124</v>
      </c>
      <c r="I380" t="s">
        <v>125</v>
      </c>
      <c r="J380" t="n">
        <v>1</v>
      </c>
      <c r="K380" t="n">
        <v>-1</v>
      </c>
      <c r="L380" s="2" t="n">
        <v>0.597222222222222</v>
      </c>
      <c r="M380" s="3" t="n">
        <v>958</v>
      </c>
      <c r="N380" s="3" t="n">
        <v>-696</v>
      </c>
      <c r="O380" s="3" t="n">
        <v>3246.07128669</v>
      </c>
      <c r="P380" s="2" t="n">
        <v>0.00510855683269476</v>
      </c>
      <c r="Q380" s="2" t="n">
        <v>0.0395913154533844</v>
      </c>
      <c r="R380" s="4" t="n">
        <v>0.842105263157895</v>
      </c>
      <c r="S380" s="4" t="n">
        <v>4.94093231162197</v>
      </c>
      <c r="T380" s="4" t="n">
        <v>5.24386973180077</v>
      </c>
      <c r="U380" s="4" t="n">
        <v>4.74224079999969</v>
      </c>
      <c r="V380" s="4" t="n">
        <v>4.87794714037789</v>
      </c>
      <c r="W380" s="4" t="n">
        <v>4.36811185233629</v>
      </c>
      <c r="X380" s="4" t="n">
        <v>4.36811185233629</v>
      </c>
      <c r="Y380" t="n">
        <v>9683</v>
      </c>
      <c r="Z380" t="n">
        <v>1566</v>
      </c>
      <c r="AA380" t="n">
        <v>9395</v>
      </c>
      <c r="AB380" t="n">
        <v>1854</v>
      </c>
      <c r="AC380" s="2" t="n">
        <v>0.844660194174757</v>
      </c>
      <c r="AD380" s="2" t="n">
        <v>0.166684406599255</v>
      </c>
      <c r="AE380" s="2" t="n">
        <v>0.161726737581328</v>
      </c>
      <c r="AF380" s="1" t="n">
        <v>33970</v>
      </c>
      <c r="AG380" s="1" t="n">
        <v>40179</v>
      </c>
      <c r="AH380" t="n">
        <v>2093</v>
      </c>
      <c r="AI380" s="2" t="n">
        <v>0.188422758372344</v>
      </c>
      <c r="AJ380" s="2" t="n">
        <v>1</v>
      </c>
      <c r="AK380" t="s">
        <v>126</v>
      </c>
      <c r="AL380" t="s">
        <v>127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</row>
    <row r="381">
      <c r="A381" t="b">
        <v>0</v>
      </c>
      <c r="B381" t="n">
        <v>41</v>
      </c>
      <c r="C381" t="n">
        <v>3142</v>
      </c>
      <c r="D381" t="s">
        <v>43</v>
      </c>
      <c r="E381" t="s">
        <v>44</v>
      </c>
      <c r="F381" t="s">
        <v>43</v>
      </c>
      <c r="G381" t="s">
        <v>45</v>
      </c>
      <c r="H381" t="s">
        <v>138</v>
      </c>
      <c r="I381" t="s">
        <v>139</v>
      </c>
      <c r="J381" t="n">
        <v>1</v>
      </c>
      <c r="K381" t="n">
        <v>-1</v>
      </c>
      <c r="L381" s="2" t="n">
        <v>0.555555555555555</v>
      </c>
      <c r="M381" s="3" t="n">
        <v>1950</v>
      </c>
      <c r="N381" s="3" t="n">
        <v>-1512</v>
      </c>
      <c r="O381" s="3" t="n">
        <v>9737.57898581</v>
      </c>
      <c r="P381" s="2" t="n">
        <v>0.00048661800486618</v>
      </c>
      <c r="Q381" s="2" t="n">
        <v>0.00356853203568532</v>
      </c>
      <c r="R381" s="4" t="n">
        <v>0.991236611489776</v>
      </c>
      <c r="S381" s="4" t="n">
        <v>10.5462124898621</v>
      </c>
      <c r="T381" s="4" t="n">
        <v>10.5616869424169</v>
      </c>
      <c r="U381" s="4" t="n">
        <v>10.5246603260919</v>
      </c>
      <c r="V381" s="4" t="n">
        <v>10.5246603260919</v>
      </c>
      <c r="W381" s="4" t="n">
        <v>10.6533791379672</v>
      </c>
      <c r="X381" s="4" t="n">
        <v>10.6533791379672</v>
      </c>
      <c r="Y381" t="n">
        <v>10369</v>
      </c>
      <c r="Z381" t="n">
        <v>6165</v>
      </c>
      <c r="AA381" t="n">
        <v>10348</v>
      </c>
      <c r="AB381" t="n">
        <v>6186</v>
      </c>
      <c r="AC381" s="2" t="n">
        <v>0.996605237633366</v>
      </c>
      <c r="AD381" s="2" t="n">
        <v>0.595767298028605</v>
      </c>
      <c r="AE381" s="2" t="n">
        <v>0.594560709808082</v>
      </c>
      <c r="AF381" s="1" t="n">
        <v>34699</v>
      </c>
      <c r="AG381" s="1" t="n">
        <v>37540</v>
      </c>
      <c r="AH381" t="n">
        <v>6290</v>
      </c>
      <c r="AI381" s="2" t="n">
        <v>0.60603140957703</v>
      </c>
      <c r="AJ381" s="2" t="n">
        <v>1</v>
      </c>
      <c r="AK381" t="s">
        <v>140</v>
      </c>
      <c r="AL381" t="s">
        <v>141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</row>
    <row r="382">
      <c r="A382" t="b">
        <v>0</v>
      </c>
      <c r="B382" t="n">
        <v>3400</v>
      </c>
      <c r="C382" t="n">
        <v>3428</v>
      </c>
      <c r="D382" t="s">
        <v>44</v>
      </c>
      <c r="E382" t="s">
        <v>44</v>
      </c>
      <c r="F382" t="s">
        <v>45</v>
      </c>
      <c r="G382" t="s">
        <v>60</v>
      </c>
      <c r="H382" t="s">
        <v>472</v>
      </c>
      <c r="I382" t="s">
        <v>473</v>
      </c>
      <c r="J382" t="n">
        <v>1</v>
      </c>
      <c r="K382" t="n">
        <v>0</v>
      </c>
      <c r="L382" s="2" t="n">
        <v>0.955555555555556</v>
      </c>
      <c r="M382" s="3" t="n">
        <v>95</v>
      </c>
      <c r="N382" s="3" t="n">
        <v>2</v>
      </c>
      <c r="O382" s="3" t="n">
        <v>1408.22812932</v>
      </c>
      <c r="P382" s="2"/>
      <c r="Q382" s="2"/>
      <c r="R382" s="4"/>
      <c r="S382" s="4"/>
      <c r="T382" s="4"/>
      <c r="U382" s="4"/>
      <c r="V382" s="4"/>
      <c r="W382" s="4" t="n">
        <v>-1.91777602110526</v>
      </c>
      <c r="X382" s="4" t="n">
        <v>1.91777602110526</v>
      </c>
      <c r="Y382" t="n">
        <v>21083</v>
      </c>
      <c r="Z382" t="n">
        <v>0</v>
      </c>
      <c r="AA382" t="n">
        <v>5757</v>
      </c>
      <c r="AB382" t="n">
        <v>15326</v>
      </c>
      <c r="AC382" s="2" t="n">
        <v>0</v>
      </c>
      <c r="AD382" s="2" t="n">
        <v>0</v>
      </c>
      <c r="AE382" s="2" t="n">
        <v>0</v>
      </c>
      <c r="AF382" s="1" t="n">
        <v>37684</v>
      </c>
      <c r="AG382" s="1" t="n">
        <v>22282</v>
      </c>
      <c r="AH382" t="n">
        <v>0</v>
      </c>
      <c r="AI382" s="2" t="n">
        <v>0</v>
      </c>
      <c r="AJ382" s="2" t="n">
        <v>0</v>
      </c>
      <c r="AK382" t="s">
        <v>474</v>
      </c>
      <c r="AL382" t="s">
        <v>475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</row>
    <row r="383">
      <c r="A383" t="b">
        <v>0</v>
      </c>
      <c r="B383" t="n">
        <v>194</v>
      </c>
      <c r="C383" t="n">
        <v>3423</v>
      </c>
      <c r="D383" t="s">
        <v>43</v>
      </c>
      <c r="E383" t="s">
        <v>44</v>
      </c>
      <c r="F383" t="s">
        <v>43</v>
      </c>
      <c r="G383" t="s">
        <v>60</v>
      </c>
      <c r="H383" t="s">
        <v>185</v>
      </c>
      <c r="I383" t="s">
        <v>476</v>
      </c>
      <c r="J383" t="n">
        <v>-1</v>
      </c>
      <c r="K383" t="n">
        <v>0</v>
      </c>
      <c r="L383" s="2" t="n">
        <v>0.468323586744639</v>
      </c>
      <c r="M383" s="3" t="n">
        <v>95</v>
      </c>
      <c r="N383" s="3" t="n">
        <v>-24</v>
      </c>
      <c r="O383" s="3" t="n">
        <v>8394.12607565</v>
      </c>
      <c r="P383" s="2"/>
      <c r="Q383" s="2"/>
      <c r="R383" s="4"/>
      <c r="S383" s="4"/>
      <c r="T383" s="4"/>
      <c r="U383" s="4"/>
      <c r="V383" s="4"/>
      <c r="W383" s="4" t="n">
        <v>-3.10698924731182</v>
      </c>
      <c r="X383" s="4" t="n">
        <v>3.10698924731182</v>
      </c>
      <c r="Y383" t="n">
        <v>7385</v>
      </c>
      <c r="Z383" t="n">
        <v>0</v>
      </c>
      <c r="AA383" t="n">
        <v>7373</v>
      </c>
      <c r="AB383" t="n">
        <v>12</v>
      </c>
      <c r="AC383" s="2" t="n">
        <v>0</v>
      </c>
      <c r="AD383" s="2" t="n">
        <v>0</v>
      </c>
      <c r="AE383" s="2" t="n">
        <v>0</v>
      </c>
      <c r="AF383" s="1" t="n">
        <v>37684</v>
      </c>
      <c r="AG383" s="1" t="n">
        <v>29587</v>
      </c>
      <c r="AH383" t="n">
        <v>0</v>
      </c>
      <c r="AI383" s="2" t="n">
        <v>0</v>
      </c>
      <c r="AJ383" s="2" t="n">
        <v>0</v>
      </c>
      <c r="AK383" t="s">
        <v>187</v>
      </c>
      <c r="AL383" t="s">
        <v>477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</row>
    <row r="384">
      <c r="A384" t="b">
        <v>0</v>
      </c>
      <c r="B384" t="n">
        <v>73</v>
      </c>
      <c r="C384" t="n">
        <v>207</v>
      </c>
      <c r="D384" t="s">
        <v>43</v>
      </c>
      <c r="E384" t="s">
        <v>43</v>
      </c>
      <c r="F384" t="s">
        <v>43</v>
      </c>
      <c r="G384" t="s">
        <v>43</v>
      </c>
      <c r="H384" t="s">
        <v>313</v>
      </c>
      <c r="I384" t="s">
        <v>314</v>
      </c>
      <c r="J384" t="n">
        <v>1</v>
      </c>
      <c r="K384" t="n">
        <v>-1</v>
      </c>
      <c r="L384" s="2" t="n">
        <v>0.88961648208154</v>
      </c>
      <c r="M384" s="3" t="n">
        <v>950</v>
      </c>
      <c r="N384" s="3" t="n">
        <v>-743</v>
      </c>
      <c r="O384" s="3" t="n">
        <v>1517.80551738</v>
      </c>
      <c r="P384" s="2" t="n">
        <v>0.003239241092087</v>
      </c>
      <c r="Q384" s="2" t="n">
        <v>0.0297316057380842</v>
      </c>
      <c r="R384" s="4" t="n">
        <v>0.889507892293408</v>
      </c>
      <c r="S384" s="4" t="n">
        <v>5.54090698750578</v>
      </c>
      <c r="T384" s="4" t="n">
        <v>5.74865802869042</v>
      </c>
      <c r="U384" s="4" t="n">
        <v>5.54271795755184</v>
      </c>
      <c r="V384" s="4" t="n">
        <v>5.5444652693798</v>
      </c>
      <c r="W384" s="4" t="n">
        <v>5.5386326498427</v>
      </c>
      <c r="X384" s="4" t="n">
        <v>5.5386326498427</v>
      </c>
      <c r="Y384" t="n">
        <v>8702</v>
      </c>
      <c r="Z384" t="n">
        <v>8644</v>
      </c>
      <c r="AA384" t="n">
        <v>8669</v>
      </c>
      <c r="AB384" t="n">
        <v>8677</v>
      </c>
      <c r="AC384" s="2" t="n">
        <v>0.997116161033568</v>
      </c>
      <c r="AD384" s="2" t="n">
        <v>0.996196842226576</v>
      </c>
      <c r="AE384" s="2" t="n">
        <v>0.99333486554815</v>
      </c>
      <c r="AF384" s="1" t="n">
        <v>36334</v>
      </c>
      <c r="AG384" s="1" t="n">
        <v>36335</v>
      </c>
      <c r="AH384" t="n">
        <v>8743</v>
      </c>
      <c r="AI384" s="2" t="n">
        <v>0.999885635864593</v>
      </c>
      <c r="AJ384" s="2" t="n">
        <v>1</v>
      </c>
      <c r="AK384" t="s">
        <v>315</v>
      </c>
      <c r="AL384" t="s">
        <v>316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</row>
    <row r="385">
      <c r="A385" t="b">
        <v>0</v>
      </c>
      <c r="B385" t="n">
        <v>168</v>
      </c>
      <c r="C385" t="n">
        <v>1072</v>
      </c>
      <c r="D385" t="s">
        <v>43</v>
      </c>
      <c r="E385" t="s">
        <v>44</v>
      </c>
      <c r="F385" t="s">
        <v>43</v>
      </c>
      <c r="G385" t="s">
        <v>45</v>
      </c>
      <c r="H385" t="s">
        <v>488</v>
      </c>
      <c r="I385" t="s">
        <v>489</v>
      </c>
      <c r="J385" t="n">
        <v>1</v>
      </c>
      <c r="K385" t="n">
        <v>0</v>
      </c>
      <c r="L385" s="2" t="n">
        <v>0.852631578947368</v>
      </c>
      <c r="M385" s="3" t="n">
        <v>699</v>
      </c>
      <c r="N385" s="3" t="n">
        <v>0</v>
      </c>
      <c r="O385" s="3" t="n">
        <v>12.99574189</v>
      </c>
      <c r="P385" s="2" t="n">
        <v>0.561915332170604</v>
      </c>
      <c r="Q385" s="2" t="n">
        <v>0.949262723957508</v>
      </c>
      <c r="R385" s="4" t="n">
        <v>0.977560622511763</v>
      </c>
      <c r="S385" s="4" t="n">
        <v>0.0427461550657985</v>
      </c>
      <c r="T385" s="4" t="n">
        <v>0.0438877437767548</v>
      </c>
      <c r="U385" s="4" t="n">
        <v>0.066297642463545</v>
      </c>
      <c r="V385" s="4" t="n">
        <v>0.0726646968121662</v>
      </c>
      <c r="W385" s="4" t="n">
        <v>0.270876445739</v>
      </c>
      <c r="X385" s="4" t="n">
        <v>0.282256679328378</v>
      </c>
      <c r="Y385" t="n">
        <v>8974</v>
      </c>
      <c r="Z385" t="n">
        <v>6307</v>
      </c>
      <c r="AA385" t="n">
        <v>8974</v>
      </c>
      <c r="AB385" t="n">
        <v>6307</v>
      </c>
      <c r="AC385" s="2" t="n">
        <v>1</v>
      </c>
      <c r="AD385" s="2" t="n">
        <v>0.702808112324493</v>
      </c>
      <c r="AE385" s="2" t="n">
        <v>0.702808112324493</v>
      </c>
      <c r="AF385" s="1" t="n">
        <v>35796</v>
      </c>
      <c r="AG385" s="1" t="n">
        <v>37987</v>
      </c>
      <c r="AH385" t="n">
        <v>6939</v>
      </c>
      <c r="AI385" s="2" t="n">
        <v>0.747575953458306</v>
      </c>
      <c r="AJ385" s="2" t="n">
        <v>1</v>
      </c>
      <c r="AK385" t="s">
        <v>490</v>
      </c>
      <c r="AL385" t="s">
        <v>491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</row>
    <row r="386">
      <c r="A386" t="b">
        <v>0</v>
      </c>
      <c r="B386" t="n">
        <v>195</v>
      </c>
      <c r="C386" t="n">
        <v>246</v>
      </c>
      <c r="D386" t="s">
        <v>43</v>
      </c>
      <c r="E386" t="s">
        <v>43</v>
      </c>
      <c r="F386" t="s">
        <v>43</v>
      </c>
      <c r="G386" t="s">
        <v>43</v>
      </c>
      <c r="H386" t="s">
        <v>175</v>
      </c>
      <c r="I386" t="s">
        <v>526</v>
      </c>
      <c r="J386" t="n">
        <v>1</v>
      </c>
      <c r="K386" t="n">
        <v>0</v>
      </c>
      <c r="L386" s="2" t="n">
        <v>0.680306535569693</v>
      </c>
      <c r="M386" s="3" t="n">
        <v>142</v>
      </c>
      <c r="N386" s="3" t="n">
        <v>1</v>
      </c>
      <c r="O386" s="3" t="n">
        <v>9598.7770676</v>
      </c>
      <c r="P386" s="2" t="n">
        <v>0.019907100199071</v>
      </c>
      <c r="Q386" s="2" t="n">
        <v>0.225945587259456</v>
      </c>
      <c r="R386" s="4" t="n">
        <v>-0.832769126607989</v>
      </c>
      <c r="S386" s="4" t="n">
        <v>-0.999668214996683</v>
      </c>
      <c r="T386" s="4" t="n">
        <v>1.07816854678168</v>
      </c>
      <c r="U386" s="4" t="n">
        <v>-0.971501146776841</v>
      </c>
      <c r="V386" s="4" t="n">
        <v>1.01277257534827</v>
      </c>
      <c r="W386" s="4" t="n">
        <v>-0.0161997260204855</v>
      </c>
      <c r="X386" s="4" t="n">
        <v>0.278879372247528</v>
      </c>
      <c r="Y386" t="n">
        <v>6930</v>
      </c>
      <c r="Z386" t="n">
        <v>3014</v>
      </c>
      <c r="AA386" t="n">
        <v>6930</v>
      </c>
      <c r="AB386" t="n">
        <v>3014</v>
      </c>
      <c r="AC386" s="2" t="n">
        <v>1</v>
      </c>
      <c r="AD386" s="2" t="n">
        <v>0.434920634920635</v>
      </c>
      <c r="AE386" s="2" t="n">
        <v>0.434920634920635</v>
      </c>
      <c r="AF386" s="1" t="n">
        <v>37406</v>
      </c>
      <c r="AG386" s="1" t="n">
        <v>42059</v>
      </c>
      <c r="AH386" t="n">
        <v>3019</v>
      </c>
      <c r="AI386" s="2" t="n">
        <v>0.393508863399374</v>
      </c>
      <c r="AJ386" s="2" t="n">
        <v>1</v>
      </c>
      <c r="AK386" t="s">
        <v>176</v>
      </c>
      <c r="AL386" t="s">
        <v>527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</row>
    <row r="387">
      <c r="A387" t="b">
        <v>0</v>
      </c>
      <c r="B387" t="n">
        <v>9</v>
      </c>
      <c r="C387" t="n">
        <v>2291</v>
      </c>
      <c r="D387" t="s">
        <v>43</v>
      </c>
      <c r="E387" t="s">
        <v>44</v>
      </c>
      <c r="F387" t="s">
        <v>43</v>
      </c>
      <c r="G387" t="s">
        <v>45</v>
      </c>
      <c r="H387" t="s">
        <v>492</v>
      </c>
      <c r="I387" t="s">
        <v>493</v>
      </c>
      <c r="J387" t="n">
        <v>-1</v>
      </c>
      <c r="K387" t="n">
        <v>0</v>
      </c>
      <c r="L387" s="2" t="n">
        <v>0.703947368421053</v>
      </c>
      <c r="M387" s="3" t="n">
        <v>22</v>
      </c>
      <c r="N387" s="3" t="n">
        <v>0</v>
      </c>
      <c r="O387" s="3" t="n">
        <v>3148.53917508</v>
      </c>
      <c r="P387" s="2" t="n">
        <v>0.550383449259854</v>
      </c>
      <c r="Q387" s="2" t="n">
        <v>0.944355270197967</v>
      </c>
      <c r="R387" s="4" t="n">
        <v>0.67631892106307</v>
      </c>
      <c r="S387" s="4" t="n">
        <v>0.0324415908685562</v>
      </c>
      <c r="T387" s="4" t="n">
        <v>0.0469948278937028</v>
      </c>
      <c r="U387" s="4" t="n">
        <v>0.0375249498453444</v>
      </c>
      <c r="V387" s="4" t="n">
        <v>0.0526140656660129</v>
      </c>
      <c r="W387" s="4" t="n">
        <v>0.0531270883249946</v>
      </c>
      <c r="X387" s="4" t="n">
        <v>0.151400313136125</v>
      </c>
      <c r="Y387" t="n">
        <v>8786</v>
      </c>
      <c r="Z387" t="n">
        <v>5607</v>
      </c>
      <c r="AA387" t="n">
        <v>8786</v>
      </c>
      <c r="AB387" t="n">
        <v>5607</v>
      </c>
      <c r="AC387" s="2" t="n">
        <v>1</v>
      </c>
      <c r="AD387" s="2" t="n">
        <v>0.638174368313226</v>
      </c>
      <c r="AE387" s="2" t="n">
        <v>0.638174368313226</v>
      </c>
      <c r="AF387" s="1" t="n">
        <v>35796</v>
      </c>
      <c r="AG387" s="1" t="n">
        <v>37987</v>
      </c>
      <c r="AH387" t="n">
        <v>6939</v>
      </c>
      <c r="AI387" s="2" t="n">
        <v>0.747575953458306</v>
      </c>
      <c r="AJ387" s="2" t="n">
        <v>1</v>
      </c>
      <c r="AK387" t="s">
        <v>494</v>
      </c>
      <c r="AL387" t="s">
        <v>495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</row>
    <row r="388">
      <c r="A388" t="b">
        <v>0</v>
      </c>
      <c r="B388" t="n">
        <v>46</v>
      </c>
      <c r="C388" t="n">
        <v>178</v>
      </c>
      <c r="D388" t="s">
        <v>43</v>
      </c>
      <c r="E388" t="s">
        <v>44</v>
      </c>
      <c r="F388" t="s">
        <v>43</v>
      </c>
      <c r="G388" t="s">
        <v>60</v>
      </c>
      <c r="H388" t="s">
        <v>202</v>
      </c>
      <c r="I388" t="s">
        <v>581</v>
      </c>
      <c r="J388" t="n">
        <v>-1</v>
      </c>
      <c r="K388" t="n">
        <v>0</v>
      </c>
      <c r="L388" s="2" t="n">
        <v>0.604938271604938</v>
      </c>
      <c r="M388" s="3" t="n">
        <v>2300</v>
      </c>
      <c r="N388" s="3" t="n">
        <v>-549</v>
      </c>
      <c r="O388" s="3" t="n">
        <v>5791.09729271</v>
      </c>
      <c r="P388" s="2"/>
      <c r="Q388" s="2"/>
      <c r="R388" s="4"/>
      <c r="S388" s="4"/>
      <c r="T388" s="4"/>
      <c r="U388" s="4"/>
      <c r="V388" s="4"/>
      <c r="W388" s="4" t="n">
        <v>-2.44547619047619</v>
      </c>
      <c r="X388" s="4" t="n">
        <v>2.44547619047619</v>
      </c>
      <c r="Y388" t="n">
        <v>10328</v>
      </c>
      <c r="Z388" t="n">
        <v>0</v>
      </c>
      <c r="AA388" t="n">
        <v>10327</v>
      </c>
      <c r="AB388" t="n">
        <v>1</v>
      </c>
      <c r="AC388" s="2" t="n">
        <v>0</v>
      </c>
      <c r="AD388" s="2" t="n">
        <v>0</v>
      </c>
      <c r="AE388" s="2" t="n">
        <v>0</v>
      </c>
      <c r="AF388" s="1" t="n">
        <v>34699</v>
      </c>
      <c r="AG388" s="1" t="n">
        <v>32874</v>
      </c>
      <c r="AH388" t="n">
        <v>4747</v>
      </c>
      <c r="AI388" s="2" t="n">
        <v>0.45736583485885</v>
      </c>
      <c r="AJ388" s="2" t="n">
        <v>0.722306755934267</v>
      </c>
      <c r="AK388" t="s">
        <v>204</v>
      </c>
      <c r="AL388" t="s">
        <v>582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</row>
    <row r="389">
      <c r="A389" t="b">
        <v>0</v>
      </c>
      <c r="B389" t="n">
        <v>46</v>
      </c>
      <c r="C389" t="n">
        <v>2484</v>
      </c>
      <c r="D389" t="s">
        <v>43</v>
      </c>
      <c r="E389" t="s">
        <v>44</v>
      </c>
      <c r="F389" t="s">
        <v>43</v>
      </c>
      <c r="G389" t="s">
        <v>60</v>
      </c>
      <c r="H389" t="s">
        <v>202</v>
      </c>
      <c r="I389" t="s">
        <v>154</v>
      </c>
      <c r="J389" t="n">
        <v>1</v>
      </c>
      <c r="K389" t="n">
        <v>1</v>
      </c>
      <c r="L389" s="2" t="n">
        <v>0.471340388007055</v>
      </c>
      <c r="M389" s="3" t="n">
        <v>2300</v>
      </c>
      <c r="N389" s="3" t="n">
        <v>-968</v>
      </c>
      <c r="O389" s="3" t="n">
        <v>5028.57518153</v>
      </c>
      <c r="P389" s="2" t="n">
        <v>0.00343642611683849</v>
      </c>
      <c r="Q389" s="2" t="n">
        <v>0.0343642611683849</v>
      </c>
      <c r="R389" s="4" t="n">
        <v>0.889655172413793</v>
      </c>
      <c r="S389" s="4" t="n">
        <v>6.8426116838488</v>
      </c>
      <c r="T389" s="4" t="n">
        <v>7.02955326460482</v>
      </c>
      <c r="U389" s="4" t="n">
        <v>6.83581079996783</v>
      </c>
      <c r="V389" s="4" t="n">
        <v>6.83581079996783</v>
      </c>
      <c r="W389" s="4" t="n">
        <v>6.46589096592272</v>
      </c>
      <c r="X389" s="4" t="n">
        <v>6.46589096592272</v>
      </c>
      <c r="Y389" t="n">
        <v>10327</v>
      </c>
      <c r="Z389" t="n">
        <v>291</v>
      </c>
      <c r="AA389" t="n">
        <v>10327</v>
      </c>
      <c r="AB389" t="n">
        <v>291</v>
      </c>
      <c r="AC389" s="2" t="n">
        <v>1</v>
      </c>
      <c r="AD389" s="2" t="n">
        <v>0.028178561053549</v>
      </c>
      <c r="AE389" s="2" t="n">
        <v>0.028178561053549</v>
      </c>
      <c r="AF389" s="1" t="n">
        <v>34699</v>
      </c>
      <c r="AG389" s="1" t="n">
        <v>32143</v>
      </c>
      <c r="AH389" t="n">
        <v>3286</v>
      </c>
      <c r="AI389" s="2" t="n">
        <v>0.316600828596204</v>
      </c>
      <c r="AJ389" s="2" t="n">
        <v>0.562478603218076</v>
      </c>
      <c r="AK389" t="s">
        <v>204</v>
      </c>
      <c r="AL389" t="s">
        <v>156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</row>
    <row r="390">
      <c r="A390" t="b">
        <v>0</v>
      </c>
      <c r="B390" t="n">
        <v>67</v>
      </c>
      <c r="C390" t="n">
        <v>214</v>
      </c>
      <c r="D390" t="s">
        <v>43</v>
      </c>
      <c r="E390" t="s">
        <v>43</v>
      </c>
      <c r="F390" t="s">
        <v>43</v>
      </c>
      <c r="G390" t="s">
        <v>43</v>
      </c>
      <c r="H390" t="s">
        <v>329</v>
      </c>
      <c r="I390" t="s">
        <v>330</v>
      </c>
      <c r="J390" t="n">
        <v>-1</v>
      </c>
      <c r="K390" t="n">
        <v>0</v>
      </c>
      <c r="L390" s="2" t="n">
        <v>0.582516339869281</v>
      </c>
      <c r="M390" s="3" t="n">
        <v>357</v>
      </c>
      <c r="N390" s="3" t="n">
        <v>2083</v>
      </c>
      <c r="O390" s="3" t="n">
        <v>8668.42772768</v>
      </c>
      <c r="P390" s="2" t="n">
        <v>0.00258665287118469</v>
      </c>
      <c r="Q390" s="2" t="n">
        <v>0.0250905328504915</v>
      </c>
      <c r="R390" s="4" t="n">
        <v>-0.850622406639004</v>
      </c>
      <c r="S390" s="4" t="n">
        <v>-7.10928608380756</v>
      </c>
      <c r="T390" s="4" t="n">
        <v>7.45387997930677</v>
      </c>
      <c r="U390" s="4" t="n">
        <v>-7.11740742040745</v>
      </c>
      <c r="V390" s="4" t="n">
        <v>7.15914129137519</v>
      </c>
      <c r="W390" s="4" t="n">
        <v>-7.14080194027919</v>
      </c>
      <c r="X390" s="4" t="n">
        <v>7.14080194027919</v>
      </c>
      <c r="Y390" t="n">
        <v>4059</v>
      </c>
      <c r="Z390" t="n">
        <v>3866</v>
      </c>
      <c r="AA390" t="n">
        <v>4058</v>
      </c>
      <c r="AB390" t="n">
        <v>3867</v>
      </c>
      <c r="AC390" s="2" t="n">
        <v>0.99974140160331</v>
      </c>
      <c r="AD390" s="2" t="n">
        <v>0.952686052242484</v>
      </c>
      <c r="AE390" s="2" t="n">
        <v>0.952451342695245</v>
      </c>
      <c r="AF390" s="1" t="n">
        <v>41019</v>
      </c>
      <c r="AG390" s="1" t="n">
        <v>41195</v>
      </c>
      <c r="AH390" t="n">
        <v>3883</v>
      </c>
      <c r="AI390" s="2" t="n">
        <v>0.956639566395664</v>
      </c>
      <c r="AJ390" s="2" t="n">
        <v>1</v>
      </c>
      <c r="AK390" t="s">
        <v>331</v>
      </c>
      <c r="AL390" t="s">
        <v>332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</row>
    <row r="391">
      <c r="A391" t="b">
        <v>0</v>
      </c>
      <c r="B391" t="n">
        <v>189</v>
      </c>
      <c r="C391" t="n">
        <v>1851</v>
      </c>
      <c r="D391" t="s">
        <v>43</v>
      </c>
      <c r="E391" t="s">
        <v>44</v>
      </c>
      <c r="F391" t="s">
        <v>43</v>
      </c>
      <c r="G391" t="s">
        <v>45</v>
      </c>
      <c r="H391" t="s">
        <v>178</v>
      </c>
      <c r="I391" t="s">
        <v>178</v>
      </c>
      <c r="J391" t="n">
        <v>1</v>
      </c>
      <c r="K391" t="n">
        <v>0</v>
      </c>
      <c r="L391" s="2" t="n">
        <v>1</v>
      </c>
      <c r="M391" s="3" t="n">
        <v>247</v>
      </c>
      <c r="N391" s="3" t="n">
        <v>0</v>
      </c>
      <c r="O391" s="3" t="n">
        <v>0.75490822</v>
      </c>
      <c r="P391" s="2" t="n">
        <v>0.623609179415855</v>
      </c>
      <c r="Q391" s="2" t="n">
        <v>0.946801112656467</v>
      </c>
      <c r="R391" s="4" t="n">
        <v>0.992609699769053</v>
      </c>
      <c r="S391" s="4" t="n">
        <v>0.0371522948539631</v>
      </c>
      <c r="T391" s="4" t="n">
        <v>0.0378477051460354</v>
      </c>
      <c r="U391" s="4" t="n">
        <v>0.0357725072809612</v>
      </c>
      <c r="V391" s="4" t="n">
        <v>0.0441038912965559</v>
      </c>
      <c r="W391" s="4" t="n">
        <v>0.0779743922921324</v>
      </c>
      <c r="X391" s="4" t="n">
        <v>0.177323881168576</v>
      </c>
      <c r="Y391" t="n">
        <v>7372</v>
      </c>
      <c r="Z391" t="n">
        <v>5752</v>
      </c>
      <c r="AA391" t="n">
        <v>7371</v>
      </c>
      <c r="AB391" t="n">
        <v>5753</v>
      </c>
      <c r="AC391" s="2" t="n">
        <v>0.999826177646445</v>
      </c>
      <c r="AD391" s="2" t="n">
        <v>0.780355447022114</v>
      </c>
      <c r="AE391" s="2" t="n">
        <v>0.780249593054802</v>
      </c>
      <c r="AF391" s="1" t="n">
        <v>37692</v>
      </c>
      <c r="AG391" s="1" t="n">
        <v>37693</v>
      </c>
      <c r="AH391" t="n">
        <v>7233</v>
      </c>
      <c r="AI391" s="2" t="n">
        <v>0.979285134037368</v>
      </c>
      <c r="AJ391" s="2" t="n">
        <v>1</v>
      </c>
      <c r="AK391" t="s">
        <v>507</v>
      </c>
      <c r="AL391" t="s">
        <v>180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</row>
    <row r="392">
      <c r="A392" t="b">
        <v>0</v>
      </c>
      <c r="B392" t="n">
        <v>26</v>
      </c>
      <c r="C392" t="n">
        <v>54</v>
      </c>
      <c r="D392" t="s">
        <v>43</v>
      </c>
      <c r="E392" t="s">
        <v>43</v>
      </c>
      <c r="F392" t="s">
        <v>43</v>
      </c>
      <c r="G392" t="s">
        <v>43</v>
      </c>
      <c r="H392" t="s">
        <v>499</v>
      </c>
      <c r="I392" t="s">
        <v>500</v>
      </c>
      <c r="J392" t="n">
        <v>-1</v>
      </c>
      <c r="K392" t="n">
        <v>1</v>
      </c>
      <c r="L392" s="2" t="n">
        <v>0.544942175376958</v>
      </c>
      <c r="M392" s="3" t="n">
        <v>1285</v>
      </c>
      <c r="N392" s="3" t="n">
        <v>-1087</v>
      </c>
      <c r="O392" s="3" t="n">
        <v>5199.54504945</v>
      </c>
      <c r="P392" s="2" t="n">
        <v>0.00362173038229376</v>
      </c>
      <c r="Q392" s="2" t="n">
        <v>0.0466800804828974</v>
      </c>
      <c r="R392" s="4" t="n">
        <v>0.804523424878837</v>
      </c>
      <c r="S392" s="4" t="n">
        <v>4.09786720321931</v>
      </c>
      <c r="T392" s="4" t="n">
        <v>4.48450704225351</v>
      </c>
      <c r="U392" s="4" t="n">
        <v>4.08330905817047</v>
      </c>
      <c r="V392" s="4" t="n">
        <v>4.11595577406631</v>
      </c>
      <c r="W392" s="4" t="n">
        <v>4.0677873735117</v>
      </c>
      <c r="X392" s="4" t="n">
        <v>4.0677873735117</v>
      </c>
      <c r="Y392" t="n">
        <v>3076</v>
      </c>
      <c r="Z392" t="n">
        <v>2485</v>
      </c>
      <c r="AA392" t="n">
        <v>3065</v>
      </c>
      <c r="AB392" t="n">
        <v>2496</v>
      </c>
      <c r="AC392" s="2" t="n">
        <v>0.995592948717949</v>
      </c>
      <c r="AD392" s="2" t="n">
        <v>0.810766721044046</v>
      </c>
      <c r="AE392" s="2" t="n">
        <v>0.807867360208062</v>
      </c>
      <c r="AF392" s="1" t="n">
        <v>42003</v>
      </c>
      <c r="AG392" s="1" t="n">
        <v>42556</v>
      </c>
      <c r="AH392" t="n">
        <v>2522</v>
      </c>
      <c r="AI392" s="2" t="n">
        <v>0.820162601626016</v>
      </c>
      <c r="AJ392" s="2" t="n">
        <v>1</v>
      </c>
      <c r="AK392" t="s">
        <v>501</v>
      </c>
      <c r="AL392" t="s">
        <v>502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</row>
    <row r="393">
      <c r="A393" t="b">
        <v>0</v>
      </c>
      <c r="B393" t="n">
        <v>45</v>
      </c>
      <c r="C393" t="n">
        <v>87</v>
      </c>
      <c r="D393" t="s">
        <v>43</v>
      </c>
      <c r="E393" t="s">
        <v>43</v>
      </c>
      <c r="F393" t="s">
        <v>43</v>
      </c>
      <c r="G393" t="s">
        <v>43</v>
      </c>
      <c r="H393" t="s">
        <v>223</v>
      </c>
      <c r="I393" t="s">
        <v>224</v>
      </c>
      <c r="J393" t="n">
        <v>-1</v>
      </c>
      <c r="K393" t="n">
        <v>1</v>
      </c>
      <c r="L393" s="2" t="n">
        <v>0.507575757575758</v>
      </c>
      <c r="M393" s="3" t="n">
        <v>1875</v>
      </c>
      <c r="N393" s="3" t="n">
        <v>-893</v>
      </c>
      <c r="O393" s="3" t="n">
        <v>6355.87147175</v>
      </c>
      <c r="P393" s="2" t="n">
        <v>0.0122672508214677</v>
      </c>
      <c r="Q393" s="2" t="n">
        <v>0.110843373493976</v>
      </c>
      <c r="R393" s="4" t="n">
        <v>0.616322909736083</v>
      </c>
      <c r="S393" s="4" t="n">
        <v>2.51524644030668</v>
      </c>
      <c r="T393" s="4" t="n">
        <v>3.17220153340634</v>
      </c>
      <c r="U393" s="4" t="n">
        <v>2.51062750352629</v>
      </c>
      <c r="V393" s="4" t="n">
        <v>2.5201553821847</v>
      </c>
      <c r="W393" s="4" t="n">
        <v>2.93763867114003</v>
      </c>
      <c r="X393" s="4" t="n">
        <v>2.93763867114003</v>
      </c>
      <c r="Y393" t="n">
        <v>10378</v>
      </c>
      <c r="Z393" t="n">
        <v>4565</v>
      </c>
      <c r="AA393" t="n">
        <v>10367</v>
      </c>
      <c r="AB393" t="n">
        <v>4576</v>
      </c>
      <c r="AC393" s="2" t="n">
        <v>0.997596153846154</v>
      </c>
      <c r="AD393" s="2" t="n">
        <v>0.440339538921578</v>
      </c>
      <c r="AE393" s="2" t="n">
        <v>0.439872807862787</v>
      </c>
      <c r="AF393" s="1" t="n">
        <v>34699</v>
      </c>
      <c r="AG393" s="1" t="n">
        <v>40492</v>
      </c>
      <c r="AH393" t="n">
        <v>4586</v>
      </c>
      <c r="AI393" s="2" t="n">
        <v>0.441853743135177</v>
      </c>
      <c r="AJ393" s="2" t="n">
        <v>1</v>
      </c>
      <c r="AK393" t="s">
        <v>225</v>
      </c>
      <c r="AL393" t="s">
        <v>226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</row>
    <row r="394">
      <c r="A394" t="b">
        <v>0</v>
      </c>
      <c r="B394" t="n">
        <v>106</v>
      </c>
      <c r="C394" t="n">
        <v>1838</v>
      </c>
      <c r="D394" t="s">
        <v>43</v>
      </c>
      <c r="E394" t="s">
        <v>44</v>
      </c>
      <c r="F394" t="s">
        <v>43</v>
      </c>
      <c r="G394" t="s">
        <v>45</v>
      </c>
      <c r="H394" t="s">
        <v>303</v>
      </c>
      <c r="I394" t="s">
        <v>397</v>
      </c>
      <c r="J394" t="n">
        <v>1</v>
      </c>
      <c r="K394" t="n">
        <v>0</v>
      </c>
      <c r="L394" s="2" t="n">
        <v>0.691228070175439</v>
      </c>
      <c r="M394" s="3" t="n">
        <v>120</v>
      </c>
      <c r="N394" s="3" t="n">
        <v>22</v>
      </c>
      <c r="O394" s="3" t="n">
        <v>6496.98921332</v>
      </c>
      <c r="P394" s="2" t="n">
        <v>0.0647482014388489</v>
      </c>
      <c r="Q394" s="2" t="n">
        <v>0.475539568345324</v>
      </c>
      <c r="R394" s="4" t="n">
        <v>0.490769230769231</v>
      </c>
      <c r="S394" s="4" t="n">
        <v>0.492470023980814</v>
      </c>
      <c r="T394" s="4" t="n">
        <v>0.685707434052748</v>
      </c>
      <c r="U394" s="4" t="n">
        <v>0.567946314248134</v>
      </c>
      <c r="V394" s="4" t="n">
        <v>0.599842921925343</v>
      </c>
      <c r="W394" s="4" t="n">
        <v>0.541241342078014</v>
      </c>
      <c r="X394" s="4" t="n">
        <v>0.541241342078014</v>
      </c>
      <c r="Y394" t="n">
        <v>7474</v>
      </c>
      <c r="Z394" t="n">
        <v>4170</v>
      </c>
      <c r="AA394" t="n">
        <v>7462</v>
      </c>
      <c r="AB394" t="n">
        <v>4182</v>
      </c>
      <c r="AC394" s="2" t="n">
        <v>0.99713055954089</v>
      </c>
      <c r="AD394" s="2" t="n">
        <v>0.558831412489949</v>
      </c>
      <c r="AE394" s="2" t="n">
        <v>0.557934171795558</v>
      </c>
      <c r="AF394" s="1" t="n">
        <v>37071</v>
      </c>
      <c r="AG394" s="1" t="n">
        <v>38137</v>
      </c>
      <c r="AH394" t="n">
        <v>6789</v>
      </c>
      <c r="AI394" s="2" t="n">
        <v>0.8478831022855</v>
      </c>
      <c r="AJ394" s="2" t="n">
        <v>1</v>
      </c>
      <c r="AK394" t="s">
        <v>305</v>
      </c>
      <c r="AL394" t="s">
        <v>398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</row>
    <row r="395">
      <c r="A395" t="b">
        <v>0</v>
      </c>
      <c r="B395" t="n">
        <v>14</v>
      </c>
      <c r="C395" t="n">
        <v>243</v>
      </c>
      <c r="D395" t="s">
        <v>43</v>
      </c>
      <c r="E395" t="s">
        <v>43</v>
      </c>
      <c r="F395" t="s">
        <v>43</v>
      </c>
      <c r="G395" t="s">
        <v>43</v>
      </c>
      <c r="H395" t="s">
        <v>120</v>
      </c>
      <c r="I395" t="s">
        <v>121</v>
      </c>
      <c r="J395" t="n">
        <v>-1</v>
      </c>
      <c r="K395" t="n">
        <v>-1</v>
      </c>
      <c r="L395" s="2" t="n">
        <v>0.568686868686869</v>
      </c>
      <c r="M395" s="3" t="n">
        <v>502</v>
      </c>
      <c r="N395" s="3" t="n">
        <v>-141</v>
      </c>
      <c r="O395" s="3" t="n">
        <v>4565.18789931</v>
      </c>
      <c r="P395" s="2" t="n">
        <v>0.0131857781963739</v>
      </c>
      <c r="Q395" s="2" t="n">
        <v>0.140569813986343</v>
      </c>
      <c r="R395" s="4" t="n">
        <v>0.66022429014555</v>
      </c>
      <c r="S395" s="4" t="n">
        <v>1.86590534494937</v>
      </c>
      <c r="T395" s="4" t="n">
        <v>2.27494702142689</v>
      </c>
      <c r="U395" s="4" t="n">
        <v>1.86947058884227</v>
      </c>
      <c r="V395" s="4" t="n">
        <v>1.87447058884227</v>
      </c>
      <c r="W395" s="4" t="n">
        <v>1.7100483456572</v>
      </c>
      <c r="X395" s="4" t="n">
        <v>1.7100483456572</v>
      </c>
      <c r="Y395" t="n">
        <v>6979</v>
      </c>
      <c r="Z395" t="n">
        <v>4247</v>
      </c>
      <c r="AA395" t="n">
        <v>6968</v>
      </c>
      <c r="AB395" t="n">
        <v>4258</v>
      </c>
      <c r="AC395" s="2" t="n">
        <v>0.997416627524659</v>
      </c>
      <c r="AD395" s="2" t="n">
        <v>0.609500574052813</v>
      </c>
      <c r="AE395" s="2" t="n">
        <v>0.608539905430577</v>
      </c>
      <c r="AF395" s="1" t="n">
        <v>38035</v>
      </c>
      <c r="AG395" s="1" t="n">
        <v>40820</v>
      </c>
      <c r="AH395" t="n">
        <v>4258</v>
      </c>
      <c r="AI395" s="2" t="n">
        <v>0.60457191537697</v>
      </c>
      <c r="AJ395" s="2" t="n">
        <v>1</v>
      </c>
      <c r="AK395" t="s">
        <v>122</v>
      </c>
      <c r="AL395" t="s">
        <v>123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</row>
    <row r="396">
      <c r="A396" t="b">
        <v>0</v>
      </c>
      <c r="B396" t="n">
        <v>207</v>
      </c>
      <c r="C396" t="n">
        <v>1538</v>
      </c>
      <c r="D396" t="s">
        <v>43</v>
      </c>
      <c r="E396" t="s">
        <v>44</v>
      </c>
      <c r="F396" t="s">
        <v>43</v>
      </c>
      <c r="G396" t="s">
        <v>45</v>
      </c>
      <c r="H396" t="s">
        <v>314</v>
      </c>
      <c r="I396" t="s">
        <v>351</v>
      </c>
      <c r="J396" t="n">
        <v>-1</v>
      </c>
      <c r="K396" t="n">
        <v>0</v>
      </c>
      <c r="L396" s="2" t="n">
        <v>0.838709677419355</v>
      </c>
      <c r="M396" s="3" t="n">
        <v>207</v>
      </c>
      <c r="N396" s="3" t="n">
        <v>0</v>
      </c>
      <c r="O396" s="3" t="n">
        <v>503.92212192</v>
      </c>
      <c r="P396" s="2" t="n">
        <v>0.664162878039138</v>
      </c>
      <c r="Q396" s="2" t="n">
        <v>0.951966791856098</v>
      </c>
      <c r="R396" s="4" t="n">
        <v>0.83284284873455</v>
      </c>
      <c r="S396" s="4" t="n">
        <v>0.0287210911247274</v>
      </c>
      <c r="T396" s="4" t="n">
        <v>0.0346906503261503</v>
      </c>
      <c r="U396" s="4" t="n">
        <v>0.0325273794237458</v>
      </c>
      <c r="V396" s="4" t="n">
        <v>0.0416498710590162</v>
      </c>
      <c r="W396" s="4" t="n">
        <v>0.118988275982264</v>
      </c>
      <c r="X396" s="4" t="n">
        <v>0.252285636459532</v>
      </c>
      <c r="Y396" t="n">
        <v>8688</v>
      </c>
      <c r="Z396" t="n">
        <v>5059</v>
      </c>
      <c r="AA396" t="n">
        <v>8677</v>
      </c>
      <c r="AB396" t="n">
        <v>5070</v>
      </c>
      <c r="AC396" s="2" t="n">
        <v>0.997830374753452</v>
      </c>
      <c r="AD396" s="2" t="n">
        <v>0.583035611386424</v>
      </c>
      <c r="AE396" s="2" t="n">
        <v>0.582297421731123</v>
      </c>
      <c r="AF396" s="1" t="n">
        <v>36335</v>
      </c>
      <c r="AG396" s="1" t="n">
        <v>37257</v>
      </c>
      <c r="AH396" t="n">
        <v>7669</v>
      </c>
      <c r="AI396" s="2" t="n">
        <v>0.877158869953105</v>
      </c>
      <c r="AJ396" s="2" t="n">
        <v>1</v>
      </c>
      <c r="AK396" t="s">
        <v>316</v>
      </c>
      <c r="AL396" t="s">
        <v>353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</row>
    <row r="397">
      <c r="A397" t="b">
        <v>0</v>
      </c>
      <c r="B397" t="n">
        <v>164</v>
      </c>
      <c r="C397" t="n">
        <v>2716</v>
      </c>
      <c r="D397" t="s">
        <v>43</v>
      </c>
      <c r="E397" t="s">
        <v>44</v>
      </c>
      <c r="F397" t="s">
        <v>43</v>
      </c>
      <c r="G397" t="s">
        <v>45</v>
      </c>
      <c r="H397" t="s">
        <v>272</v>
      </c>
      <c r="I397" t="s">
        <v>505</v>
      </c>
      <c r="J397" t="n">
        <v>1</v>
      </c>
      <c r="K397" t="n">
        <v>0</v>
      </c>
      <c r="L397" s="2" t="n">
        <v>0.926190476190476</v>
      </c>
      <c r="M397" s="3" t="n">
        <v>60</v>
      </c>
      <c r="N397" s="3" t="n">
        <v>0</v>
      </c>
      <c r="O397" s="3" t="n">
        <v>13.30350526</v>
      </c>
      <c r="P397" s="2" t="n">
        <v>0.564302557591148</v>
      </c>
      <c r="Q397" s="2" t="n">
        <v>0.952838744785053</v>
      </c>
      <c r="R397" s="4" t="n">
        <v>0.984179850124896</v>
      </c>
      <c r="S397" s="4" t="n">
        <v>0.0424088518048233</v>
      </c>
      <c r="T397" s="4" t="n">
        <v>0.0440413567930329</v>
      </c>
      <c r="U397" s="4" t="n">
        <v>0.0665819087979457</v>
      </c>
      <c r="V397" s="4" t="n">
        <v>0.0790331178187303</v>
      </c>
      <c r="W397" s="4" t="n">
        <v>1.36147695329263</v>
      </c>
      <c r="X397" s="4" t="n">
        <v>1.36147695329263</v>
      </c>
      <c r="Y397" t="n">
        <v>10378</v>
      </c>
      <c r="Z397" t="n">
        <v>5513</v>
      </c>
      <c r="AA397" t="n">
        <v>10378</v>
      </c>
      <c r="AB397" t="n">
        <v>5513</v>
      </c>
      <c r="AC397" s="2" t="n">
        <v>1</v>
      </c>
      <c r="AD397" s="2" t="n">
        <v>0.531219888225092</v>
      </c>
      <c r="AE397" s="2" t="n">
        <v>0.531219888225092</v>
      </c>
      <c r="AF397" s="1" t="n">
        <v>34039</v>
      </c>
      <c r="AG397" s="1" t="n">
        <v>37987</v>
      </c>
      <c r="AH397" t="n">
        <v>6939</v>
      </c>
      <c r="AI397" s="2" t="n">
        <v>0.628589546154543</v>
      </c>
      <c r="AJ397" s="2" t="n">
        <v>1</v>
      </c>
      <c r="AK397" t="s">
        <v>274</v>
      </c>
      <c r="AL397" t="s">
        <v>506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</row>
    <row r="398">
      <c r="A398" t="b">
        <v>0</v>
      </c>
      <c r="B398" t="n">
        <v>32</v>
      </c>
      <c r="C398" t="n">
        <v>131</v>
      </c>
      <c r="D398" t="s">
        <v>43</v>
      </c>
      <c r="E398" t="s">
        <v>43</v>
      </c>
      <c r="F398" t="s">
        <v>43</v>
      </c>
      <c r="G398" t="s">
        <v>43</v>
      </c>
      <c r="H398" t="s">
        <v>243</v>
      </c>
      <c r="I398" t="s">
        <v>486</v>
      </c>
      <c r="J398" t="n">
        <v>1</v>
      </c>
      <c r="K398" t="n">
        <v>0</v>
      </c>
      <c r="L398" s="2" t="n">
        <v>0.465700483091787</v>
      </c>
      <c r="M398" s="3" t="n">
        <v>1233</v>
      </c>
      <c r="N398" s="3" t="n">
        <v>-75</v>
      </c>
      <c r="O398" s="3" t="n">
        <v>9040.36403146</v>
      </c>
      <c r="P398" s="2" t="n">
        <v>0.0437593237195425</v>
      </c>
      <c r="Q398" s="2" t="n">
        <v>0.437095972153158</v>
      </c>
      <c r="R398" s="4" t="n">
        <v>0.510140405616225</v>
      </c>
      <c r="S398" s="4" t="n">
        <v>0.525012431626058</v>
      </c>
      <c r="T398" s="4" t="n">
        <v>0.743212332173047</v>
      </c>
      <c r="U398" s="4" t="n">
        <v>0.479296274467485</v>
      </c>
      <c r="V398" s="4" t="n">
        <v>0.571497136516686</v>
      </c>
      <c r="W398" s="4" t="n">
        <v>0.207285208328843</v>
      </c>
      <c r="X398" s="4" t="n">
        <v>0.40914861706368</v>
      </c>
      <c r="Y398" t="n">
        <v>4384</v>
      </c>
      <c r="Z398" t="n">
        <v>2011</v>
      </c>
      <c r="AA398" t="n">
        <v>4379</v>
      </c>
      <c r="AB398" t="n">
        <v>2016</v>
      </c>
      <c r="AC398" s="2" t="n">
        <v>0.997519841269841</v>
      </c>
      <c r="AD398" s="2" t="n">
        <v>0.459237268782827</v>
      </c>
      <c r="AE398" s="2" t="n">
        <v>0.458713503649635</v>
      </c>
      <c r="AF398" s="1" t="n">
        <v>40653</v>
      </c>
      <c r="AG398" s="1" t="n">
        <v>43062</v>
      </c>
      <c r="AH398" t="n">
        <v>2016</v>
      </c>
      <c r="AI398" s="2" t="n">
        <v>0.455593220338983</v>
      </c>
      <c r="AJ398" s="2" t="n">
        <v>1</v>
      </c>
      <c r="AK398" t="s">
        <v>245</v>
      </c>
      <c r="AL398" t="s">
        <v>487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</row>
    <row r="399">
      <c r="A399" t="b">
        <v>0</v>
      </c>
      <c r="B399" t="n">
        <v>72</v>
      </c>
      <c r="C399" t="n">
        <v>2431</v>
      </c>
      <c r="D399" t="s">
        <v>43</v>
      </c>
      <c r="E399" t="s">
        <v>44</v>
      </c>
      <c r="F399" t="s">
        <v>43</v>
      </c>
      <c r="G399" t="s">
        <v>45</v>
      </c>
      <c r="H399" t="s">
        <v>212</v>
      </c>
      <c r="I399" t="s">
        <v>361</v>
      </c>
      <c r="J399" t="n">
        <v>-1</v>
      </c>
      <c r="K399" t="n">
        <v>0</v>
      </c>
      <c r="L399" s="2" t="n">
        <v>0.52757841573631</v>
      </c>
      <c r="M399" s="3" t="n">
        <v>190</v>
      </c>
      <c r="N399" s="3" t="n">
        <v>70</v>
      </c>
      <c r="O399" s="3" t="n">
        <v>8662.16321401</v>
      </c>
      <c r="P399" s="2" t="n">
        <v>0.0461351679481991</v>
      </c>
      <c r="Q399" s="2" t="n">
        <v>0.407122622420073</v>
      </c>
      <c r="R399" s="4" t="n">
        <v>0.533305048790836</v>
      </c>
      <c r="S399" s="4" t="n">
        <v>0.578551193848645</v>
      </c>
      <c r="T399" s="4" t="n">
        <v>0.847511129097531</v>
      </c>
      <c r="U399" s="4" t="n">
        <v>0.624793676035681</v>
      </c>
      <c r="V399" s="4" t="n">
        <v>0.668057659875702</v>
      </c>
      <c r="W399" s="4" t="n">
        <v>0.164312521170068</v>
      </c>
      <c r="X399" s="4" t="n">
        <v>0.328375350626502</v>
      </c>
      <c r="Y399" t="n">
        <v>11004</v>
      </c>
      <c r="Z399" t="n">
        <v>2471</v>
      </c>
      <c r="AA399" t="n">
        <v>10988</v>
      </c>
      <c r="AB399" t="n">
        <v>2487</v>
      </c>
      <c r="AC399" s="2" t="n">
        <v>0.993566546039405</v>
      </c>
      <c r="AD399" s="2" t="n">
        <v>0.224881689115399</v>
      </c>
      <c r="AE399" s="2" t="n">
        <v>0.224554707379135</v>
      </c>
      <c r="AF399" s="1" t="n">
        <v>33579</v>
      </c>
      <c r="AG399" s="1" t="n">
        <v>37257</v>
      </c>
      <c r="AH399" t="n">
        <v>3520</v>
      </c>
      <c r="AI399" s="2" t="n">
        <v>0.306140198295356</v>
      </c>
      <c r="AJ399" s="2" t="n">
        <v>1</v>
      </c>
      <c r="AK399" t="s">
        <v>214</v>
      </c>
      <c r="AL399" t="s">
        <v>363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</row>
    <row r="400">
      <c r="A400" t="b">
        <v>0</v>
      </c>
      <c r="B400" t="n">
        <v>29</v>
      </c>
      <c r="C400" t="n">
        <v>1529</v>
      </c>
      <c r="D400" t="s">
        <v>43</v>
      </c>
      <c r="E400" t="s">
        <v>44</v>
      </c>
      <c r="F400" t="s">
        <v>43</v>
      </c>
      <c r="G400" t="s">
        <v>60</v>
      </c>
      <c r="H400" t="s">
        <v>508</v>
      </c>
      <c r="I400" t="s">
        <v>530</v>
      </c>
      <c r="J400" t="n">
        <v>-1</v>
      </c>
      <c r="K400" t="n">
        <v>0</v>
      </c>
      <c r="L400" s="2" t="n">
        <v>0.490178571428571</v>
      </c>
      <c r="M400" s="3" t="n">
        <v>1905</v>
      </c>
      <c r="N400" s="3" t="n">
        <v>-826</v>
      </c>
      <c r="O400" s="3" t="n">
        <v>6672.75718231</v>
      </c>
      <c r="P400" s="2"/>
      <c r="Q400" s="2"/>
      <c r="R400" s="4"/>
      <c r="S400" s="4"/>
      <c r="T400" s="4"/>
      <c r="U400" s="4"/>
      <c r="V400" s="4"/>
      <c r="W400" s="4" t="n">
        <v>0.241176470588236</v>
      </c>
      <c r="X400" s="4" t="n">
        <v>0.241176470588236</v>
      </c>
      <c r="Y400" t="n">
        <v>2799</v>
      </c>
      <c r="Z400" t="n">
        <v>0</v>
      </c>
      <c r="AA400" t="n">
        <v>2797</v>
      </c>
      <c r="AB400" t="n">
        <v>2</v>
      </c>
      <c r="AC400" s="2" t="n">
        <v>0</v>
      </c>
      <c r="AD400" s="2" t="n">
        <v>0</v>
      </c>
      <c r="AE400" s="2" t="n">
        <v>0</v>
      </c>
      <c r="AF400" s="1" t="n">
        <v>36891</v>
      </c>
      <c r="AG400" s="1" t="n">
        <v>22646</v>
      </c>
      <c r="AH400" t="n">
        <v>363</v>
      </c>
      <c r="AI400" s="2" t="n">
        <v>0.0443385855624771</v>
      </c>
      <c r="AJ400" s="2" t="n">
        <v>0.0248493975903614</v>
      </c>
      <c r="AK400" t="s">
        <v>510</v>
      </c>
      <c r="AL400" t="s">
        <v>531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</row>
    <row r="401">
      <c r="A401" t="b">
        <v>0</v>
      </c>
      <c r="B401" t="n">
        <v>110</v>
      </c>
      <c r="C401" t="n">
        <v>771</v>
      </c>
      <c r="D401" t="s">
        <v>43</v>
      </c>
      <c r="E401" t="s">
        <v>44</v>
      </c>
      <c r="F401" t="s">
        <v>43</v>
      </c>
      <c r="G401" t="s">
        <v>45</v>
      </c>
      <c r="H401" t="s">
        <v>236</v>
      </c>
      <c r="I401" t="s">
        <v>514</v>
      </c>
      <c r="J401" t="n">
        <v>1</v>
      </c>
      <c r="K401" t="n">
        <v>0</v>
      </c>
      <c r="L401" s="2" t="n">
        <v>0.483333333333333</v>
      </c>
      <c r="M401" s="3" t="n">
        <v>273</v>
      </c>
      <c r="N401" s="3" t="n">
        <v>87</v>
      </c>
      <c r="O401" s="3" t="n">
        <v>8357.31852495</v>
      </c>
      <c r="P401" s="2" t="n">
        <v>0.0156985871271586</v>
      </c>
      <c r="Q401" s="2" t="n">
        <v>0.206698063840921</v>
      </c>
      <c r="R401" s="4" t="n">
        <v>-0.839447102604997</v>
      </c>
      <c r="S401" s="4" t="n">
        <v>-1.17043432757719</v>
      </c>
      <c r="T401" s="4" t="n">
        <v>1.25468341182627</v>
      </c>
      <c r="U401" s="4" t="n">
        <v>-1.13433846291362</v>
      </c>
      <c r="V401" s="4" t="n">
        <v>1.16429839881105</v>
      </c>
      <c r="W401" s="4" t="n">
        <v>-1.32882978289578</v>
      </c>
      <c r="X401" s="4" t="n">
        <v>1.36983171311419</v>
      </c>
      <c r="Y401" t="n">
        <v>7381</v>
      </c>
      <c r="Z401" t="n">
        <v>1911</v>
      </c>
      <c r="AA401" t="n">
        <v>7381</v>
      </c>
      <c r="AB401" t="n">
        <v>1911</v>
      </c>
      <c r="AC401" s="2" t="n">
        <v>1</v>
      </c>
      <c r="AD401" s="2" t="n">
        <v>0.258908007045116</v>
      </c>
      <c r="AE401" s="2" t="n">
        <v>0.258908007045116</v>
      </c>
      <c r="AF401" s="1" t="n">
        <v>37686</v>
      </c>
      <c r="AG401" s="1" t="n">
        <v>40179</v>
      </c>
      <c r="AH401" t="n">
        <v>2858</v>
      </c>
      <c r="AI401" s="2" t="n">
        <v>0.386634199134199</v>
      </c>
      <c r="AJ401" s="2" t="n">
        <v>1</v>
      </c>
      <c r="AK401" t="s">
        <v>238</v>
      </c>
      <c r="AL401" t="s">
        <v>515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</row>
    <row r="402">
      <c r="A402" t="b">
        <v>0</v>
      </c>
      <c r="B402" t="n">
        <v>151</v>
      </c>
      <c r="C402" t="n">
        <v>1510</v>
      </c>
      <c r="D402" t="s">
        <v>43</v>
      </c>
      <c r="E402" t="s">
        <v>44</v>
      </c>
      <c r="F402" t="s">
        <v>43</v>
      </c>
      <c r="G402" t="s">
        <v>60</v>
      </c>
      <c r="H402" t="s">
        <v>551</v>
      </c>
      <c r="I402" t="s">
        <v>583</v>
      </c>
      <c r="J402" t="n">
        <v>1</v>
      </c>
      <c r="K402" t="n">
        <v>0</v>
      </c>
      <c r="L402" s="2" t="n">
        <v>0.804924242424243</v>
      </c>
      <c r="M402" s="3" t="n">
        <v>2410</v>
      </c>
      <c r="N402" s="3" t="n">
        <v>23</v>
      </c>
      <c r="O402" s="3" t="n">
        <v>587.14653285</v>
      </c>
      <c r="P402" s="2"/>
      <c r="Q402" s="2"/>
      <c r="R402" s="4"/>
      <c r="S402" s="4"/>
      <c r="T402" s="4"/>
      <c r="U402" s="4"/>
      <c r="V402" s="4"/>
      <c r="W402" s="4" t="n">
        <v>5.16950354609929</v>
      </c>
      <c r="X402" s="4" t="n">
        <v>5.16950354609929</v>
      </c>
      <c r="Y402" t="n">
        <v>3457</v>
      </c>
      <c r="Z402" t="n">
        <v>0</v>
      </c>
      <c r="AA402" t="n">
        <v>3456</v>
      </c>
      <c r="AB402" t="n">
        <v>1</v>
      </c>
      <c r="AC402" s="2" t="n">
        <v>0</v>
      </c>
      <c r="AD402" s="2" t="n">
        <v>0</v>
      </c>
      <c r="AE402" s="2" t="n">
        <v>0</v>
      </c>
      <c r="AF402" s="1" t="n">
        <v>41252</v>
      </c>
      <c r="AG402" s="1" t="n">
        <v>35065</v>
      </c>
      <c r="AH402" t="n">
        <v>0</v>
      </c>
      <c r="AI402" s="2" t="n">
        <v>0</v>
      </c>
      <c r="AJ402" s="2" t="n">
        <v>0</v>
      </c>
      <c r="AK402" t="s">
        <v>552</v>
      </c>
      <c r="AL402" t="s">
        <v>584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</row>
    <row r="403">
      <c r="A403" t="b">
        <v>0</v>
      </c>
      <c r="B403" t="n">
        <v>192</v>
      </c>
      <c r="C403" t="n">
        <v>2873</v>
      </c>
      <c r="D403" t="s">
        <v>43</v>
      </c>
      <c r="E403" t="s">
        <v>44</v>
      </c>
      <c r="F403" t="s">
        <v>43</v>
      </c>
      <c r="G403" t="s">
        <v>45</v>
      </c>
      <c r="H403" t="s">
        <v>516</v>
      </c>
      <c r="I403" t="s">
        <v>422</v>
      </c>
      <c r="J403" t="n">
        <v>1</v>
      </c>
      <c r="K403" t="n">
        <v>0</v>
      </c>
      <c r="L403" s="2" t="n">
        <v>0.888888888888889</v>
      </c>
      <c r="M403" s="3" t="n">
        <v>206</v>
      </c>
      <c r="N403" s="3" t="n">
        <v>0</v>
      </c>
      <c r="O403" s="3" t="n">
        <v>3081.83018429</v>
      </c>
      <c r="P403" s="2" t="n">
        <v>0.553906105028762</v>
      </c>
      <c r="Q403" s="2" t="n">
        <v>0.943032102430878</v>
      </c>
      <c r="R403" s="4" t="n">
        <v>0.98585690515807</v>
      </c>
      <c r="S403" s="4" t="n">
        <v>0.0431063277045818</v>
      </c>
      <c r="T403" s="4" t="n">
        <v>0.0454815364631639</v>
      </c>
      <c r="U403" s="4" t="n">
        <v>0.0978816137604944</v>
      </c>
      <c r="V403" s="4" t="n">
        <v>0.103159886556232</v>
      </c>
      <c r="W403" s="4" t="n">
        <v>0.0999724110799459</v>
      </c>
      <c r="X403" s="4" t="n">
        <v>0.212928546020091</v>
      </c>
      <c r="Y403" t="n">
        <v>9495</v>
      </c>
      <c r="Z403" t="n">
        <v>5389</v>
      </c>
      <c r="AA403" t="n">
        <v>9495</v>
      </c>
      <c r="AB403" t="n">
        <v>5389</v>
      </c>
      <c r="AC403" s="2" t="n">
        <v>1</v>
      </c>
      <c r="AD403" s="2" t="n">
        <v>0.567561874670879</v>
      </c>
      <c r="AE403" s="2" t="n">
        <v>0.567561874670879</v>
      </c>
      <c r="AF403" s="1" t="n">
        <v>34542</v>
      </c>
      <c r="AG403" s="1" t="n">
        <v>37987</v>
      </c>
      <c r="AH403" t="n">
        <v>6939</v>
      </c>
      <c r="AI403" s="2" t="n">
        <v>0.658599088838269</v>
      </c>
      <c r="AJ403" s="2" t="n">
        <v>1</v>
      </c>
      <c r="AK403" t="s">
        <v>517</v>
      </c>
      <c r="AL403" t="s">
        <v>423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</row>
    <row r="404">
      <c r="A404" t="b">
        <v>0</v>
      </c>
      <c r="B404" t="n">
        <v>212</v>
      </c>
      <c r="C404" t="n">
        <v>254</v>
      </c>
      <c r="D404" t="s">
        <v>43</v>
      </c>
      <c r="E404" t="s">
        <v>43</v>
      </c>
      <c r="F404" t="s">
        <v>43</v>
      </c>
      <c r="G404" t="s">
        <v>43</v>
      </c>
      <c r="H404" t="s">
        <v>327</v>
      </c>
      <c r="I404" t="s">
        <v>518</v>
      </c>
      <c r="J404" t="n">
        <v>1</v>
      </c>
      <c r="K404" t="n">
        <v>-1</v>
      </c>
      <c r="L404" s="2" t="n">
        <v>0.529411764705882</v>
      </c>
      <c r="M404" s="3" t="n">
        <v>1234</v>
      </c>
      <c r="N404" s="3" t="n">
        <v>-660</v>
      </c>
      <c r="O404" s="3" t="n">
        <v>6935.07796577</v>
      </c>
      <c r="P404" s="2" t="n">
        <v>0.0147058823529412</v>
      </c>
      <c r="Q404" s="2" t="n">
        <v>0.0784313725490196</v>
      </c>
      <c r="R404" s="4" t="n">
        <v>0.582089552238806</v>
      </c>
      <c r="S404" s="4" t="n">
        <v>2.94166666666667</v>
      </c>
      <c r="T404" s="4" t="n">
        <v>3.68676470588235</v>
      </c>
      <c r="U404" s="4" t="n">
        <v>2.13114642003755</v>
      </c>
      <c r="V404" s="4" t="n">
        <v>3.42792061358594</v>
      </c>
      <c r="W404" s="4" t="n">
        <v>3.72273164056287</v>
      </c>
      <c r="X404" s="4" t="n">
        <v>3.86085548529485</v>
      </c>
      <c r="Y404" t="n">
        <v>6876</v>
      </c>
      <c r="Z404" t="n">
        <v>204</v>
      </c>
      <c r="AA404" t="n">
        <v>6876</v>
      </c>
      <c r="AB404" t="n">
        <v>204</v>
      </c>
      <c r="AC404" s="2" t="n">
        <v>1</v>
      </c>
      <c r="AD404" s="2" t="n">
        <v>0.0296684118673647</v>
      </c>
      <c r="AE404" s="2" t="n">
        <v>0.0296684118673647</v>
      </c>
      <c r="AF404" s="1" t="n">
        <v>37257</v>
      </c>
      <c r="AG404" s="1" t="n">
        <v>44865</v>
      </c>
      <c r="AH404" t="n">
        <v>213</v>
      </c>
      <c r="AI404" s="2" t="n">
        <v>0.0272343690065209</v>
      </c>
      <c r="AJ404" s="2" t="n">
        <v>1</v>
      </c>
      <c r="AK404" t="s">
        <v>328</v>
      </c>
      <c r="AL404" t="s">
        <v>519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</row>
    <row r="405">
      <c r="A405" t="b">
        <v>0</v>
      </c>
      <c r="B405" t="n">
        <v>216</v>
      </c>
      <c r="C405" t="n">
        <v>254</v>
      </c>
      <c r="D405" t="s">
        <v>43</v>
      </c>
      <c r="E405" t="s">
        <v>43</v>
      </c>
      <c r="F405" t="s">
        <v>43</v>
      </c>
      <c r="G405" t="s">
        <v>43</v>
      </c>
      <c r="H405" t="s">
        <v>55</v>
      </c>
      <c r="I405" t="s">
        <v>518</v>
      </c>
      <c r="J405" t="n">
        <v>1</v>
      </c>
      <c r="K405" t="n">
        <v>0</v>
      </c>
      <c r="L405" s="2" t="n">
        <v>0.700916730328495</v>
      </c>
      <c r="M405" s="3" t="n">
        <v>1713</v>
      </c>
      <c r="N405" s="3" t="n">
        <v>-1139</v>
      </c>
      <c r="O405" s="3" t="n">
        <v>3974.72283644</v>
      </c>
      <c r="P405" s="2" t="n">
        <v>0</v>
      </c>
      <c r="Q405" s="2" t="n">
        <v>0.00980392156862745</v>
      </c>
      <c r="R405" s="4" t="n">
        <v>1</v>
      </c>
      <c r="S405" s="4" t="n">
        <v>7.78186274509804</v>
      </c>
      <c r="T405" s="4" t="n">
        <v>7.78186274509804</v>
      </c>
      <c r="U405" s="4" t="n">
        <v>7.92883914856265</v>
      </c>
      <c r="V405" s="4" t="n">
        <v>7.92883914856265</v>
      </c>
      <c r="W405" s="4" t="n">
        <v>7.67228573065221</v>
      </c>
      <c r="X405" s="4" t="n">
        <v>7.67228573065221</v>
      </c>
      <c r="Y405" t="n">
        <v>3786</v>
      </c>
      <c r="Z405" t="n">
        <v>204</v>
      </c>
      <c r="AA405" t="n">
        <v>3786</v>
      </c>
      <c r="AB405" t="n">
        <v>204</v>
      </c>
      <c r="AC405" s="2" t="n">
        <v>1</v>
      </c>
      <c r="AD405" s="2" t="n">
        <v>0.0538827258320127</v>
      </c>
      <c r="AE405" s="2" t="n">
        <v>0.0538827258320127</v>
      </c>
      <c r="AF405" s="1" t="n">
        <v>41196</v>
      </c>
      <c r="AG405" s="1" t="n">
        <v>44865</v>
      </c>
      <c r="AH405" t="n">
        <v>213</v>
      </c>
      <c r="AI405" s="2" t="n">
        <v>0.0548686244204019</v>
      </c>
      <c r="AJ405" s="2" t="n">
        <v>1</v>
      </c>
      <c r="AK405" t="s">
        <v>57</v>
      </c>
      <c r="AL405" t="s">
        <v>519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</row>
    <row r="406">
      <c r="A406" t="b">
        <v>0</v>
      </c>
      <c r="B406" t="n">
        <v>868</v>
      </c>
      <c r="C406" t="n">
        <v>2673</v>
      </c>
      <c r="D406" t="s">
        <v>44</v>
      </c>
      <c r="E406" t="s">
        <v>44</v>
      </c>
      <c r="F406" t="s">
        <v>60</v>
      </c>
      <c r="G406" t="s">
        <v>60</v>
      </c>
      <c r="H406" t="s">
        <v>400</v>
      </c>
      <c r="I406" t="s">
        <v>484</v>
      </c>
      <c r="J406" t="n">
        <v>1</v>
      </c>
      <c r="K406" t="n">
        <v>0</v>
      </c>
      <c r="L406" s="2" t="n">
        <v>0.477777777777778</v>
      </c>
      <c r="M406" s="3" t="n">
        <v>332</v>
      </c>
      <c r="N406" s="3" t="n">
        <v>-35</v>
      </c>
      <c r="O406" s="3" t="n">
        <v>1337.49443697</v>
      </c>
      <c r="P406" s="2"/>
      <c r="Q406" s="2"/>
      <c r="R406" s="4"/>
      <c r="S406" s="4"/>
      <c r="T406" s="4"/>
      <c r="U406" s="4"/>
      <c r="V406" s="4"/>
      <c r="W406" s="4" t="n">
        <v>2.3132860040568</v>
      </c>
      <c r="X406" s="4" t="n">
        <v>2.3132860040568</v>
      </c>
      <c r="Y406" t="n">
        <v>11050</v>
      </c>
      <c r="Z406" t="n">
        <v>0</v>
      </c>
      <c r="AA406" t="n">
        <v>11048</v>
      </c>
      <c r="AB406" t="n">
        <v>2</v>
      </c>
      <c r="AC406" s="2" t="n">
        <v>0</v>
      </c>
      <c r="AD406" s="2" t="n">
        <v>0</v>
      </c>
      <c r="AE406" s="2" t="n">
        <v>0</v>
      </c>
      <c r="AF406" s="1" t="n">
        <v>18994</v>
      </c>
      <c r="AG406" s="1" t="n">
        <v>32143</v>
      </c>
      <c r="AH406" t="n">
        <v>6573</v>
      </c>
      <c r="AI406" s="2" t="n">
        <v>0.33328262853666</v>
      </c>
      <c r="AJ406" s="2" t="n">
        <v>1</v>
      </c>
      <c r="AK406" t="s">
        <v>402</v>
      </c>
      <c r="AL406" t="s">
        <v>485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</row>
    <row r="407">
      <c r="A407" t="b">
        <v>0</v>
      </c>
      <c r="B407" t="n">
        <v>212</v>
      </c>
      <c r="C407" t="n">
        <v>216</v>
      </c>
      <c r="D407" t="s">
        <v>43</v>
      </c>
      <c r="E407" t="s">
        <v>43</v>
      </c>
      <c r="F407" t="s">
        <v>43</v>
      </c>
      <c r="G407" t="s">
        <v>43</v>
      </c>
      <c r="H407" t="s">
        <v>327</v>
      </c>
      <c r="I407" t="s">
        <v>55</v>
      </c>
      <c r="J407" t="n">
        <v>-1</v>
      </c>
      <c r="K407" t="n">
        <v>-1</v>
      </c>
      <c r="L407" s="2" t="n">
        <v>0.518181818181818</v>
      </c>
      <c r="M407" s="3" t="n">
        <v>1234</v>
      </c>
      <c r="N407" s="3" t="n">
        <v>479</v>
      </c>
      <c r="O407" s="3" t="n">
        <v>5164.97870363</v>
      </c>
      <c r="P407" s="2" t="n">
        <v>0.00528262017960909</v>
      </c>
      <c r="Q407" s="2" t="n">
        <v>0.0541468568409931</v>
      </c>
      <c r="R407" s="4" t="n">
        <v>-0.853956452469464</v>
      </c>
      <c r="S407" s="4" t="n">
        <v>-3.2431325937665</v>
      </c>
      <c r="T407" s="4" t="n">
        <v>3.48872160591653</v>
      </c>
      <c r="U407" s="4" t="n">
        <v>-3.25339257980573</v>
      </c>
      <c r="V407" s="4" t="n">
        <v>3.25339257980573</v>
      </c>
      <c r="W407" s="4" t="n">
        <v>-2.91433929597163</v>
      </c>
      <c r="X407" s="4" t="n">
        <v>2.91433929597163</v>
      </c>
      <c r="Y407" t="n">
        <v>6876</v>
      </c>
      <c r="Z407" t="n">
        <v>3786</v>
      </c>
      <c r="AA407" t="n">
        <v>6876</v>
      </c>
      <c r="AB407" t="n">
        <v>3786</v>
      </c>
      <c r="AC407" s="2" t="n">
        <v>1</v>
      </c>
      <c r="AD407" s="2" t="n">
        <v>0.550610820244328</v>
      </c>
      <c r="AE407" s="2" t="n">
        <v>0.550610820244328</v>
      </c>
      <c r="AF407" s="1" t="n">
        <v>37257</v>
      </c>
      <c r="AG407" s="1" t="n">
        <v>41196</v>
      </c>
      <c r="AH407" t="n">
        <v>3882</v>
      </c>
      <c r="AI407" s="2" t="n">
        <v>0.496355964710395</v>
      </c>
      <c r="AJ407" s="2" t="n">
        <v>1</v>
      </c>
      <c r="AK407" t="s">
        <v>328</v>
      </c>
      <c r="AL407" t="s">
        <v>57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</row>
    <row r="408">
      <c r="A408" t="b">
        <v>0</v>
      </c>
      <c r="B408" t="n">
        <v>27</v>
      </c>
      <c r="C408" t="n">
        <v>69</v>
      </c>
      <c r="D408" t="s">
        <v>43</v>
      </c>
      <c r="E408" t="s">
        <v>43</v>
      </c>
      <c r="F408" t="s">
        <v>43</v>
      </c>
      <c r="G408" t="s">
        <v>43</v>
      </c>
      <c r="H408" t="s">
        <v>528</v>
      </c>
      <c r="I408" t="s">
        <v>215</v>
      </c>
      <c r="J408" t="n">
        <v>-1</v>
      </c>
      <c r="K408" t="n">
        <v>-1</v>
      </c>
      <c r="L408" s="2" t="n">
        <v>0.644444444444444</v>
      </c>
      <c r="M408" s="3" t="n">
        <v>200</v>
      </c>
      <c r="N408" s="3" t="n">
        <v>200</v>
      </c>
      <c r="O408" s="3" t="n">
        <v>9852.4290416</v>
      </c>
      <c r="P408" s="2" t="n">
        <v>0.0065359477124183</v>
      </c>
      <c r="Q408" s="2" t="n">
        <v>0.0677124183006536</v>
      </c>
      <c r="R408" s="4" t="n">
        <v>-0.895789473684211</v>
      </c>
      <c r="S408" s="4" t="n">
        <v>-3.0361045751634</v>
      </c>
      <c r="T408" s="4" t="n">
        <v>3.13728104575163</v>
      </c>
      <c r="U408" s="4" t="n">
        <v>-3.05535738928073</v>
      </c>
      <c r="V408" s="4" t="n">
        <v>3.05535738928073</v>
      </c>
      <c r="W408" s="4" t="n">
        <v>-2.62198223020645</v>
      </c>
      <c r="X408" s="4" t="n">
        <v>2.62198223020645</v>
      </c>
      <c r="Y408" t="n">
        <v>8313</v>
      </c>
      <c r="Z408" t="n">
        <v>3825</v>
      </c>
      <c r="AA408" t="n">
        <v>8313</v>
      </c>
      <c r="AB408" t="n">
        <v>3825</v>
      </c>
      <c r="AC408" s="2" t="n">
        <v>1</v>
      </c>
      <c r="AD408" s="2" t="n">
        <v>0.460122699386503</v>
      </c>
      <c r="AE408" s="2" t="n">
        <v>0.460122699386503</v>
      </c>
      <c r="AF408" s="1" t="n">
        <v>36712</v>
      </c>
      <c r="AG408" s="1" t="n">
        <v>41017</v>
      </c>
      <c r="AH408" t="n">
        <v>4061</v>
      </c>
      <c r="AI408" s="2" t="n">
        <v>0.48541716471432</v>
      </c>
      <c r="AJ408" s="2" t="n">
        <v>1</v>
      </c>
      <c r="AK408" t="s">
        <v>529</v>
      </c>
      <c r="AL408" t="s">
        <v>217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</row>
    <row r="409">
      <c r="A409" t="b">
        <v>0</v>
      </c>
      <c r="B409" t="n">
        <v>121</v>
      </c>
      <c r="C409" t="n">
        <v>3296</v>
      </c>
      <c r="D409" t="s">
        <v>43</v>
      </c>
      <c r="E409" t="s">
        <v>44</v>
      </c>
      <c r="F409" t="s">
        <v>43</v>
      </c>
      <c r="G409" t="s">
        <v>45</v>
      </c>
      <c r="H409" t="s">
        <v>503</v>
      </c>
      <c r="I409" t="s">
        <v>288</v>
      </c>
      <c r="J409" t="n">
        <v>1</v>
      </c>
      <c r="K409" t="n">
        <v>0</v>
      </c>
      <c r="L409" s="2" t="n">
        <v>0.549891067538126</v>
      </c>
      <c r="M409" s="3" t="n">
        <v>1002</v>
      </c>
      <c r="N409" s="3" t="n">
        <v>0</v>
      </c>
      <c r="O409" s="3" t="n">
        <v>7.69613919</v>
      </c>
      <c r="P409" s="2" t="n">
        <v>0.593103448275862</v>
      </c>
      <c r="Q409" s="2" t="n">
        <v>0.95141065830721</v>
      </c>
      <c r="R409" s="4" t="n">
        <v>0.900616332819723</v>
      </c>
      <c r="S409" s="4" t="n">
        <v>0.0327272727272714</v>
      </c>
      <c r="T409" s="4" t="n">
        <v>0.044827586206895</v>
      </c>
      <c r="U409" s="4" t="n">
        <v>0.0575643556949379</v>
      </c>
      <c r="V409" s="4" t="n">
        <v>0.0815143288260483</v>
      </c>
      <c r="W409" s="4" t="n">
        <v>0.0221854186312178</v>
      </c>
      <c r="X409" s="4" t="n">
        <v>0.0784901535133908</v>
      </c>
      <c r="Y409" t="n">
        <v>6994</v>
      </c>
      <c r="Z409" t="n">
        <v>6380</v>
      </c>
      <c r="AA409" t="n">
        <v>6994</v>
      </c>
      <c r="AB409" t="n">
        <v>6380</v>
      </c>
      <c r="AC409" s="2" t="n">
        <v>1</v>
      </c>
      <c r="AD409" s="2" t="n">
        <v>0.912210466113812</v>
      </c>
      <c r="AE409" s="2" t="n">
        <v>0.912210466113812</v>
      </c>
      <c r="AF409" s="1" t="n">
        <v>37987</v>
      </c>
      <c r="AG409" s="1" t="n">
        <v>37987</v>
      </c>
      <c r="AH409" t="n">
        <v>6939</v>
      </c>
      <c r="AI409" s="2" t="n">
        <v>0.978564377379777</v>
      </c>
      <c r="AJ409" s="2" t="n">
        <v>1</v>
      </c>
      <c r="AK409" t="s">
        <v>504</v>
      </c>
      <c r="AL409" t="s">
        <v>290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</row>
    <row r="410">
      <c r="A410" t="b">
        <v>0</v>
      </c>
      <c r="B410" t="n">
        <v>180</v>
      </c>
      <c r="C410" t="n">
        <v>201</v>
      </c>
      <c r="D410" t="s">
        <v>43</v>
      </c>
      <c r="E410" t="s">
        <v>43</v>
      </c>
      <c r="F410" t="s">
        <v>43</v>
      </c>
      <c r="G410" t="s">
        <v>43</v>
      </c>
      <c r="H410" t="s">
        <v>83</v>
      </c>
      <c r="I410" t="s">
        <v>84</v>
      </c>
      <c r="J410" t="n">
        <v>-1</v>
      </c>
      <c r="K410" t="n">
        <v>0</v>
      </c>
      <c r="L410" s="2" t="n">
        <v>0.551282051282051</v>
      </c>
      <c r="M410" s="3" t="n">
        <v>1128</v>
      </c>
      <c r="N410" s="3" t="n">
        <v>-312</v>
      </c>
      <c r="O410" s="3" t="n">
        <v>6256.92187362</v>
      </c>
      <c r="P410" s="2" t="n">
        <v>0.0260008254230293</v>
      </c>
      <c r="Q410" s="2" t="n">
        <v>0.293437886917045</v>
      </c>
      <c r="R410" s="4" t="n">
        <v>0.745197740112994</v>
      </c>
      <c r="S410" s="4" t="n">
        <v>0.771976888155178</v>
      </c>
      <c r="T410" s="4" t="n">
        <v>0.918489475856376</v>
      </c>
      <c r="U410" s="4" t="n">
        <v>0.773354853645339</v>
      </c>
      <c r="V410" s="4" t="n">
        <v>0.779546993942318</v>
      </c>
      <c r="W410" s="4" t="n">
        <v>0.772555311238064</v>
      </c>
      <c r="X410" s="4" t="n">
        <v>0.772555311238064</v>
      </c>
      <c r="Y410" t="n">
        <v>7277</v>
      </c>
      <c r="Z410" t="n">
        <v>7269</v>
      </c>
      <c r="AA410" t="n">
        <v>7275</v>
      </c>
      <c r="AB410" t="n">
        <v>7271</v>
      </c>
      <c r="AC410" s="2" t="n">
        <v>0.999724934671985</v>
      </c>
      <c r="AD410" s="2" t="n">
        <v>0.999175257731959</v>
      </c>
      <c r="AE410" s="2" t="n">
        <v>0.998900645870551</v>
      </c>
      <c r="AF410" s="1" t="n">
        <v>37790</v>
      </c>
      <c r="AG410" s="1" t="n">
        <v>37792</v>
      </c>
      <c r="AH410" t="n">
        <v>7286</v>
      </c>
      <c r="AI410" s="2" t="n">
        <v>0.999725576289791</v>
      </c>
      <c r="AJ410" s="2" t="n">
        <v>1</v>
      </c>
      <c r="AK410" t="s">
        <v>85</v>
      </c>
      <c r="AL410" t="s">
        <v>86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</row>
    <row r="411">
      <c r="A411" t="b">
        <v>0</v>
      </c>
      <c r="B411" t="n">
        <v>29</v>
      </c>
      <c r="C411" t="n">
        <v>253</v>
      </c>
      <c r="D411" t="s">
        <v>43</v>
      </c>
      <c r="E411" t="s">
        <v>43</v>
      </c>
      <c r="F411" t="s">
        <v>43</v>
      </c>
      <c r="G411" t="s">
        <v>43</v>
      </c>
      <c r="H411" t="s">
        <v>508</v>
      </c>
      <c r="I411" t="s">
        <v>509</v>
      </c>
      <c r="J411" t="n">
        <v>1</v>
      </c>
      <c r="K411" t="n">
        <v>0</v>
      </c>
      <c r="L411" s="2" t="n">
        <v>0.628880718954248</v>
      </c>
      <c r="M411" s="3" t="n">
        <v>1905</v>
      </c>
      <c r="N411" s="3" t="n">
        <v>-186</v>
      </c>
      <c r="O411" s="3" t="n">
        <v>8442.09090503</v>
      </c>
      <c r="P411" s="2" t="n">
        <v>0.0222662048490846</v>
      </c>
      <c r="Q411" s="2" t="n">
        <v>0.298861949529936</v>
      </c>
      <c r="R411" s="4" t="n">
        <v>-0.041497975708502</v>
      </c>
      <c r="S411" s="4" t="n">
        <v>-0.0222167243938645</v>
      </c>
      <c r="T411" s="4" t="n">
        <v>1.03993072736269</v>
      </c>
      <c r="U411" s="4" t="n">
        <v>-0.0125435399433514</v>
      </c>
      <c r="V411" s="4" t="n">
        <v>0.400709173406969</v>
      </c>
      <c r="W411" s="4" t="n">
        <v>-0.149827928121944</v>
      </c>
      <c r="X411" s="4" t="n">
        <v>0.311760858513953</v>
      </c>
      <c r="Y411" t="n">
        <v>2797</v>
      </c>
      <c r="Z411" t="n">
        <v>2021</v>
      </c>
      <c r="AA411" t="n">
        <v>2797</v>
      </c>
      <c r="AB411" t="n">
        <v>2021</v>
      </c>
      <c r="AC411" s="2" t="n">
        <v>1</v>
      </c>
      <c r="AD411" s="2" t="n">
        <v>0.722559885591705</v>
      </c>
      <c r="AE411" s="2" t="n">
        <v>0.722559885591705</v>
      </c>
      <c r="AF411" s="1" t="n">
        <v>36891</v>
      </c>
      <c r="AG411" s="1" t="n">
        <v>36891</v>
      </c>
      <c r="AH411" t="n">
        <v>8187</v>
      </c>
      <c r="AI411" s="2" t="n">
        <v>1</v>
      </c>
      <c r="AJ411" s="2" t="n">
        <v>1</v>
      </c>
      <c r="AK411" t="s">
        <v>510</v>
      </c>
      <c r="AL411" t="s">
        <v>511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</row>
    <row r="412">
      <c r="A412" t="b">
        <v>0</v>
      </c>
      <c r="B412" t="n">
        <v>947</v>
      </c>
      <c r="C412" t="n">
        <v>1160</v>
      </c>
      <c r="D412" t="s">
        <v>44</v>
      </c>
      <c r="E412" t="s">
        <v>44</v>
      </c>
      <c r="F412" t="s">
        <v>60</v>
      </c>
      <c r="G412" t="s">
        <v>60</v>
      </c>
      <c r="H412" t="s">
        <v>47</v>
      </c>
      <c r="I412" t="s">
        <v>482</v>
      </c>
      <c r="J412" t="n">
        <v>-1</v>
      </c>
      <c r="K412" t="n">
        <v>0</v>
      </c>
      <c r="L412" s="2" t="n">
        <v>0.442307692307692</v>
      </c>
      <c r="M412" s="3" t="n">
        <v>234</v>
      </c>
      <c r="N412" s="3" t="n">
        <v>17</v>
      </c>
      <c r="O412" s="3" t="n">
        <v>7977.92259482</v>
      </c>
      <c r="P412" s="2"/>
      <c r="Q412" s="2"/>
      <c r="R412" s="4"/>
      <c r="S412" s="4"/>
      <c r="T412" s="4"/>
      <c r="U412" s="4"/>
      <c r="V412" s="4"/>
      <c r="W412" s="4" t="n">
        <v>0.449999999999996</v>
      </c>
      <c r="X412" s="4" t="n">
        <v>0.449999999999996</v>
      </c>
      <c r="Y412" t="n">
        <v>902</v>
      </c>
      <c r="Z412" t="n">
        <v>0</v>
      </c>
      <c r="AA412" t="n">
        <v>901</v>
      </c>
      <c r="AB412" t="n">
        <v>1</v>
      </c>
      <c r="AC412" s="2" t="n">
        <v>0</v>
      </c>
      <c r="AD412" s="2" t="n">
        <v>0</v>
      </c>
      <c r="AE412" s="2" t="n">
        <v>0</v>
      </c>
      <c r="AF412" s="1" t="n">
        <v>32143</v>
      </c>
      <c r="AG412" s="1" t="n">
        <v>33239</v>
      </c>
      <c r="AH412" t="n">
        <v>2159</v>
      </c>
      <c r="AI412" s="2" t="n">
        <v>0.663287250384025</v>
      </c>
      <c r="AJ412" s="2" t="n">
        <v>0.394193901771043</v>
      </c>
      <c r="AK412" t="s">
        <v>563</v>
      </c>
      <c r="AL412" t="s">
        <v>483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</row>
    <row r="413">
      <c r="A413" t="b">
        <v>0</v>
      </c>
      <c r="B413" t="n">
        <v>131</v>
      </c>
      <c r="C413" t="n">
        <v>210</v>
      </c>
      <c r="D413" t="s">
        <v>43</v>
      </c>
      <c r="E413" t="s">
        <v>43</v>
      </c>
      <c r="F413" t="s">
        <v>43</v>
      </c>
      <c r="G413" t="s">
        <v>43</v>
      </c>
      <c r="H413" t="s">
        <v>486</v>
      </c>
      <c r="I413" t="s">
        <v>436</v>
      </c>
      <c r="J413" t="n">
        <v>1</v>
      </c>
      <c r="K413" t="n">
        <v>-1</v>
      </c>
      <c r="L413" s="2" t="n">
        <v>0.472190852625635</v>
      </c>
      <c r="M413" s="3" t="n">
        <v>1158</v>
      </c>
      <c r="N413" s="3" t="n">
        <v>-731</v>
      </c>
      <c r="O413" s="3" t="n">
        <v>7756.32660096</v>
      </c>
      <c r="P413" s="2" t="n">
        <v>0.00347739692001987</v>
      </c>
      <c r="Q413" s="2" t="n">
        <v>0.0327868852459016</v>
      </c>
      <c r="R413" s="4" t="n">
        <v>0.819541375872383</v>
      </c>
      <c r="S413" s="4" t="n">
        <v>5.4672131147541</v>
      </c>
      <c r="T413" s="4" t="n">
        <v>5.91659215101838</v>
      </c>
      <c r="U413" s="4" t="n">
        <v>5.47332257550639</v>
      </c>
      <c r="V413" s="4" t="n">
        <v>5.49113673053768</v>
      </c>
      <c r="W413" s="4" t="n">
        <v>4.83962677817514</v>
      </c>
      <c r="X413" s="4" t="n">
        <v>4.83962677817514</v>
      </c>
      <c r="Y413" t="n">
        <v>8784</v>
      </c>
      <c r="Z413" t="n">
        <v>2013</v>
      </c>
      <c r="AA413" t="n">
        <v>2016</v>
      </c>
      <c r="AB413" t="n">
        <v>8781</v>
      </c>
      <c r="AC413" s="2" t="n">
        <v>0.998511904761905</v>
      </c>
      <c r="AD413" s="2" t="n">
        <v>0.229244960710625</v>
      </c>
      <c r="AE413" s="2" t="n">
        <v>0.229166666666667</v>
      </c>
      <c r="AF413" s="1" t="n">
        <v>43062</v>
      </c>
      <c r="AG413" s="1" t="n">
        <v>36000</v>
      </c>
      <c r="AH413" t="n">
        <v>2016</v>
      </c>
      <c r="AI413" s="2" t="n">
        <v>1</v>
      </c>
      <c r="AJ413" s="2" t="n">
        <v>0.22207534699273</v>
      </c>
      <c r="AK413" t="s">
        <v>487</v>
      </c>
      <c r="AL413" t="s">
        <v>437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</row>
    <row r="414">
      <c r="A414" t="b">
        <v>0</v>
      </c>
      <c r="B414" t="n">
        <v>98</v>
      </c>
      <c r="C414" t="n">
        <v>213</v>
      </c>
      <c r="D414" t="s">
        <v>43</v>
      </c>
      <c r="E414" t="s">
        <v>43</v>
      </c>
      <c r="F414" t="s">
        <v>43</v>
      </c>
      <c r="G414" t="s">
        <v>43</v>
      </c>
      <c r="H414" t="s">
        <v>532</v>
      </c>
      <c r="I414" t="s">
        <v>533</v>
      </c>
      <c r="J414" t="n">
        <v>-1</v>
      </c>
      <c r="K414" t="n">
        <v>0</v>
      </c>
      <c r="L414" s="2" t="n">
        <v>0.827777777777778</v>
      </c>
      <c r="M414" s="3" t="n">
        <v>960</v>
      </c>
      <c r="N414" s="3" t="n">
        <v>109</v>
      </c>
      <c r="O414" s="3" t="n">
        <v>4644.50301661</v>
      </c>
      <c r="P414" s="2"/>
      <c r="Q414" s="2"/>
      <c r="R414" s="4"/>
      <c r="S414" s="4"/>
      <c r="T414" s="4"/>
      <c r="U414" s="4" t="n">
        <v>5.72394957983193</v>
      </c>
      <c r="V414" s="4" t="n">
        <v>5.72394957983193</v>
      </c>
      <c r="W414" s="4" t="n">
        <v>2.49012438521864</v>
      </c>
      <c r="X414" s="4" t="n">
        <v>2.49012438521864</v>
      </c>
      <c r="Y414" t="n">
        <v>7228</v>
      </c>
      <c r="Z414" t="n">
        <v>0</v>
      </c>
      <c r="AA414" t="n">
        <v>3133</v>
      </c>
      <c r="AB414" t="n">
        <v>4095</v>
      </c>
      <c r="AC414" s="2" t="n">
        <v>0</v>
      </c>
      <c r="AD414" s="2" t="n">
        <v>0</v>
      </c>
      <c r="AE414" s="2" t="n">
        <v>0</v>
      </c>
      <c r="AF414" s="1" t="n">
        <v>37720</v>
      </c>
      <c r="AG414" s="1" t="n">
        <v>40983</v>
      </c>
      <c r="AH414" t="n">
        <v>0</v>
      </c>
      <c r="AI414" s="2" t="n">
        <v>0</v>
      </c>
      <c r="AJ414" s="2" t="n">
        <v>0</v>
      </c>
      <c r="AK414" t="s">
        <v>534</v>
      </c>
      <c r="AL414" t="s">
        <v>535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</row>
    <row r="415">
      <c r="A415" t="b">
        <v>0</v>
      </c>
      <c r="B415" t="n">
        <v>94</v>
      </c>
      <c r="C415" t="n">
        <v>228</v>
      </c>
      <c r="D415" t="s">
        <v>43</v>
      </c>
      <c r="E415" t="s">
        <v>43</v>
      </c>
      <c r="F415" t="s">
        <v>43</v>
      </c>
      <c r="G415" t="s">
        <v>43</v>
      </c>
      <c r="H415" t="s">
        <v>424</v>
      </c>
      <c r="I415" t="s">
        <v>339</v>
      </c>
      <c r="J415" t="n">
        <v>1</v>
      </c>
      <c r="K415" t="n">
        <v>0</v>
      </c>
      <c r="L415" s="2" t="n">
        <v>0.56547619047619</v>
      </c>
      <c r="M415" s="3" t="n">
        <v>275</v>
      </c>
      <c r="N415" s="3" t="n">
        <v>108</v>
      </c>
      <c r="O415" s="3" t="n">
        <v>5736.72192401</v>
      </c>
      <c r="P415" s="2" t="n">
        <v>0.0198105081826012</v>
      </c>
      <c r="Q415" s="2" t="n">
        <v>0.201550387596899</v>
      </c>
      <c r="R415" s="4" t="n">
        <v>-0.804920913884007</v>
      </c>
      <c r="S415" s="4" t="n">
        <v>-0.885831180017228</v>
      </c>
      <c r="T415" s="4" t="n">
        <v>1.14121447028424</v>
      </c>
      <c r="U415" s="4" t="n">
        <v>-0.885587111311454</v>
      </c>
      <c r="V415" s="4" t="n">
        <v>0.987239640069245</v>
      </c>
      <c r="W415" s="4" t="n">
        <v>-1.03683497441543</v>
      </c>
      <c r="X415" s="4" t="n">
        <v>1.03683497441543</v>
      </c>
      <c r="Y415" t="n">
        <v>8334</v>
      </c>
      <c r="Z415" t="n">
        <v>2322</v>
      </c>
      <c r="AA415" t="n">
        <v>2323</v>
      </c>
      <c r="AB415" t="n">
        <v>8333</v>
      </c>
      <c r="AC415" s="2" t="n">
        <v>0.999569522169608</v>
      </c>
      <c r="AD415" s="2" t="n">
        <v>0.278651146045842</v>
      </c>
      <c r="AE415" s="2" t="n">
        <v>0.278617710583153</v>
      </c>
      <c r="AF415" s="1" t="n">
        <v>42727</v>
      </c>
      <c r="AG415" s="1" t="n">
        <v>36712</v>
      </c>
      <c r="AH415" t="n">
        <v>2351</v>
      </c>
      <c r="AI415" s="2" t="n">
        <v>1</v>
      </c>
      <c r="AJ415" s="2" t="n">
        <v>0.281018407841262</v>
      </c>
      <c r="AK415" t="s">
        <v>425</v>
      </c>
      <c r="AL415" t="s">
        <v>340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</row>
    <row r="416">
      <c r="A416" t="b">
        <v>0</v>
      </c>
      <c r="B416" t="n">
        <v>186</v>
      </c>
      <c r="C416" t="n">
        <v>204</v>
      </c>
      <c r="D416" t="s">
        <v>43</v>
      </c>
      <c r="E416" t="s">
        <v>43</v>
      </c>
      <c r="F416" t="s">
        <v>43</v>
      </c>
      <c r="G416" t="s">
        <v>43</v>
      </c>
      <c r="H416" t="s">
        <v>99</v>
      </c>
      <c r="I416" t="s">
        <v>100</v>
      </c>
      <c r="J416" t="n">
        <v>-1</v>
      </c>
      <c r="K416" t="n">
        <v>-1</v>
      </c>
      <c r="L416" s="2" t="n">
        <v>0.47</v>
      </c>
      <c r="M416" s="3" t="n">
        <v>1147</v>
      </c>
      <c r="N416" s="3" t="n">
        <v>-163</v>
      </c>
      <c r="O416" s="3" t="n">
        <v>9226.89724435</v>
      </c>
      <c r="P416" s="2" t="n">
        <v>0.0149565217391304</v>
      </c>
      <c r="Q416" s="2" t="n">
        <v>0.149217391304348</v>
      </c>
      <c r="R416" s="4" t="n">
        <v>0.617231638418079</v>
      </c>
      <c r="S416" s="4" t="n">
        <v>1.55502608695652</v>
      </c>
      <c r="T416" s="4" t="n">
        <v>2.10799999999999</v>
      </c>
      <c r="U416" s="4" t="n">
        <v>1.54905510253201</v>
      </c>
      <c r="V416" s="4" t="n">
        <v>1.54905510253201</v>
      </c>
      <c r="W416" s="4" t="n">
        <v>2.24046255916635</v>
      </c>
      <c r="X416" s="4" t="n">
        <v>2.24046255916635</v>
      </c>
      <c r="Y416" t="n">
        <v>8898</v>
      </c>
      <c r="Z416" t="n">
        <v>2875</v>
      </c>
      <c r="AA416" t="n">
        <v>8897</v>
      </c>
      <c r="AB416" t="n">
        <v>2876</v>
      </c>
      <c r="AC416" s="2" t="n">
        <v>0.999652294853964</v>
      </c>
      <c r="AD416" s="2" t="n">
        <v>0.323142632347982</v>
      </c>
      <c r="AE416" s="2" t="n">
        <v>0.323106316026073</v>
      </c>
      <c r="AF416" s="1" t="n">
        <v>35796</v>
      </c>
      <c r="AG416" s="1" t="n">
        <v>42200</v>
      </c>
      <c r="AH416" t="n">
        <v>2878</v>
      </c>
      <c r="AI416" s="2" t="n">
        <v>0.310062486533075</v>
      </c>
      <c r="AJ416" s="2" t="n">
        <v>1</v>
      </c>
      <c r="AK416" t="s">
        <v>101</v>
      </c>
      <c r="AL416" t="s">
        <v>102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</row>
    <row r="417">
      <c r="A417" t="b">
        <v>0</v>
      </c>
      <c r="B417" t="n">
        <v>15</v>
      </c>
      <c r="C417" t="n">
        <v>237</v>
      </c>
      <c r="D417" t="s">
        <v>43</v>
      </c>
      <c r="E417" t="s">
        <v>43</v>
      </c>
      <c r="F417" t="s">
        <v>43</v>
      </c>
      <c r="G417" t="s">
        <v>43</v>
      </c>
      <c r="H417" t="s">
        <v>539</v>
      </c>
      <c r="I417" t="s">
        <v>115</v>
      </c>
      <c r="J417" t="n">
        <v>-1</v>
      </c>
      <c r="K417" t="n">
        <v>-1</v>
      </c>
      <c r="L417" s="2" t="n">
        <v>0.577777777777778</v>
      </c>
      <c r="M417" s="3" t="n">
        <v>994</v>
      </c>
      <c r="N417" s="3" t="n">
        <v>-493</v>
      </c>
      <c r="O417" s="3" t="n">
        <v>4945.91936102</v>
      </c>
      <c r="P417" s="2" t="n">
        <v>0.0174768983527521</v>
      </c>
      <c r="Q417" s="2" t="n">
        <v>0.173563680192849</v>
      </c>
      <c r="R417" s="4" t="n">
        <v>0.57063995093028</v>
      </c>
      <c r="S417" s="4" t="n">
        <v>1.25530333467256</v>
      </c>
      <c r="T417" s="4" t="n">
        <v>1.85767376456408</v>
      </c>
      <c r="U417" s="4" t="n">
        <v>1.25492614213498</v>
      </c>
      <c r="V417" s="4" t="n">
        <v>1.35449911441702</v>
      </c>
      <c r="W417" s="4" t="n">
        <v>1.17583102174592</v>
      </c>
      <c r="X417" s="4" t="n">
        <v>1.17583102174592</v>
      </c>
      <c r="Y417" t="n">
        <v>7786</v>
      </c>
      <c r="Z417" t="n">
        <v>4978</v>
      </c>
      <c r="AA417" t="n">
        <v>7604</v>
      </c>
      <c r="AB417" t="n">
        <v>5160</v>
      </c>
      <c r="AC417" s="2" t="n">
        <v>0.964728682170543</v>
      </c>
      <c r="AD417" s="2" t="n">
        <v>0.654655444502893</v>
      </c>
      <c r="AE417" s="2" t="n">
        <v>0.639352684305163</v>
      </c>
      <c r="AF417" s="1" t="n">
        <v>37216</v>
      </c>
      <c r="AG417" s="1" t="n">
        <v>37622</v>
      </c>
      <c r="AH417" t="n">
        <v>5194</v>
      </c>
      <c r="AI417" s="2" t="n">
        <v>0.660646146018825</v>
      </c>
      <c r="AJ417" s="2" t="n">
        <v>1</v>
      </c>
      <c r="AK417" t="s">
        <v>540</v>
      </c>
      <c r="AL417" t="s">
        <v>116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</row>
    <row r="418">
      <c r="A418" t="b">
        <v>0</v>
      </c>
      <c r="B418" t="n">
        <v>40</v>
      </c>
      <c r="C418" t="n">
        <v>2298</v>
      </c>
      <c r="D418" t="s">
        <v>43</v>
      </c>
      <c r="E418" t="s">
        <v>44</v>
      </c>
      <c r="F418" t="s">
        <v>43</v>
      </c>
      <c r="G418" t="s">
        <v>45</v>
      </c>
      <c r="H418" t="s">
        <v>132</v>
      </c>
      <c r="I418" t="s">
        <v>136</v>
      </c>
      <c r="J418" t="n">
        <v>-1</v>
      </c>
      <c r="K418" t="n">
        <v>0</v>
      </c>
      <c r="L418" s="2" t="n">
        <v>0.733333333333333</v>
      </c>
      <c r="M418" s="3" t="n">
        <v>2108</v>
      </c>
      <c r="N418" s="3" t="n">
        <v>-3</v>
      </c>
      <c r="O418" s="3" t="n">
        <v>270.03714017</v>
      </c>
      <c r="P418" s="2" t="n">
        <v>0.611293859649123</v>
      </c>
      <c r="Q418" s="2" t="n">
        <v>0.9234283625731</v>
      </c>
      <c r="R418" s="4" t="n">
        <v>0.136812411847673</v>
      </c>
      <c r="S418" s="4" t="n">
        <v>0.0812865497076028</v>
      </c>
      <c r="T418" s="4" t="n">
        <v>0.125292397660826</v>
      </c>
      <c r="U418" s="4" t="n">
        <v>0.0725236793471557</v>
      </c>
      <c r="V418" s="4" t="n">
        <v>0.202971001530228</v>
      </c>
      <c r="W418" s="4" t="n">
        <v>0.0271397186271396</v>
      </c>
      <c r="X418" s="4" t="n">
        <v>0.323846416618692</v>
      </c>
      <c r="Y418" t="n">
        <v>10305</v>
      </c>
      <c r="Z418" t="n">
        <v>5472</v>
      </c>
      <c r="AA418" t="n">
        <v>10305</v>
      </c>
      <c r="AB418" t="n">
        <v>5472</v>
      </c>
      <c r="AC418" s="2" t="n">
        <v>1</v>
      </c>
      <c r="AD418" s="2" t="n">
        <v>0.531004366812227</v>
      </c>
      <c r="AE418" s="2" t="n">
        <v>0.531004366812227</v>
      </c>
      <c r="AF418" s="1" t="n">
        <v>34699</v>
      </c>
      <c r="AG418" s="1" t="n">
        <v>37622</v>
      </c>
      <c r="AH418" t="n">
        <v>7304</v>
      </c>
      <c r="AI418" s="2" t="n">
        <v>0.703728682917429</v>
      </c>
      <c r="AJ418" s="2" t="n">
        <v>1</v>
      </c>
      <c r="AK418" t="s">
        <v>134</v>
      </c>
      <c r="AL418" t="s">
        <v>137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</row>
    <row r="419">
      <c r="A419" t="b">
        <v>0</v>
      </c>
      <c r="B419" t="n">
        <v>75</v>
      </c>
      <c r="C419" t="n">
        <v>173</v>
      </c>
      <c r="D419" t="s">
        <v>43</v>
      </c>
      <c r="E419" t="s">
        <v>43</v>
      </c>
      <c r="F419" t="s">
        <v>43</v>
      </c>
      <c r="G419" t="s">
        <v>43</v>
      </c>
      <c r="H419" t="s">
        <v>251</v>
      </c>
      <c r="I419" t="s">
        <v>541</v>
      </c>
      <c r="J419" t="n">
        <v>1</v>
      </c>
      <c r="K419" t="n">
        <v>0</v>
      </c>
      <c r="L419" s="2" t="n">
        <v>0.486842105263158</v>
      </c>
      <c r="M419" s="3" t="n">
        <v>96</v>
      </c>
      <c r="N419" s="3" t="n">
        <v>-17</v>
      </c>
      <c r="O419" s="3" t="n">
        <v>9852.72743018</v>
      </c>
      <c r="P419" s="2" t="n">
        <v>0.0126797880393641</v>
      </c>
      <c r="Q419" s="2" t="n">
        <v>0.115632096896291</v>
      </c>
      <c r="R419" s="4" t="n">
        <v>0.793367835921027</v>
      </c>
      <c r="S419" s="4" t="n">
        <v>1.95796744890235</v>
      </c>
      <c r="T419" s="4" t="n">
        <v>2.16561317183952</v>
      </c>
      <c r="U419" s="4" t="n">
        <v>1.97812933340294</v>
      </c>
      <c r="V419" s="4" t="n">
        <v>2.09741126971713</v>
      </c>
      <c r="W419" s="4" t="n">
        <v>1.90568132740068</v>
      </c>
      <c r="X419" s="4" t="n">
        <v>1.90568132740068</v>
      </c>
      <c r="Y419" t="n">
        <v>11116</v>
      </c>
      <c r="Z419" t="n">
        <v>5284</v>
      </c>
      <c r="AA419" t="n">
        <v>5520</v>
      </c>
      <c r="AB419" t="n">
        <v>10880</v>
      </c>
      <c r="AC419" s="2" t="n">
        <v>0.957246376811594</v>
      </c>
      <c r="AD419" s="2" t="n">
        <v>0.485661764705882</v>
      </c>
      <c r="AE419" s="2" t="n">
        <v>0.475350845627924</v>
      </c>
      <c r="AF419" s="1" t="n">
        <v>35144</v>
      </c>
      <c r="AG419" s="1" t="n">
        <v>33817</v>
      </c>
      <c r="AH419" t="n">
        <v>5805</v>
      </c>
      <c r="AI419" s="2" t="n">
        <v>1</v>
      </c>
      <c r="AJ419" s="2" t="n">
        <v>0.515495959506261</v>
      </c>
      <c r="AK419" t="s">
        <v>253</v>
      </c>
      <c r="AL419" t="s">
        <v>542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</row>
    <row r="420">
      <c r="A420" t="b">
        <v>0</v>
      </c>
      <c r="B420" t="n">
        <v>202</v>
      </c>
      <c r="C420" t="n">
        <v>1839</v>
      </c>
      <c r="D420" t="s">
        <v>43</v>
      </c>
      <c r="E420" t="s">
        <v>44</v>
      </c>
      <c r="F420" t="s">
        <v>43</v>
      </c>
      <c r="G420" t="s">
        <v>60</v>
      </c>
      <c r="H420" t="s">
        <v>304</v>
      </c>
      <c r="I420" t="s">
        <v>172</v>
      </c>
      <c r="J420" t="n">
        <v>-1</v>
      </c>
      <c r="K420" t="n">
        <v>1</v>
      </c>
      <c r="L420" s="2" t="n">
        <v>0.942857142857143</v>
      </c>
      <c r="M420" s="3" t="n">
        <v>122</v>
      </c>
      <c r="N420" s="3" t="n">
        <v>0</v>
      </c>
      <c r="O420" s="3" t="n">
        <v>759.15518731</v>
      </c>
      <c r="P420" s="2" t="n">
        <v>0.0289748762149276</v>
      </c>
      <c r="Q420" s="2" t="n">
        <v>0.251237850724372</v>
      </c>
      <c r="R420" s="4" t="n">
        <v>-0.364305949008499</v>
      </c>
      <c r="S420" s="4" t="n">
        <v>-0.630148542086923</v>
      </c>
      <c r="T420" s="4" t="n">
        <v>1.45244819365487</v>
      </c>
      <c r="U420" s="4" t="n">
        <v>-0.627552135183094</v>
      </c>
      <c r="V420" s="4" t="n">
        <v>0.956840047870376</v>
      </c>
      <c r="W420" s="4" t="n">
        <v>-2.16078821131672</v>
      </c>
      <c r="X420" s="4" t="n">
        <v>2.16078821131672</v>
      </c>
      <c r="Y420" t="n">
        <v>94605</v>
      </c>
      <c r="Z420" t="n">
        <v>5453</v>
      </c>
      <c r="AA420" t="n">
        <v>11600</v>
      </c>
      <c r="AB420" t="n">
        <v>88458</v>
      </c>
      <c r="AC420" s="2" t="n">
        <v>0.470086206896552</v>
      </c>
      <c r="AD420" s="2" t="n">
        <v>0.0616450744986321</v>
      </c>
      <c r="AE420" s="2" t="n">
        <v>0.0576396596374399</v>
      </c>
      <c r="AF420" s="1" t="n">
        <v>32951</v>
      </c>
      <c r="AG420" s="1" t="n">
        <v>-50037</v>
      </c>
      <c r="AH420" t="n">
        <v>5765</v>
      </c>
      <c r="AI420" s="2" t="n">
        <v>0.475385503422116</v>
      </c>
      <c r="AJ420" s="2" t="n">
        <v>0.06495628267532</v>
      </c>
      <c r="AK420" t="s">
        <v>306</v>
      </c>
      <c r="AL420" t="s">
        <v>174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</row>
    <row r="421">
      <c r="A421" t="b">
        <v>0</v>
      </c>
      <c r="B421" t="n">
        <v>32</v>
      </c>
      <c r="C421" t="n">
        <v>48</v>
      </c>
      <c r="D421" t="s">
        <v>43</v>
      </c>
      <c r="E421" t="s">
        <v>43</v>
      </c>
      <c r="F421" t="s">
        <v>43</v>
      </c>
      <c r="G421" t="s">
        <v>43</v>
      </c>
      <c r="H421" t="s">
        <v>243</v>
      </c>
      <c r="I421" t="s">
        <v>323</v>
      </c>
      <c r="J421" t="n">
        <v>1</v>
      </c>
      <c r="K421" t="n">
        <v>-1</v>
      </c>
      <c r="L421" s="2" t="n">
        <v>0.341666666666667</v>
      </c>
      <c r="M421" s="3" t="n">
        <v>1233</v>
      </c>
      <c r="N421" s="3" t="n">
        <v>-955</v>
      </c>
      <c r="O421" s="3" t="n">
        <v>7289.17614416</v>
      </c>
      <c r="P421" s="2" t="n">
        <v>0.00096455268869062</v>
      </c>
      <c r="Q421" s="2" t="n">
        <v>0.013262599469496</v>
      </c>
      <c r="R421" s="4" t="n">
        <v>0.944967414916727</v>
      </c>
      <c r="S421" s="4" t="n">
        <v>7.43501326259946</v>
      </c>
      <c r="T421" s="4" t="n">
        <v>7.54617795997106</v>
      </c>
      <c r="U421" s="4" t="n">
        <v>7.44047312450926</v>
      </c>
      <c r="V421" s="4" t="n">
        <v>7.44047312450926</v>
      </c>
      <c r="W421" s="4" t="n">
        <v>6.89103968897103</v>
      </c>
      <c r="X421" s="4" t="n">
        <v>6.89103968897103</v>
      </c>
      <c r="Y421" t="n">
        <v>7032</v>
      </c>
      <c r="Z421" t="n">
        <v>4147</v>
      </c>
      <c r="AA421" t="n">
        <v>4379</v>
      </c>
      <c r="AB421" t="n">
        <v>6800</v>
      </c>
      <c r="AC421" s="2" t="n">
        <v>0.947019867549669</v>
      </c>
      <c r="AD421" s="2" t="n">
        <v>0.609852941176471</v>
      </c>
      <c r="AE421" s="2" t="n">
        <v>0.589732650739477</v>
      </c>
      <c r="AF421" s="1" t="n">
        <v>40653</v>
      </c>
      <c r="AG421" s="1" t="n">
        <v>37987</v>
      </c>
      <c r="AH421" t="n">
        <v>4425</v>
      </c>
      <c r="AI421" s="2" t="n">
        <v>1</v>
      </c>
      <c r="AJ421" s="2" t="n">
        <v>0.624030461147934</v>
      </c>
      <c r="AK421" t="s">
        <v>245</v>
      </c>
      <c r="AL421" t="s">
        <v>325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</row>
    <row r="422">
      <c r="A422" t="b">
        <v>0</v>
      </c>
      <c r="B422" t="n">
        <v>48</v>
      </c>
      <c r="C422" t="n">
        <v>110</v>
      </c>
      <c r="D422" t="s">
        <v>43</v>
      </c>
      <c r="E422" t="s">
        <v>43</v>
      </c>
      <c r="F422" t="s">
        <v>43</v>
      </c>
      <c r="G422" t="s">
        <v>43</v>
      </c>
      <c r="H422" t="s">
        <v>323</v>
      </c>
      <c r="I422" t="s">
        <v>236</v>
      </c>
      <c r="J422" t="n">
        <v>1</v>
      </c>
      <c r="K422" t="n">
        <v>0</v>
      </c>
      <c r="L422" s="2" t="n">
        <v>0.409722222222222</v>
      </c>
      <c r="M422" s="3" t="n">
        <v>278</v>
      </c>
      <c r="N422" s="3" t="n">
        <v>-5</v>
      </c>
      <c r="O422" s="3" t="n">
        <v>5406.66091257</v>
      </c>
      <c r="P422" s="2" t="n">
        <v>0.0430044182621502</v>
      </c>
      <c r="Q422" s="2" t="n">
        <v>0.383063328424153</v>
      </c>
      <c r="R422" s="4" t="n">
        <v>0.450907971683595</v>
      </c>
      <c r="S422" s="4" t="n">
        <v>0.417584683357878</v>
      </c>
      <c r="T422" s="4" t="n">
        <v>0.782827687776144</v>
      </c>
      <c r="U422" s="4" t="n">
        <v>0.432863737458922</v>
      </c>
      <c r="V422" s="4" t="n">
        <v>0.658974542319123</v>
      </c>
      <c r="W422" s="4" t="n">
        <v>0.406279645603686</v>
      </c>
      <c r="X422" s="4" t="n">
        <v>0.673809163007959</v>
      </c>
      <c r="Y422" t="n">
        <v>7391</v>
      </c>
      <c r="Z422" t="n">
        <v>6790</v>
      </c>
      <c r="AA422" t="n">
        <v>6800</v>
      </c>
      <c r="AB422" t="n">
        <v>7381</v>
      </c>
      <c r="AC422" s="2" t="n">
        <v>0.998529411764706</v>
      </c>
      <c r="AD422" s="2" t="n">
        <v>0.91992954884162</v>
      </c>
      <c r="AE422" s="2" t="n">
        <v>0.91868488702476</v>
      </c>
      <c r="AF422" s="1" t="n">
        <v>37987</v>
      </c>
      <c r="AG422" s="1" t="n">
        <v>37686</v>
      </c>
      <c r="AH422" t="n">
        <v>7091</v>
      </c>
      <c r="AI422" s="2" t="n">
        <v>1</v>
      </c>
      <c r="AJ422" s="2" t="n">
        <v>0.959280303030303</v>
      </c>
      <c r="AK422" t="s">
        <v>325</v>
      </c>
      <c r="AL422" t="s">
        <v>238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</row>
    <row r="423">
      <c r="A423" t="b">
        <v>0</v>
      </c>
      <c r="B423" t="n">
        <v>10</v>
      </c>
      <c r="C423" t="n">
        <v>134</v>
      </c>
      <c r="D423" t="s">
        <v>43</v>
      </c>
      <c r="E423" t="s">
        <v>43</v>
      </c>
      <c r="F423" t="s">
        <v>43</v>
      </c>
      <c r="G423" t="s">
        <v>43</v>
      </c>
      <c r="H423" t="s">
        <v>235</v>
      </c>
      <c r="I423" t="s">
        <v>543</v>
      </c>
      <c r="J423" t="n">
        <v>1</v>
      </c>
      <c r="K423" t="n">
        <v>0</v>
      </c>
      <c r="L423" s="2" t="n">
        <v>0.566214247373668</v>
      </c>
      <c r="M423" s="3" t="n">
        <v>310</v>
      </c>
      <c r="N423" s="3" t="n">
        <v>-60</v>
      </c>
      <c r="O423" s="3" t="n">
        <v>9103.85835675</v>
      </c>
      <c r="P423" s="2" t="n">
        <v>0.0397493285586392</v>
      </c>
      <c r="Q423" s="2" t="n">
        <v>0.35129811996419</v>
      </c>
      <c r="R423" s="4" t="n">
        <v>0.660264777176953</v>
      </c>
      <c r="S423" s="4" t="n">
        <v>0.64759176365264</v>
      </c>
      <c r="T423" s="4" t="n">
        <v>0.856938227394804</v>
      </c>
      <c r="U423" s="4" t="n">
        <v>0.648509764257145</v>
      </c>
      <c r="V423" s="4" t="n">
        <v>0.718337652529972</v>
      </c>
      <c r="W423" s="4" t="n">
        <v>0.500334396927401</v>
      </c>
      <c r="X423" s="4" t="n">
        <v>0.500334396927401</v>
      </c>
      <c r="Y423" t="n">
        <v>9158</v>
      </c>
      <c r="Z423" t="n">
        <v>5585</v>
      </c>
      <c r="AA423" t="n">
        <v>6878</v>
      </c>
      <c r="AB423" t="n">
        <v>7865</v>
      </c>
      <c r="AC423" s="2" t="n">
        <v>0.812009305030532</v>
      </c>
      <c r="AD423" s="2" t="n">
        <v>0.710108073744437</v>
      </c>
      <c r="AE423" s="2" t="n">
        <v>0.609849312076873</v>
      </c>
      <c r="AF423" s="1" t="n">
        <v>37593</v>
      </c>
      <c r="AG423" s="1" t="n">
        <v>35173</v>
      </c>
      <c r="AH423" t="n">
        <v>5623</v>
      </c>
      <c r="AI423" s="2" t="n">
        <v>0.81058094277065</v>
      </c>
      <c r="AJ423" s="2" t="n">
        <v>0.699117244809151</v>
      </c>
      <c r="AK423" t="s">
        <v>237</v>
      </c>
      <c r="AL423" t="s">
        <v>544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</row>
    <row r="424">
      <c r="A424" t="b">
        <v>0</v>
      </c>
      <c r="B424" t="n">
        <v>56</v>
      </c>
      <c r="C424" t="n">
        <v>159</v>
      </c>
      <c r="D424" t="s">
        <v>43</v>
      </c>
      <c r="E424" t="s">
        <v>43</v>
      </c>
      <c r="F424" t="s">
        <v>43</v>
      </c>
      <c r="G424" t="s">
        <v>43</v>
      </c>
      <c r="H424" t="s">
        <v>146</v>
      </c>
      <c r="I424" t="s">
        <v>147</v>
      </c>
      <c r="J424" t="n">
        <v>1</v>
      </c>
      <c r="K424" t="n">
        <v>0</v>
      </c>
      <c r="L424" s="2" t="n">
        <v>0.647222222222222</v>
      </c>
      <c r="M424" s="3" t="n">
        <v>127</v>
      </c>
      <c r="N424" s="3" t="n">
        <v>-15</v>
      </c>
      <c r="O424" s="3" t="n">
        <v>8459.64999559</v>
      </c>
      <c r="P424" s="2" t="n">
        <v>0.0242180844590483</v>
      </c>
      <c r="Q424" s="2" t="n">
        <v>0.244371425094317</v>
      </c>
      <c r="R424" s="4" t="n">
        <v>-0.431778498378648</v>
      </c>
      <c r="S424" s="4" t="n">
        <v>-0.758549348910795</v>
      </c>
      <c r="T424" s="4" t="n">
        <v>1.19225994888645</v>
      </c>
      <c r="U424" s="4" t="n">
        <v>-0.748912885287669</v>
      </c>
      <c r="V424" s="4" t="n">
        <v>1.0249003896424</v>
      </c>
      <c r="W424" s="4" t="n">
        <v>-0.788608676524688</v>
      </c>
      <c r="X424" s="4" t="n">
        <v>0.788608676524688</v>
      </c>
      <c r="Y424" t="n">
        <v>8903</v>
      </c>
      <c r="Z424" t="n">
        <v>8217</v>
      </c>
      <c r="AA424" t="n">
        <v>8339</v>
      </c>
      <c r="AB424" t="n">
        <v>8781</v>
      </c>
      <c r="AC424" s="2" t="n">
        <v>0.985369948435064</v>
      </c>
      <c r="AD424" s="2" t="n">
        <v>0.935770413392552</v>
      </c>
      <c r="AE424" s="2" t="n">
        <v>0.92294732112771</v>
      </c>
      <c r="AF424" s="1" t="n">
        <v>36712</v>
      </c>
      <c r="AG424" s="1" t="n">
        <v>36161</v>
      </c>
      <c r="AH424" t="n">
        <v>8366</v>
      </c>
      <c r="AI424" s="2" t="n">
        <v>1</v>
      </c>
      <c r="AJ424" s="2" t="n">
        <v>0.93820791746103</v>
      </c>
      <c r="AK424" t="s">
        <v>148</v>
      </c>
      <c r="AL424" t="s">
        <v>149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</row>
    <row r="425">
      <c r="A425" t="b">
        <v>0</v>
      </c>
      <c r="B425" t="n">
        <v>107</v>
      </c>
      <c r="C425" t="n">
        <v>176</v>
      </c>
      <c r="D425" t="s">
        <v>43</v>
      </c>
      <c r="E425" t="s">
        <v>43</v>
      </c>
      <c r="F425" t="s">
        <v>43</v>
      </c>
      <c r="G425" t="s">
        <v>43</v>
      </c>
      <c r="H425" t="s">
        <v>545</v>
      </c>
      <c r="I425" t="s">
        <v>71</v>
      </c>
      <c r="J425" t="n">
        <v>-1</v>
      </c>
      <c r="K425" t="n">
        <v>0</v>
      </c>
      <c r="L425" s="2" t="n">
        <v>0.455246913580247</v>
      </c>
      <c r="M425" s="3" t="n">
        <v>1035</v>
      </c>
      <c r="N425" s="3" t="n">
        <v>-370</v>
      </c>
      <c r="O425" s="3" t="n">
        <v>8732.16625475</v>
      </c>
      <c r="P425" s="2" t="n">
        <v>0.0267639902676399</v>
      </c>
      <c r="Q425" s="2" t="n">
        <v>0.262773722627737</v>
      </c>
      <c r="R425" s="4" t="n">
        <v>0.39375</v>
      </c>
      <c r="S425" s="4" t="n">
        <v>0.628284671532846</v>
      </c>
      <c r="T425" s="4" t="n">
        <v>1.24616788321168</v>
      </c>
      <c r="U425" s="4" t="n">
        <v>0.515598341647016</v>
      </c>
      <c r="V425" s="4" t="n">
        <v>1.01314685233791</v>
      </c>
      <c r="W425" s="4" t="n">
        <v>0.130371305701153</v>
      </c>
      <c r="X425" s="4" t="n">
        <v>0.413530437046743</v>
      </c>
      <c r="Y425" t="n">
        <v>3709</v>
      </c>
      <c r="Z425" t="n">
        <v>1644</v>
      </c>
      <c r="AA425" t="n">
        <v>2658</v>
      </c>
      <c r="AB425" t="n">
        <v>2695</v>
      </c>
      <c r="AC425" s="2" t="n">
        <v>0.618510158013544</v>
      </c>
      <c r="AD425" s="2" t="n">
        <v>0.610018552875696</v>
      </c>
      <c r="AE425" s="2" t="n">
        <v>0.443246157994068</v>
      </c>
      <c r="AF425" s="1" t="n">
        <v>42341</v>
      </c>
      <c r="AG425" s="1" t="n">
        <v>37580</v>
      </c>
      <c r="AH425" t="n">
        <v>2737</v>
      </c>
      <c r="AI425" s="2" t="n">
        <v>1</v>
      </c>
      <c r="AJ425" s="2" t="n">
        <v>0.365030674846626</v>
      </c>
      <c r="AK425" t="s">
        <v>546</v>
      </c>
      <c r="AL425" t="s">
        <v>73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</row>
    <row r="426">
      <c r="A426" t="b">
        <v>0</v>
      </c>
      <c r="B426" t="n">
        <v>171</v>
      </c>
      <c r="C426" t="n">
        <v>185</v>
      </c>
      <c r="D426" t="s">
        <v>43</v>
      </c>
      <c r="E426" t="s">
        <v>43</v>
      </c>
      <c r="F426" t="s">
        <v>43</v>
      </c>
      <c r="G426" t="s">
        <v>43</v>
      </c>
      <c r="H426" t="s">
        <v>360</v>
      </c>
      <c r="I426" t="s">
        <v>95</v>
      </c>
      <c r="J426" t="n">
        <v>-1</v>
      </c>
      <c r="K426" t="n">
        <v>-1</v>
      </c>
      <c r="L426" s="2" t="n">
        <v>0.603283850652272</v>
      </c>
      <c r="M426" s="3" t="n">
        <v>249</v>
      </c>
      <c r="N426" s="3" t="n">
        <v>11</v>
      </c>
      <c r="O426" s="3" t="n">
        <v>7799.65644415</v>
      </c>
      <c r="P426" s="2" t="n">
        <v>0.00896860986547085</v>
      </c>
      <c r="Q426" s="2" t="n">
        <v>0.102611448166711</v>
      </c>
      <c r="R426" s="4" t="n">
        <v>-0.801969656640937</v>
      </c>
      <c r="S426" s="4" t="n">
        <v>-2.31094697968873</v>
      </c>
      <c r="T426" s="4" t="n">
        <v>2.52165655499868</v>
      </c>
      <c r="U426" s="4" t="n">
        <v>-2.22732491039254</v>
      </c>
      <c r="V426" s="4" t="n">
        <v>2.27383540599915</v>
      </c>
      <c r="W426" s="4" t="n">
        <v>-2.19736511540951</v>
      </c>
      <c r="X426" s="4" t="n">
        <v>2.19736511540951</v>
      </c>
      <c r="Y426" t="n">
        <v>7242</v>
      </c>
      <c r="Z426" t="n">
        <v>3791</v>
      </c>
      <c r="AA426" t="n">
        <v>6560</v>
      </c>
      <c r="AB426" t="n">
        <v>4473</v>
      </c>
      <c r="AC426" s="2" t="n">
        <v>0.84752962217751</v>
      </c>
      <c r="AD426" s="2" t="n">
        <v>0.577896341463415</v>
      </c>
      <c r="AE426" s="2" t="n">
        <v>0.523474178403756</v>
      </c>
      <c r="AF426" s="1" t="n">
        <v>32509</v>
      </c>
      <c r="AG426" s="1" t="n">
        <v>36000</v>
      </c>
      <c r="AH426" t="n">
        <v>4282</v>
      </c>
      <c r="AI426" s="2" t="n">
        <v>0.550881255628457</v>
      </c>
      <c r="AJ426" s="2" t="n">
        <v>0.89619087484303</v>
      </c>
      <c r="AK426" t="s">
        <v>362</v>
      </c>
      <c r="AL426" t="s">
        <v>97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</row>
    <row r="427">
      <c r="A427" t="b">
        <v>0</v>
      </c>
      <c r="B427" t="n">
        <v>166</v>
      </c>
      <c r="C427" t="n">
        <v>191</v>
      </c>
      <c r="D427" t="s">
        <v>43</v>
      </c>
      <c r="E427" t="s">
        <v>43</v>
      </c>
      <c r="F427" t="s">
        <v>43</v>
      </c>
      <c r="G427" t="s">
        <v>43</v>
      </c>
      <c r="H427" t="s">
        <v>547</v>
      </c>
      <c r="I427" t="s">
        <v>382</v>
      </c>
      <c r="J427" t="n">
        <v>-1</v>
      </c>
      <c r="K427" t="n">
        <v>1</v>
      </c>
      <c r="L427" s="2" t="n">
        <v>0.425641025641026</v>
      </c>
      <c r="M427" s="3" t="n">
        <v>349</v>
      </c>
      <c r="N427" s="3" t="n">
        <v>562</v>
      </c>
      <c r="O427" s="3" t="n">
        <v>5369.93945281</v>
      </c>
      <c r="P427" s="2" t="n">
        <v>0.0151327980234713</v>
      </c>
      <c r="Q427" s="2" t="n">
        <v>0.16059295861643</v>
      </c>
      <c r="R427" s="4" t="n">
        <v>-0.298839761680778</v>
      </c>
      <c r="S427" s="4" t="n">
        <v>-0.660531192093885</v>
      </c>
      <c r="T427" s="4" t="n">
        <v>2.13446571957999</v>
      </c>
      <c r="U427" s="4" t="n">
        <v>-0.648594105766822</v>
      </c>
      <c r="V427" s="4" t="n">
        <v>1.49140087494195</v>
      </c>
      <c r="W427" s="4" t="n">
        <v>-0.000617638603467049</v>
      </c>
      <c r="X427" s="4" t="n">
        <v>1.01235092788653</v>
      </c>
      <c r="Y427" t="n">
        <v>10868</v>
      </c>
      <c r="Z427" t="n">
        <v>3238</v>
      </c>
      <c r="AA427" t="n">
        <v>10259</v>
      </c>
      <c r="AB427" t="n">
        <v>3847</v>
      </c>
      <c r="AC427" s="2" t="n">
        <v>0.84169482713803</v>
      </c>
      <c r="AD427" s="2" t="n">
        <v>0.315625304610586</v>
      </c>
      <c r="AE427" s="2" t="n">
        <v>0.297938903202061</v>
      </c>
      <c r="AF427" s="1" t="n">
        <v>33154</v>
      </c>
      <c r="AG427" s="1" t="n">
        <v>41231</v>
      </c>
      <c r="AH427" t="n">
        <v>3847</v>
      </c>
      <c r="AI427" s="2" t="n">
        <v>0.322626635357263</v>
      </c>
      <c r="AJ427" s="2" t="n">
        <v>1</v>
      </c>
      <c r="AK427" t="s">
        <v>548</v>
      </c>
      <c r="AL427" t="s">
        <v>383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</row>
    <row r="428">
      <c r="A428" t="b">
        <v>0</v>
      </c>
      <c r="B428" t="n">
        <v>153</v>
      </c>
      <c r="C428" t="n">
        <v>195</v>
      </c>
      <c r="D428" t="s">
        <v>43</v>
      </c>
      <c r="E428" t="s">
        <v>43</v>
      </c>
      <c r="F428" t="s">
        <v>43</v>
      </c>
      <c r="G428" t="s">
        <v>43</v>
      </c>
      <c r="H428" t="s">
        <v>266</v>
      </c>
      <c r="I428" t="s">
        <v>175</v>
      </c>
      <c r="J428" t="n">
        <v>1</v>
      </c>
      <c r="K428" t="n">
        <v>0</v>
      </c>
      <c r="L428" s="2" t="n">
        <v>0.50974025974026</v>
      </c>
      <c r="M428" s="3" t="n">
        <v>122</v>
      </c>
      <c r="N428" s="3" t="n">
        <v>20</v>
      </c>
      <c r="O428" s="3" t="n">
        <v>8925.38031577</v>
      </c>
      <c r="P428" s="2" t="n">
        <v>0.0361027190332326</v>
      </c>
      <c r="Q428" s="2" t="n">
        <v>0.375528700906344</v>
      </c>
      <c r="R428" s="4" t="n">
        <v>0.326751292900799</v>
      </c>
      <c r="S428" s="4" t="n">
        <v>0.322734138972811</v>
      </c>
      <c r="T428" s="4" t="n">
        <v>0.809803625377644</v>
      </c>
      <c r="U428" s="4" t="n">
        <v>0.444678462412467</v>
      </c>
      <c r="V428" s="4" t="n">
        <v>0.788479378844347</v>
      </c>
      <c r="W428" s="4" t="n">
        <v>0.911646996723752</v>
      </c>
      <c r="X428" s="4" t="n">
        <v>0.911646996723752</v>
      </c>
      <c r="Y428" t="n">
        <v>12013</v>
      </c>
      <c r="Z428" t="n">
        <v>6620</v>
      </c>
      <c r="AA428" t="n">
        <v>11703</v>
      </c>
      <c r="AB428" t="n">
        <v>6930</v>
      </c>
      <c r="AC428" s="2" t="n">
        <v>0.955266955266955</v>
      </c>
      <c r="AD428" s="2" t="n">
        <v>0.565666923011194</v>
      </c>
      <c r="AE428" s="2" t="n">
        <v>0.551069674519271</v>
      </c>
      <c r="AF428" s="1" t="n">
        <v>32509</v>
      </c>
      <c r="AG428" s="1" t="n">
        <v>37406</v>
      </c>
      <c r="AH428" t="n">
        <v>7672</v>
      </c>
      <c r="AI428" s="2" t="n">
        <v>0.610390643647068</v>
      </c>
      <c r="AJ428" s="2" t="n">
        <v>1</v>
      </c>
      <c r="AK428" t="s">
        <v>268</v>
      </c>
      <c r="AL428" t="s">
        <v>176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</row>
    <row r="429">
      <c r="A429" t="b">
        <v>0</v>
      </c>
      <c r="B429" t="n">
        <v>81</v>
      </c>
      <c r="C429" t="n">
        <v>199</v>
      </c>
      <c r="D429" t="s">
        <v>43</v>
      </c>
      <c r="E429" t="s">
        <v>43</v>
      </c>
      <c r="F429" t="s">
        <v>43</v>
      </c>
      <c r="G429" t="s">
        <v>43</v>
      </c>
      <c r="H429" t="s">
        <v>239</v>
      </c>
      <c r="I429" t="s">
        <v>496</v>
      </c>
      <c r="J429" t="n">
        <v>-1</v>
      </c>
      <c r="K429" t="n">
        <v>-1</v>
      </c>
      <c r="L429" s="2" t="n">
        <v>0.508658008658009</v>
      </c>
      <c r="M429" s="3" t="n">
        <v>966</v>
      </c>
      <c r="N429" s="3" t="n">
        <v>858</v>
      </c>
      <c r="O429" s="3" t="n">
        <v>7066.24958506</v>
      </c>
      <c r="P429" s="2" t="n">
        <v>0.00646495991724851</v>
      </c>
      <c r="Q429" s="2" t="n">
        <v>0.0744763382467029</v>
      </c>
      <c r="R429" s="4" t="n">
        <v>-0.75481520041645</v>
      </c>
      <c r="S429" s="4" t="n">
        <v>-2.97095940005172</v>
      </c>
      <c r="T429" s="4" t="n">
        <v>3.42242048099302</v>
      </c>
      <c r="U429" s="4" t="n">
        <v>-2.95516447444651</v>
      </c>
      <c r="V429" s="4" t="n">
        <v>2.95516447444651</v>
      </c>
      <c r="W429" s="4" t="n">
        <v>-2.97545257649784</v>
      </c>
      <c r="X429" s="4" t="n">
        <v>2.97545257649784</v>
      </c>
      <c r="Y429" t="n">
        <v>6783</v>
      </c>
      <c r="Z429" t="n">
        <v>3867</v>
      </c>
      <c r="AA429" t="n">
        <v>3872</v>
      </c>
      <c r="AB429" t="n">
        <v>6778</v>
      </c>
      <c r="AC429" s="2" t="n">
        <v>0.99870867768595</v>
      </c>
      <c r="AD429" s="2" t="n">
        <v>0.5705222779581</v>
      </c>
      <c r="AE429" s="2" t="n">
        <v>0.570101724900486</v>
      </c>
      <c r="AF429" s="1" t="n">
        <v>41195</v>
      </c>
      <c r="AG429" s="1" t="n">
        <v>37771</v>
      </c>
      <c r="AH429" t="n">
        <v>3883</v>
      </c>
      <c r="AI429" s="2" t="n">
        <v>1</v>
      </c>
      <c r="AJ429" s="2" t="n">
        <v>0.531408238675243</v>
      </c>
      <c r="AK429" t="s">
        <v>241</v>
      </c>
      <c r="AL429" t="s">
        <v>497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</row>
    <row r="430">
      <c r="A430" t="b">
        <v>0</v>
      </c>
      <c r="B430" t="n">
        <v>190</v>
      </c>
      <c r="C430" t="n">
        <v>201</v>
      </c>
      <c r="D430" t="s">
        <v>43</v>
      </c>
      <c r="E430" t="s">
        <v>43</v>
      </c>
      <c r="F430" t="s">
        <v>43</v>
      </c>
      <c r="G430" t="s">
        <v>43</v>
      </c>
      <c r="H430" t="s">
        <v>380</v>
      </c>
      <c r="I430" t="s">
        <v>84</v>
      </c>
      <c r="J430" t="n">
        <v>1</v>
      </c>
      <c r="K430" t="n">
        <v>-1</v>
      </c>
      <c r="L430" s="2" t="n">
        <v>0.671142191142191</v>
      </c>
      <c r="M430" s="3" t="n">
        <v>362</v>
      </c>
      <c r="N430" s="3" t="n">
        <v>454</v>
      </c>
      <c r="O430" s="3" t="n">
        <v>6775.01073638</v>
      </c>
      <c r="P430" s="2" t="n">
        <v>0.00595650367086854</v>
      </c>
      <c r="Q430" s="2" t="n">
        <v>0.065244493697188</v>
      </c>
      <c r="R430" s="4" t="n">
        <v>-0.719620958751394</v>
      </c>
      <c r="S430" s="4" t="n">
        <v>-3.56560465438426</v>
      </c>
      <c r="T430" s="4" t="n">
        <v>4.07863970078958</v>
      </c>
      <c r="U430" s="4" t="n">
        <v>-3.55091265152252</v>
      </c>
      <c r="V430" s="4" t="n">
        <v>3.55091265152252</v>
      </c>
      <c r="W430" s="4" t="n">
        <v>-3.57670834746213</v>
      </c>
      <c r="X430" s="4" t="n">
        <v>3.57670834746213</v>
      </c>
      <c r="Y430" t="n">
        <v>7383</v>
      </c>
      <c r="Z430" t="n">
        <v>7219</v>
      </c>
      <c r="AA430" t="n">
        <v>7331</v>
      </c>
      <c r="AB430" t="n">
        <v>7271</v>
      </c>
      <c r="AC430" s="2" t="n">
        <v>0.9928483014716</v>
      </c>
      <c r="AD430" s="2" t="n">
        <v>0.984722411676442</v>
      </c>
      <c r="AE430" s="2" t="n">
        <v>0.977786807530814</v>
      </c>
      <c r="AF430" s="1" t="n">
        <v>37559</v>
      </c>
      <c r="AG430" s="1" t="n">
        <v>37792</v>
      </c>
      <c r="AH430" t="n">
        <v>7286</v>
      </c>
      <c r="AI430" s="2" t="n">
        <v>0.96901183668041</v>
      </c>
      <c r="AJ430" s="2" t="n">
        <v>1</v>
      </c>
      <c r="AK430" t="s">
        <v>381</v>
      </c>
      <c r="AL430" t="s">
        <v>86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</row>
    <row r="431">
      <c r="A431" t="b">
        <v>0</v>
      </c>
      <c r="B431" t="n">
        <v>121</v>
      </c>
      <c r="C431" t="n">
        <v>215</v>
      </c>
      <c r="D431" t="s">
        <v>43</v>
      </c>
      <c r="E431" t="s">
        <v>43</v>
      </c>
      <c r="F431" t="s">
        <v>43</v>
      </c>
      <c r="G431" t="s">
        <v>43</v>
      </c>
      <c r="H431" t="s">
        <v>503</v>
      </c>
      <c r="I431" t="s">
        <v>553</v>
      </c>
      <c r="J431" t="n">
        <v>1</v>
      </c>
      <c r="K431" t="n">
        <v>-1</v>
      </c>
      <c r="L431" s="2" t="n">
        <v>0.602410661234191</v>
      </c>
      <c r="M431" s="3" t="n">
        <v>1002</v>
      </c>
      <c r="N431" s="3" t="n">
        <v>136</v>
      </c>
      <c r="O431" s="3" t="n">
        <v>8770.63576062</v>
      </c>
      <c r="P431" s="2" t="n">
        <v>0.0135200386286818</v>
      </c>
      <c r="Q431" s="2" t="n">
        <v>0.12071463061323</v>
      </c>
      <c r="R431" s="4" t="n">
        <v>-0.26089084679393</v>
      </c>
      <c r="S431" s="4" t="n">
        <v>-0.81221632061806</v>
      </c>
      <c r="T431" s="4" t="n">
        <v>2.77464992757122</v>
      </c>
      <c r="U431" s="4" t="n">
        <v>-0.814835683833963</v>
      </c>
      <c r="V431" s="4" t="n">
        <v>1.75790585534969</v>
      </c>
      <c r="W431" s="4" t="n">
        <v>-0.364893886566909</v>
      </c>
      <c r="X431" s="4" t="n">
        <v>1.46255681923182</v>
      </c>
      <c r="Y431" t="n">
        <v>6999</v>
      </c>
      <c r="Z431" t="n">
        <v>4142</v>
      </c>
      <c r="AA431" t="n">
        <v>6994</v>
      </c>
      <c r="AB431" t="n">
        <v>4147</v>
      </c>
      <c r="AC431" s="2" t="n">
        <v>0.998794309139137</v>
      </c>
      <c r="AD431" s="2" t="n">
        <v>0.592221904489562</v>
      </c>
      <c r="AE431" s="2" t="n">
        <v>0.591798828404058</v>
      </c>
      <c r="AF431" s="1" t="n">
        <v>37987</v>
      </c>
      <c r="AG431" s="1" t="n">
        <v>40921</v>
      </c>
      <c r="AH431" t="n">
        <v>4157</v>
      </c>
      <c r="AI431" s="2" t="n">
        <v>0.586236073896488</v>
      </c>
      <c r="AJ431" s="2" t="n">
        <v>1</v>
      </c>
      <c r="AK431" t="s">
        <v>504</v>
      </c>
      <c r="AL431" t="s">
        <v>554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</row>
    <row r="432">
      <c r="A432" t="b">
        <v>0</v>
      </c>
      <c r="B432" t="n">
        <v>20</v>
      </c>
      <c r="C432" t="n">
        <v>217</v>
      </c>
      <c r="D432" t="s">
        <v>43</v>
      </c>
      <c r="E432" t="s">
        <v>43</v>
      </c>
      <c r="F432" t="s">
        <v>43</v>
      </c>
      <c r="G432" t="s">
        <v>43</v>
      </c>
      <c r="H432" t="s">
        <v>207</v>
      </c>
      <c r="I432" t="s">
        <v>549</v>
      </c>
      <c r="J432" t="n">
        <v>1</v>
      </c>
      <c r="K432" t="n">
        <v>0</v>
      </c>
      <c r="L432" s="2" t="n">
        <v>0.542261697434111</v>
      </c>
      <c r="M432" s="3" t="n">
        <v>665</v>
      </c>
      <c r="N432" s="3" t="n">
        <v>-386</v>
      </c>
      <c r="O432" s="3" t="n">
        <v>7154.92014183</v>
      </c>
      <c r="P432" s="2"/>
      <c r="Q432" s="2"/>
      <c r="R432" s="4"/>
      <c r="S432" s="4"/>
      <c r="T432" s="4"/>
      <c r="U432" s="4"/>
      <c r="V432" s="4"/>
      <c r="W432" s="4" t="n">
        <v>3.06562822268637</v>
      </c>
      <c r="X432" s="4" t="n">
        <v>3.06562822268637</v>
      </c>
      <c r="Y432" t="n">
        <v>4053</v>
      </c>
      <c r="Z432" t="n">
        <v>0</v>
      </c>
      <c r="AA432" t="n">
        <v>1109</v>
      </c>
      <c r="AB432" t="n">
        <v>2944</v>
      </c>
      <c r="AC432" s="2" t="n">
        <v>0</v>
      </c>
      <c r="AD432" s="2" t="n">
        <v>0</v>
      </c>
      <c r="AE432" s="2" t="n">
        <v>0</v>
      </c>
      <c r="AF432" s="1" t="n">
        <v>43969</v>
      </c>
      <c r="AG432" s="1" t="n">
        <v>37987</v>
      </c>
      <c r="AH432" t="n">
        <v>0</v>
      </c>
      <c r="AI432" s="2" t="n">
        <v>0</v>
      </c>
      <c r="AJ432" s="2" t="n">
        <v>0</v>
      </c>
      <c r="AK432" t="s">
        <v>209</v>
      </c>
      <c r="AL432" t="s">
        <v>550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</row>
    <row r="433">
      <c r="A433" t="b">
        <v>0</v>
      </c>
      <c r="B433" t="n">
        <v>151</v>
      </c>
      <c r="C433" t="n">
        <v>234</v>
      </c>
      <c r="D433" t="s">
        <v>43</v>
      </c>
      <c r="E433" t="s">
        <v>43</v>
      </c>
      <c r="F433" t="s">
        <v>43</v>
      </c>
      <c r="G433" t="s">
        <v>43</v>
      </c>
      <c r="H433" t="s">
        <v>551</v>
      </c>
      <c r="I433" t="s">
        <v>103</v>
      </c>
      <c r="J433" t="n">
        <v>-1</v>
      </c>
      <c r="K433" t="n">
        <v>0</v>
      </c>
      <c r="L433" s="2" t="n">
        <v>0.654545454545454</v>
      </c>
      <c r="M433" s="3" t="n">
        <v>2410</v>
      </c>
      <c r="N433" s="3" t="n">
        <v>-1184</v>
      </c>
      <c r="O433" s="3" t="n">
        <v>8867.6197581</v>
      </c>
      <c r="P433" s="2"/>
      <c r="Q433" s="2"/>
      <c r="R433" s="4"/>
      <c r="S433" s="4"/>
      <c r="T433" s="4"/>
      <c r="U433" s="4"/>
      <c r="V433" s="4"/>
      <c r="W433" s="4" t="n">
        <v>4.28220101629232</v>
      </c>
      <c r="X433" s="4" t="n">
        <v>4.28220101629232</v>
      </c>
      <c r="Y433" t="n">
        <v>7349</v>
      </c>
      <c r="Z433" t="n">
        <v>0</v>
      </c>
      <c r="AA433" t="n">
        <v>3456</v>
      </c>
      <c r="AB433" t="n">
        <v>3893</v>
      </c>
      <c r="AC433" s="2" t="n">
        <v>0</v>
      </c>
      <c r="AD433" s="2" t="n">
        <v>0</v>
      </c>
      <c r="AE433" s="2" t="n">
        <v>0</v>
      </c>
      <c r="AF433" s="1" t="n">
        <v>41252</v>
      </c>
      <c r="AG433" s="1" t="n">
        <v>37048</v>
      </c>
      <c r="AH433" t="n">
        <v>0</v>
      </c>
      <c r="AI433" s="2" t="n">
        <v>0</v>
      </c>
      <c r="AJ433" s="2" t="n">
        <v>0</v>
      </c>
      <c r="AK433" t="s">
        <v>552</v>
      </c>
      <c r="AL433" t="s">
        <v>105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</row>
    <row r="434">
      <c r="A434" t="b">
        <v>0</v>
      </c>
      <c r="B434" t="n">
        <v>215</v>
      </c>
      <c r="C434" t="n">
        <v>240</v>
      </c>
      <c r="D434" t="s">
        <v>43</v>
      </c>
      <c r="E434" t="s">
        <v>43</v>
      </c>
      <c r="F434" t="s">
        <v>43</v>
      </c>
      <c r="G434" t="s">
        <v>43</v>
      </c>
      <c r="H434" t="s">
        <v>553</v>
      </c>
      <c r="I434" t="s">
        <v>112</v>
      </c>
      <c r="J434" t="n">
        <v>-1</v>
      </c>
      <c r="K434" t="n">
        <v>0</v>
      </c>
      <c r="L434" s="2" t="n">
        <v>0.880380952380952</v>
      </c>
      <c r="M434" s="3" t="n">
        <v>1138</v>
      </c>
      <c r="N434" s="3" t="n">
        <v>-54</v>
      </c>
      <c r="O434" s="3" t="n">
        <v>1673.84913683</v>
      </c>
      <c r="P434" s="2" t="n">
        <v>0.75</v>
      </c>
      <c r="Q434" s="2" t="n">
        <v>0.75</v>
      </c>
      <c r="R434" s="4" t="n">
        <v>1</v>
      </c>
      <c r="S434" s="4" t="n">
        <v>0.15</v>
      </c>
      <c r="T434" s="4" t="n">
        <v>0.15</v>
      </c>
      <c r="U434" s="4" t="n">
        <v>-1.05921052631579</v>
      </c>
      <c r="V434" s="4" t="n">
        <v>1.05921052631579</v>
      </c>
      <c r="W434" s="4" t="n">
        <v>-0.696219696496277</v>
      </c>
      <c r="X434" s="4" t="n">
        <v>0.803429971287197</v>
      </c>
      <c r="Y434" t="n">
        <v>7004</v>
      </c>
      <c r="Z434" t="n">
        <v>4</v>
      </c>
      <c r="AA434" t="n">
        <v>4147</v>
      </c>
      <c r="AB434" t="n">
        <v>2861</v>
      </c>
      <c r="AC434" s="2" t="n">
        <v>0.00139811254806012</v>
      </c>
      <c r="AD434" s="2" t="n">
        <v>0.00096455268869062</v>
      </c>
      <c r="AE434" s="2" t="n">
        <v>0.000571102227298686</v>
      </c>
      <c r="AF434" s="1" t="n">
        <v>40921</v>
      </c>
      <c r="AG434" s="1" t="n">
        <v>37987</v>
      </c>
      <c r="AH434" t="n">
        <v>3</v>
      </c>
      <c r="AI434" s="2" t="n">
        <v>0.000721674284339668</v>
      </c>
      <c r="AJ434" s="2" t="n">
        <v>0.00102145045965271</v>
      </c>
      <c r="AK434" t="s">
        <v>554</v>
      </c>
      <c r="AL434" t="s">
        <v>114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</row>
    <row r="435">
      <c r="A435" t="b">
        <v>0</v>
      </c>
      <c r="B435" t="n">
        <v>122</v>
      </c>
      <c r="C435" t="n">
        <v>246</v>
      </c>
      <c r="D435" t="s">
        <v>43</v>
      </c>
      <c r="E435" t="s">
        <v>43</v>
      </c>
      <c r="F435" t="s">
        <v>43</v>
      </c>
      <c r="G435" t="s">
        <v>43</v>
      </c>
      <c r="H435" t="s">
        <v>269</v>
      </c>
      <c r="I435" t="s">
        <v>526</v>
      </c>
      <c r="J435" t="n">
        <v>-1</v>
      </c>
      <c r="K435" t="n">
        <v>0</v>
      </c>
      <c r="L435" s="2" t="n">
        <v>0.599865047233468</v>
      </c>
      <c r="M435" s="3" t="n">
        <v>119</v>
      </c>
      <c r="N435" s="3" t="n">
        <v>24</v>
      </c>
      <c r="O435" s="3" t="n">
        <v>9110.73894051</v>
      </c>
      <c r="P435" s="2" t="n">
        <v>0.0296370296370296</v>
      </c>
      <c r="Q435" s="2" t="n">
        <v>0.281385281385281</v>
      </c>
      <c r="R435" s="4" t="n">
        <v>0.690459849004804</v>
      </c>
      <c r="S435" s="4" t="n">
        <v>0.79057609057609</v>
      </c>
      <c r="T435" s="4" t="n">
        <v>0.961338661338661</v>
      </c>
      <c r="U435" s="4" t="n">
        <v>0.814888742988976</v>
      </c>
      <c r="V435" s="4" t="n">
        <v>0.899312078029086</v>
      </c>
      <c r="W435" s="4" t="n">
        <v>1.17094339682247</v>
      </c>
      <c r="X435" s="4" t="n">
        <v>1.17094339682247</v>
      </c>
      <c r="Y435" t="n">
        <v>9464</v>
      </c>
      <c r="Z435" t="n">
        <v>3003</v>
      </c>
      <c r="AA435" t="n">
        <v>9453</v>
      </c>
      <c r="AB435" t="n">
        <v>3014</v>
      </c>
      <c r="AC435" s="2" t="n">
        <v>0.996350364963504</v>
      </c>
      <c r="AD435" s="2" t="n">
        <v>0.317676927959378</v>
      </c>
      <c r="AE435" s="2" t="n">
        <v>0.317307692307692</v>
      </c>
      <c r="AF435" s="1" t="n">
        <v>35473</v>
      </c>
      <c r="AG435" s="1" t="n">
        <v>42059</v>
      </c>
      <c r="AH435" t="n">
        <v>3019</v>
      </c>
      <c r="AI435" s="2" t="n">
        <v>0.314315460697553</v>
      </c>
      <c r="AJ435" s="2" t="n">
        <v>1</v>
      </c>
      <c r="AK435" t="s">
        <v>270</v>
      </c>
      <c r="AL435" t="s">
        <v>527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</row>
    <row r="436">
      <c r="A436" t="b">
        <v>0</v>
      </c>
      <c r="B436" t="n">
        <v>142</v>
      </c>
      <c r="C436" t="n">
        <v>1035</v>
      </c>
      <c r="D436" t="s">
        <v>43</v>
      </c>
      <c r="E436" t="s">
        <v>44</v>
      </c>
      <c r="F436" t="s">
        <v>43</v>
      </c>
      <c r="G436" t="s">
        <v>45</v>
      </c>
      <c r="H436" t="s">
        <v>561</v>
      </c>
      <c r="I436" t="s">
        <v>558</v>
      </c>
      <c r="J436" t="n">
        <v>1</v>
      </c>
      <c r="K436" t="n">
        <v>-1</v>
      </c>
      <c r="L436" s="2" t="n">
        <v>0.326666666666667</v>
      </c>
      <c r="M436" s="3" t="n">
        <v>192</v>
      </c>
      <c r="N436" s="3" t="n">
        <v>13</v>
      </c>
      <c r="O436" s="3" t="n">
        <v>6673.5423367</v>
      </c>
      <c r="P436" s="2" t="n">
        <v>0.0109289617486339</v>
      </c>
      <c r="Q436" s="2" t="n">
        <v>0.113713244860786</v>
      </c>
      <c r="R436" s="4" t="n">
        <v>-0.515916863983162</v>
      </c>
      <c r="S436" s="4" t="n">
        <v>-1.82417382253448</v>
      </c>
      <c r="T436" s="4" t="n">
        <v>2.76010928961749</v>
      </c>
      <c r="U436" s="4" t="n">
        <v>-1.80045312193926</v>
      </c>
      <c r="V436" s="4" t="n">
        <v>1.80045312193926</v>
      </c>
      <c r="W436" s="4" t="n">
        <v>-1.71246391573809</v>
      </c>
      <c r="X436" s="4" t="n">
        <v>1.71246391573809</v>
      </c>
      <c r="Y436" t="n">
        <v>10871</v>
      </c>
      <c r="Z436" t="n">
        <v>3843</v>
      </c>
      <c r="AA436" t="n">
        <v>10833</v>
      </c>
      <c r="AB436" t="n">
        <v>3881</v>
      </c>
      <c r="AC436" s="2" t="n">
        <v>0.990208709095594</v>
      </c>
      <c r="AD436" s="2" t="n">
        <v>0.354749376903905</v>
      </c>
      <c r="AE436" s="2" t="n">
        <v>0.353509336767547</v>
      </c>
      <c r="AF436" s="1" t="n">
        <v>34176</v>
      </c>
      <c r="AG436" s="1" t="n">
        <v>37694</v>
      </c>
      <c r="AH436" t="n">
        <v>4656</v>
      </c>
      <c r="AI436" s="2" t="n">
        <v>0.427077600440286</v>
      </c>
      <c r="AJ436" s="2" t="n">
        <v>1</v>
      </c>
      <c r="AK436" t="s">
        <v>562</v>
      </c>
      <c r="AL436" t="s">
        <v>560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</row>
    <row r="437">
      <c r="A437" t="b">
        <v>0</v>
      </c>
      <c r="B437" t="n">
        <v>2</v>
      </c>
      <c r="C437" t="n">
        <v>3190</v>
      </c>
      <c r="D437" t="s">
        <v>43</v>
      </c>
      <c r="E437" t="s">
        <v>44</v>
      </c>
      <c r="F437" t="s">
        <v>43</v>
      </c>
      <c r="G437" t="s">
        <v>45</v>
      </c>
      <c r="H437" t="s">
        <v>211</v>
      </c>
      <c r="I437" t="s">
        <v>370</v>
      </c>
      <c r="J437" t="n">
        <v>1</v>
      </c>
      <c r="K437" t="n">
        <v>0</v>
      </c>
      <c r="L437" s="2" t="n">
        <v>0.410535117056856</v>
      </c>
      <c r="M437" s="3" t="n">
        <v>182</v>
      </c>
      <c r="N437" s="3" t="n">
        <v>5</v>
      </c>
      <c r="O437" s="3" t="n">
        <v>8221.14757527</v>
      </c>
      <c r="P437" s="2" t="n">
        <v>0.0154972752043597</v>
      </c>
      <c r="Q437" s="2" t="n">
        <v>0.16008174386921</v>
      </c>
      <c r="R437" s="4" t="n">
        <v>0.760249091852621</v>
      </c>
      <c r="S437" s="4" t="n">
        <v>1.67079359673025</v>
      </c>
      <c r="T437" s="4" t="n">
        <v>1.81006471389647</v>
      </c>
      <c r="U437" s="4" t="n">
        <v>1.62539347288886</v>
      </c>
      <c r="V437" s="4" t="n">
        <v>1.76718713109315</v>
      </c>
      <c r="W437" s="4" t="n">
        <v>1.76346323540049</v>
      </c>
      <c r="X437" s="4" t="n">
        <v>1.76346323540049</v>
      </c>
      <c r="Y437" t="n">
        <v>8439</v>
      </c>
      <c r="Z437" t="n">
        <v>5872</v>
      </c>
      <c r="AA437" t="n">
        <v>8394</v>
      </c>
      <c r="AB437" t="n">
        <v>5917</v>
      </c>
      <c r="AC437" s="2" t="n">
        <v>0.992394794659456</v>
      </c>
      <c r="AD437" s="2" t="n">
        <v>0.699547295687396</v>
      </c>
      <c r="AE437" s="2" t="n">
        <v>0.695817039933641</v>
      </c>
      <c r="AF437" s="1" t="n">
        <v>36620</v>
      </c>
      <c r="AG437" s="1" t="n">
        <v>36945</v>
      </c>
      <c r="AH437" t="n">
        <v>7981</v>
      </c>
      <c r="AI437" s="2" t="n">
        <v>0.943603688815323</v>
      </c>
      <c r="AJ437" s="2" t="n">
        <v>1</v>
      </c>
      <c r="AK437" t="s">
        <v>213</v>
      </c>
      <c r="AL437" t="s">
        <v>371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</row>
    <row r="438">
      <c r="A438" t="b">
        <v>0</v>
      </c>
      <c r="B438" t="n">
        <v>27</v>
      </c>
      <c r="C438" t="n">
        <v>947</v>
      </c>
      <c r="D438" t="s">
        <v>43</v>
      </c>
      <c r="E438" t="s">
        <v>44</v>
      </c>
      <c r="F438" t="s">
        <v>43</v>
      </c>
      <c r="G438" t="s">
        <v>60</v>
      </c>
      <c r="H438" t="s">
        <v>528</v>
      </c>
      <c r="I438" t="s">
        <v>47</v>
      </c>
      <c r="J438" t="n">
        <v>1</v>
      </c>
      <c r="K438" t="n">
        <v>0</v>
      </c>
      <c r="L438" s="2" t="n">
        <v>0.853333333333333</v>
      </c>
      <c r="M438" s="3" t="n">
        <v>200</v>
      </c>
      <c r="N438" s="3" t="n">
        <v>34</v>
      </c>
      <c r="O438" s="3" t="n">
        <v>813.24797064</v>
      </c>
      <c r="P438" s="2"/>
      <c r="Q438" s="2"/>
      <c r="R438" s="4"/>
      <c r="S438" s="4"/>
      <c r="T438" s="4"/>
      <c r="U438" s="4"/>
      <c r="V438" s="4"/>
      <c r="W438" s="4" t="n">
        <v>0.751573044098024</v>
      </c>
      <c r="X438" s="4" t="n">
        <v>1.30016327034305</v>
      </c>
      <c r="Y438" t="n">
        <v>9215</v>
      </c>
      <c r="Z438" t="n">
        <v>0</v>
      </c>
      <c r="AA438" t="n">
        <v>8313</v>
      </c>
      <c r="AB438" t="n">
        <v>902</v>
      </c>
      <c r="AC438" s="2" t="n">
        <v>0</v>
      </c>
      <c r="AD438" s="2" t="n">
        <v>0</v>
      </c>
      <c r="AE438" s="2" t="n">
        <v>0</v>
      </c>
      <c r="AF438" s="1" t="n">
        <v>36712</v>
      </c>
      <c r="AG438" s="1" t="n">
        <v>32143</v>
      </c>
      <c r="AH438" t="n">
        <v>0</v>
      </c>
      <c r="AI438" s="2" t="n">
        <v>0</v>
      </c>
      <c r="AJ438" s="2" t="n">
        <v>0</v>
      </c>
      <c r="AK438" t="s">
        <v>529</v>
      </c>
      <c r="AL438" t="s">
        <v>563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</row>
    <row r="439">
      <c r="A439" t="b">
        <v>0</v>
      </c>
      <c r="B439" t="n">
        <v>947</v>
      </c>
      <c r="C439" t="n">
        <v>948</v>
      </c>
      <c r="D439" t="s">
        <v>44</v>
      </c>
      <c r="E439" t="s">
        <v>44</v>
      </c>
      <c r="F439" t="s">
        <v>60</v>
      </c>
      <c r="G439" t="s">
        <v>45</v>
      </c>
      <c r="H439" t="s">
        <v>47</v>
      </c>
      <c r="I439" t="s">
        <v>47</v>
      </c>
      <c r="J439" t="n">
        <v>-1</v>
      </c>
      <c r="K439" t="n">
        <v>0</v>
      </c>
      <c r="L439" s="2" t="n">
        <v>1</v>
      </c>
      <c r="M439" s="3" t="n">
        <v>234</v>
      </c>
      <c r="N439" s="3" t="n">
        <v>-33</v>
      </c>
      <c r="O439" s="3" t="n">
        <v>850.40970262</v>
      </c>
      <c r="P439" s="2"/>
      <c r="Q439" s="2"/>
      <c r="R439" s="4"/>
      <c r="S439" s="4"/>
      <c r="T439" s="4"/>
      <c r="U439" s="4"/>
      <c r="V439" s="4"/>
      <c r="W439" s="4" t="n">
        <v>0.854395604452521</v>
      </c>
      <c r="X439" s="4" t="n">
        <v>1.43705739530066</v>
      </c>
      <c r="Y439" t="n">
        <v>4682</v>
      </c>
      <c r="Z439" t="n">
        <v>0</v>
      </c>
      <c r="AA439" t="n">
        <v>901</v>
      </c>
      <c r="AB439" t="n">
        <v>3781</v>
      </c>
      <c r="AC439" s="2" t="n">
        <v>0</v>
      </c>
      <c r="AD439" s="2" t="n">
        <v>0</v>
      </c>
      <c r="AE439" s="2" t="n">
        <v>0</v>
      </c>
      <c r="AF439" s="1" t="n">
        <v>32143</v>
      </c>
      <c r="AG439" s="1" t="n">
        <v>40179</v>
      </c>
      <c r="AH439" t="n">
        <v>0</v>
      </c>
      <c r="AI439" s="2" t="n">
        <v>0</v>
      </c>
      <c r="AJ439" s="2" t="n">
        <v>0</v>
      </c>
      <c r="AK439" t="s">
        <v>563</v>
      </c>
      <c r="AL439" t="s">
        <v>49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</row>
    <row r="440">
      <c r="A440" t="b">
        <v>0</v>
      </c>
      <c r="B440" t="n">
        <v>32</v>
      </c>
      <c r="C440" t="n">
        <v>339</v>
      </c>
      <c r="D440" t="s">
        <v>43</v>
      </c>
      <c r="E440" t="s">
        <v>44</v>
      </c>
      <c r="F440" t="s">
        <v>43</v>
      </c>
      <c r="G440" t="s">
        <v>45</v>
      </c>
      <c r="H440" t="s">
        <v>243</v>
      </c>
      <c r="I440" t="s">
        <v>244</v>
      </c>
      <c r="J440" t="n">
        <v>1</v>
      </c>
      <c r="K440" t="n">
        <v>1</v>
      </c>
      <c r="L440" s="2" t="n">
        <v>0.6</v>
      </c>
      <c r="M440" s="3" t="n">
        <v>1233</v>
      </c>
      <c r="N440" s="3" t="n">
        <v>-608</v>
      </c>
      <c r="O440" s="3" t="n">
        <v>7526.40222215</v>
      </c>
      <c r="P440" s="2" t="n">
        <v>0.0050761421319797</v>
      </c>
      <c r="Q440" s="2" t="n">
        <v>0.0502999538532533</v>
      </c>
      <c r="R440" s="4" t="n">
        <v>0.798701298701299</v>
      </c>
      <c r="S440" s="4" t="n">
        <v>3.90226119058607</v>
      </c>
      <c r="T440" s="4" t="n">
        <v>4.28417166589756</v>
      </c>
      <c r="U440" s="4" t="n">
        <v>3.84656951142111</v>
      </c>
      <c r="V440" s="4" t="n">
        <v>3.84656951142111</v>
      </c>
      <c r="W440" s="4" t="n">
        <v>3.78737812586914</v>
      </c>
      <c r="X440" s="4" t="n">
        <v>3.78737812586914</v>
      </c>
      <c r="Y440" t="n">
        <v>6629</v>
      </c>
      <c r="Z440" t="n">
        <v>2167</v>
      </c>
      <c r="AA440" t="n">
        <v>4379</v>
      </c>
      <c r="AB440" t="n">
        <v>4417</v>
      </c>
      <c r="AC440" s="2" t="n">
        <v>0.494861840602877</v>
      </c>
      <c r="AD440" s="2" t="n">
        <v>0.490604482680552</v>
      </c>
      <c r="AE440" s="2" t="n">
        <v>0.326896967868457</v>
      </c>
      <c r="AF440" s="1" t="n">
        <v>40653</v>
      </c>
      <c r="AG440" s="1" t="n">
        <v>37694</v>
      </c>
      <c r="AH440" t="n">
        <v>2575</v>
      </c>
      <c r="AI440" s="2" t="n">
        <v>0.581920903954802</v>
      </c>
      <c r="AJ440" s="2" t="n">
        <v>0.465305384893386</v>
      </c>
      <c r="AK440" t="s">
        <v>245</v>
      </c>
      <c r="AL440" t="s">
        <v>564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</row>
    <row r="441">
      <c r="A441" t="b">
        <v>0</v>
      </c>
      <c r="B441" t="n">
        <v>202</v>
      </c>
      <c r="C441" t="n">
        <v>3346</v>
      </c>
      <c r="D441" t="s">
        <v>44</v>
      </c>
      <c r="E441" t="s">
        <v>44</v>
      </c>
      <c r="F441" t="s">
        <v>60</v>
      </c>
      <c r="G441" t="s">
        <v>60</v>
      </c>
      <c r="H441" t="s">
        <v>62</v>
      </c>
      <c r="I441" t="s">
        <v>429</v>
      </c>
      <c r="J441" t="n">
        <v>1</v>
      </c>
      <c r="K441" t="n">
        <v>1</v>
      </c>
      <c r="L441" s="2" t="n">
        <v>0.407407407407407</v>
      </c>
      <c r="M441" s="3" t="n">
        <v>325</v>
      </c>
      <c r="N441" s="3" t="n">
        <v>13</v>
      </c>
      <c r="O441" s="3" t="n">
        <v>9467.88651103</v>
      </c>
      <c r="P441" s="2" t="n">
        <v>0.0244604316546763</v>
      </c>
      <c r="Q441" s="2" t="n">
        <v>0.197122302158273</v>
      </c>
      <c r="R441" s="4" t="n">
        <v>-0.144542772861357</v>
      </c>
      <c r="S441" s="4" t="n">
        <v>-0.593525179856115</v>
      </c>
      <c r="T441" s="4" t="n">
        <v>1.8010071942446</v>
      </c>
      <c r="U441" s="4" t="n">
        <v>-0.843826176047092</v>
      </c>
      <c r="V441" s="4" t="n">
        <v>2.07921586643693</v>
      </c>
      <c r="W441" s="4" t="n">
        <v>0.212685761686226</v>
      </c>
      <c r="X441" s="4" t="n">
        <v>0.291330281814616</v>
      </c>
      <c r="Y441" t="n">
        <v>22673</v>
      </c>
      <c r="Z441" t="n">
        <v>695</v>
      </c>
      <c r="AA441" t="n">
        <v>10202</v>
      </c>
      <c r="AB441" t="n">
        <v>13166</v>
      </c>
      <c r="AC441" s="2" t="n">
        <v>0.0681238972750441</v>
      </c>
      <c r="AD441" s="2" t="n">
        <v>0.0527874829105271</v>
      </c>
      <c r="AE441" s="2" t="n">
        <v>0.0306531998412208</v>
      </c>
      <c r="AF441" s="1" t="n">
        <v>6453</v>
      </c>
      <c r="AG441" s="1" t="n">
        <v>18630</v>
      </c>
      <c r="AH441" t="n">
        <v>13997</v>
      </c>
      <c r="AI441" s="2" t="n">
        <v>0.490279869697713</v>
      </c>
      <c r="AJ441" s="2" t="n">
        <v>1</v>
      </c>
      <c r="AK441" t="s">
        <v>64</v>
      </c>
      <c r="AL441" t="s">
        <v>431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</row>
    <row r="442">
      <c r="A442" t="b">
        <v>0</v>
      </c>
      <c r="B442" t="n">
        <v>22</v>
      </c>
      <c r="C442" t="n">
        <v>157</v>
      </c>
      <c r="D442" t="s">
        <v>43</v>
      </c>
      <c r="E442" t="s">
        <v>44</v>
      </c>
      <c r="F442" t="s">
        <v>43</v>
      </c>
      <c r="G442" t="s">
        <v>45</v>
      </c>
      <c r="H442" t="s">
        <v>470</v>
      </c>
      <c r="I442" t="s">
        <v>138</v>
      </c>
      <c r="J442" t="n">
        <v>-1</v>
      </c>
      <c r="K442" t="n">
        <v>0</v>
      </c>
      <c r="L442" s="2" t="n">
        <v>0.542397660818713</v>
      </c>
      <c r="M442" s="3" t="n">
        <v>439</v>
      </c>
      <c r="N442" s="3" t="n">
        <v>1511</v>
      </c>
      <c r="O442" s="3" t="n">
        <v>7688.14668181</v>
      </c>
      <c r="P442" s="2" t="n">
        <v>0.0020997375328084</v>
      </c>
      <c r="Q442" s="2" t="n">
        <v>0.0196850393700787</v>
      </c>
      <c r="R442" s="4" t="n">
        <v>-0.960021041557075</v>
      </c>
      <c r="S442" s="4" t="n">
        <v>-6.94829396325458</v>
      </c>
      <c r="T442" s="4" t="n">
        <v>6.99942257217847</v>
      </c>
      <c r="U442" s="4" t="n">
        <v>-6.79619597836732</v>
      </c>
      <c r="V442" s="4" t="n">
        <v>6.79619597836732</v>
      </c>
      <c r="W442" s="4" t="n">
        <v>-6.3440998111407</v>
      </c>
      <c r="X442" s="4" t="n">
        <v>6.3440998111407</v>
      </c>
      <c r="Y442" t="n">
        <v>10045</v>
      </c>
      <c r="Z442" t="n">
        <v>3810</v>
      </c>
      <c r="AA442" t="n">
        <v>8693</v>
      </c>
      <c r="AB442" t="n">
        <v>5162</v>
      </c>
      <c r="AC442" s="2" t="n">
        <v>0.738086013173189</v>
      </c>
      <c r="AD442" s="2" t="n">
        <v>0.438283676521339</v>
      </c>
      <c r="AE442" s="2" t="n">
        <v>0.379293180686909</v>
      </c>
      <c r="AF442" s="1" t="n">
        <v>34274</v>
      </c>
      <c r="AG442" s="1" t="n">
        <v>37637</v>
      </c>
      <c r="AH442" t="n">
        <v>5600</v>
      </c>
      <c r="AI442" s="2" t="n">
        <v>0.624790806649559</v>
      </c>
      <c r="AJ442" s="2" t="n">
        <v>0.768280971326657</v>
      </c>
      <c r="AK442" t="s">
        <v>471</v>
      </c>
      <c r="AL442" t="s">
        <v>152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</row>
    <row r="443">
      <c r="A443" t="b">
        <v>0</v>
      </c>
      <c r="B443" t="n">
        <v>848</v>
      </c>
      <c r="C443" t="n">
        <v>1963</v>
      </c>
      <c r="D443" t="s">
        <v>44</v>
      </c>
      <c r="E443" t="s">
        <v>44</v>
      </c>
      <c r="F443" t="s">
        <v>60</v>
      </c>
      <c r="G443" t="s">
        <v>60</v>
      </c>
      <c r="H443" t="s">
        <v>227</v>
      </c>
      <c r="I443" t="s">
        <v>464</v>
      </c>
      <c r="J443" t="n">
        <v>-1</v>
      </c>
      <c r="K443" t="n">
        <v>0</v>
      </c>
      <c r="L443" s="2" t="n">
        <v>0.331746031746032</v>
      </c>
      <c r="M443" s="3" t="n">
        <v>135</v>
      </c>
      <c r="N443" s="3" t="n">
        <v>26</v>
      </c>
      <c r="O443" s="3" t="n">
        <v>8272.1155607</v>
      </c>
      <c r="P443" s="2" t="n">
        <v>0.0369147404961477</v>
      </c>
      <c r="Q443" s="2" t="n">
        <v>0.210481754296842</v>
      </c>
      <c r="R443" s="4" t="n">
        <v>-0.0962637362637363</v>
      </c>
      <c r="S443" s="4" t="n">
        <v>0.0192955719244782</v>
      </c>
      <c r="T443" s="4" t="n">
        <v>1.9961137922276</v>
      </c>
      <c r="U443" s="4" t="n">
        <v>0.034891255687109</v>
      </c>
      <c r="V443" s="4" t="n">
        <v>1.65441953936689</v>
      </c>
      <c r="W443" s="4" t="n">
        <v>0.467898408737489</v>
      </c>
      <c r="X443" s="4" t="n">
        <v>0.753876644466583</v>
      </c>
      <c r="Y443" t="n">
        <v>27759</v>
      </c>
      <c r="Z443" t="n">
        <v>11811</v>
      </c>
      <c r="AA443" t="n">
        <v>24642</v>
      </c>
      <c r="AB443" t="n">
        <v>14928</v>
      </c>
      <c r="AC443" s="2" t="n">
        <v>0.791197749196141</v>
      </c>
      <c r="AD443" s="2" t="n">
        <v>0.479303627952277</v>
      </c>
      <c r="AE443" s="2" t="n">
        <v>0.425483626931806</v>
      </c>
      <c r="AF443" s="1" t="n">
        <v>6483</v>
      </c>
      <c r="AG443" s="1" t="n">
        <v>6300</v>
      </c>
      <c r="AH443" t="n">
        <v>29311</v>
      </c>
      <c r="AI443" s="2" t="n">
        <v>1</v>
      </c>
      <c r="AJ443" s="2" t="n">
        <v>0.894528031250954</v>
      </c>
      <c r="AK443" t="s">
        <v>228</v>
      </c>
      <c r="AL443" t="s">
        <v>465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</row>
    <row r="444">
      <c r="A444" t="b">
        <v>0</v>
      </c>
      <c r="B444" t="n">
        <v>99</v>
      </c>
      <c r="C444" t="n">
        <v>1963</v>
      </c>
      <c r="D444" t="s">
        <v>44</v>
      </c>
      <c r="E444" t="s">
        <v>44</v>
      </c>
      <c r="F444" t="s">
        <v>45</v>
      </c>
      <c r="G444" t="s">
        <v>60</v>
      </c>
      <c r="H444" t="s">
        <v>565</v>
      </c>
      <c r="I444" t="s">
        <v>464</v>
      </c>
      <c r="J444" t="n">
        <v>1</v>
      </c>
      <c r="K444" t="n">
        <v>0</v>
      </c>
      <c r="L444" s="2" t="n">
        <v>0.455555555555556</v>
      </c>
      <c r="M444" s="3" t="n">
        <v>162</v>
      </c>
      <c r="N444" s="3" t="n">
        <v>-1</v>
      </c>
      <c r="O444" s="3" t="n">
        <v>7019.58695574</v>
      </c>
      <c r="P444" s="2"/>
      <c r="Q444" s="2"/>
      <c r="R444" s="4"/>
      <c r="S444" s="4"/>
      <c r="T444" s="4"/>
      <c r="U444" s="4"/>
      <c r="V444" s="4"/>
      <c r="W444" s="4" t="n">
        <v>-0.853613719240198</v>
      </c>
      <c r="X444" s="4" t="n">
        <v>0.887804876451158</v>
      </c>
      <c r="Y444" t="n">
        <v>20712</v>
      </c>
      <c r="Z444" t="n">
        <v>0</v>
      </c>
      <c r="AA444" t="n">
        <v>2958</v>
      </c>
      <c r="AB444" t="n">
        <v>17754</v>
      </c>
      <c r="AC444" s="2" t="n">
        <v>0</v>
      </c>
      <c r="AD444" s="2" t="n">
        <v>0</v>
      </c>
      <c r="AE444" s="2" t="n">
        <v>0</v>
      </c>
      <c r="AF444" s="1" t="n">
        <v>40179</v>
      </c>
      <c r="AG444" s="1" t="n">
        <v>6300</v>
      </c>
      <c r="AH444" t="n">
        <v>0</v>
      </c>
      <c r="AI444" s="2" t="n">
        <v>0</v>
      </c>
      <c r="AJ444" s="2" t="n">
        <v>0</v>
      </c>
      <c r="AK444" t="s">
        <v>566</v>
      </c>
      <c r="AL444" t="s">
        <v>465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</row>
    <row r="445">
      <c r="A445" t="b">
        <v>0</v>
      </c>
      <c r="B445" t="n">
        <v>22</v>
      </c>
      <c r="C445" t="n">
        <v>3142</v>
      </c>
      <c r="D445" t="s">
        <v>43</v>
      </c>
      <c r="E445" t="s">
        <v>44</v>
      </c>
      <c r="F445" t="s">
        <v>43</v>
      </c>
      <c r="G445" t="s">
        <v>45</v>
      </c>
      <c r="H445" t="s">
        <v>470</v>
      </c>
      <c r="I445" t="s">
        <v>139</v>
      </c>
      <c r="J445" t="n">
        <v>-1</v>
      </c>
      <c r="K445" t="n">
        <v>0</v>
      </c>
      <c r="L445" s="2" t="n">
        <v>0.863157894736842</v>
      </c>
      <c r="M445" s="3" t="n">
        <v>439</v>
      </c>
      <c r="N445" s="3" t="n">
        <v>-1</v>
      </c>
      <c r="O445" s="3" t="n">
        <v>269.80681944</v>
      </c>
      <c r="P445" s="2" t="n">
        <v>0.0771175726927939</v>
      </c>
      <c r="Q445" s="2" t="n">
        <v>0.598699656853892</v>
      </c>
      <c r="R445" s="4" t="n">
        <v>-0.332289628180039</v>
      </c>
      <c r="S445" s="4" t="n">
        <v>0.0163445909337182</v>
      </c>
      <c r="T445" s="4" t="n">
        <v>0.518060321473707</v>
      </c>
      <c r="U445" s="4" t="n">
        <v>0.0359670848898519</v>
      </c>
      <c r="V445" s="4" t="n">
        <v>0.492120783719574</v>
      </c>
      <c r="W445" s="4" t="n">
        <v>0.634373141586885</v>
      </c>
      <c r="X445" s="4" t="n">
        <v>0.634373141586885</v>
      </c>
      <c r="Y445" t="n">
        <v>9342</v>
      </c>
      <c r="Z445" t="n">
        <v>5537</v>
      </c>
      <c r="AA445" t="n">
        <v>8693</v>
      </c>
      <c r="AB445" t="n">
        <v>6186</v>
      </c>
      <c r="AC445" s="2" t="n">
        <v>0.89508567733592</v>
      </c>
      <c r="AD445" s="2" t="n">
        <v>0.636949269527206</v>
      </c>
      <c r="AE445" s="2" t="n">
        <v>0.592699636052237</v>
      </c>
      <c r="AF445" s="1" t="n">
        <v>34274</v>
      </c>
      <c r="AG445" s="1" t="n">
        <v>37540</v>
      </c>
      <c r="AH445" t="n">
        <v>5697</v>
      </c>
      <c r="AI445" s="2" t="n">
        <v>0.635613075979025</v>
      </c>
      <c r="AJ445" s="2" t="n">
        <v>0.905723370429253</v>
      </c>
      <c r="AK445" t="s">
        <v>471</v>
      </c>
      <c r="AL445" t="s">
        <v>141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</row>
    <row r="446">
      <c r="A446" t="b">
        <v>0</v>
      </c>
      <c r="B446" t="n">
        <v>29</v>
      </c>
      <c r="C446" t="n">
        <v>250</v>
      </c>
      <c r="D446" t="s">
        <v>43</v>
      </c>
      <c r="E446" t="s">
        <v>43</v>
      </c>
      <c r="F446" t="s">
        <v>43</v>
      </c>
      <c r="G446" t="s">
        <v>43</v>
      </c>
      <c r="H446" t="s">
        <v>508</v>
      </c>
      <c r="I446" t="s">
        <v>456</v>
      </c>
      <c r="J446" t="n">
        <v>-1</v>
      </c>
      <c r="K446" t="n">
        <v>-1</v>
      </c>
      <c r="L446" s="2" t="n">
        <v>0.496794871794872</v>
      </c>
      <c r="M446" s="3" t="n">
        <v>1905</v>
      </c>
      <c r="N446" s="3" t="n">
        <v>-917</v>
      </c>
      <c r="O446" s="3" t="n">
        <v>6887.78878009</v>
      </c>
      <c r="P446" s="2" t="n">
        <v>0.00695825049701789</v>
      </c>
      <c r="Q446" s="2" t="n">
        <v>0.0506958250497018</v>
      </c>
      <c r="R446" s="4" t="n">
        <v>0.90990990990991</v>
      </c>
      <c r="S446" s="4" t="n">
        <v>3.58991053677933</v>
      </c>
      <c r="T446" s="4" t="n">
        <v>3.68633200795229</v>
      </c>
      <c r="U446" s="4" t="n">
        <v>3.55477465751741</v>
      </c>
      <c r="V446" s="4" t="n">
        <v>3.55477465751741</v>
      </c>
      <c r="W446" s="4" t="n">
        <v>3.26984505530809</v>
      </c>
      <c r="X446" s="4" t="n">
        <v>3.26984505530809</v>
      </c>
      <c r="Y446" t="n">
        <v>2801</v>
      </c>
      <c r="Z446" t="n">
        <v>2012</v>
      </c>
      <c r="AA446" t="n">
        <v>2797</v>
      </c>
      <c r="AB446" t="n">
        <v>2016</v>
      </c>
      <c r="AC446" s="2" t="n">
        <v>0.998015873015873</v>
      </c>
      <c r="AD446" s="2" t="n">
        <v>0.719342152306042</v>
      </c>
      <c r="AE446" s="2" t="n">
        <v>0.718314887540164</v>
      </c>
      <c r="AF446" s="1" t="n">
        <v>36891</v>
      </c>
      <c r="AG446" s="1" t="n">
        <v>36891</v>
      </c>
      <c r="AH446" t="n">
        <v>8187</v>
      </c>
      <c r="AI446" s="2" t="n">
        <v>1</v>
      </c>
      <c r="AJ446" s="2" t="n">
        <v>1</v>
      </c>
      <c r="AK446" t="s">
        <v>510</v>
      </c>
      <c r="AL446" t="s">
        <v>458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</row>
    <row r="447">
      <c r="A447" t="b">
        <v>0</v>
      </c>
      <c r="B447" t="n">
        <v>165</v>
      </c>
      <c r="C447" t="n">
        <v>3423</v>
      </c>
      <c r="D447" t="s">
        <v>43</v>
      </c>
      <c r="E447" t="s">
        <v>44</v>
      </c>
      <c r="F447" t="s">
        <v>43</v>
      </c>
      <c r="G447" t="s">
        <v>60</v>
      </c>
      <c r="H447" t="s">
        <v>478</v>
      </c>
      <c r="I447" t="s">
        <v>476</v>
      </c>
      <c r="J447" t="n">
        <v>1</v>
      </c>
      <c r="K447" t="n">
        <v>0</v>
      </c>
      <c r="L447" s="2" t="n">
        <v>0.586990351696234</v>
      </c>
      <c r="M447" s="3" t="n">
        <v>74</v>
      </c>
      <c r="N447" s="3" t="n">
        <v>-3</v>
      </c>
      <c r="O447" s="3" t="n">
        <v>8725.71918826</v>
      </c>
      <c r="P447" s="2"/>
      <c r="Q447" s="2"/>
      <c r="R447" s="4"/>
      <c r="S447" s="4"/>
      <c r="T447" s="4"/>
      <c r="U447" s="4"/>
      <c r="V447" s="4"/>
      <c r="W447" s="4" t="n">
        <v>-4.81785063752276</v>
      </c>
      <c r="X447" s="4" t="n">
        <v>4.81785063752276</v>
      </c>
      <c r="Y447" t="n">
        <v>6216</v>
      </c>
      <c r="Z447" t="n">
        <v>0</v>
      </c>
      <c r="AA447" t="n">
        <v>6214</v>
      </c>
      <c r="AB447" t="n">
        <v>2</v>
      </c>
      <c r="AC447" s="2" t="n">
        <v>0</v>
      </c>
      <c r="AD447" s="2" t="n">
        <v>0</v>
      </c>
      <c r="AE447" s="2" t="n">
        <v>0</v>
      </c>
      <c r="AF447" s="1" t="n">
        <v>38561</v>
      </c>
      <c r="AG447" s="1" t="n">
        <v>29587</v>
      </c>
      <c r="AH447" t="n">
        <v>0</v>
      </c>
      <c r="AI447" s="2" t="n">
        <v>0</v>
      </c>
      <c r="AJ447" s="2" t="n">
        <v>0</v>
      </c>
      <c r="AK447" t="s">
        <v>479</v>
      </c>
      <c r="AL447" t="s">
        <v>477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</row>
    <row r="448">
      <c r="A448" t="b">
        <v>0</v>
      </c>
      <c r="B448" t="n">
        <v>111</v>
      </c>
      <c r="C448" t="n">
        <v>136</v>
      </c>
      <c r="D448" t="s">
        <v>43</v>
      </c>
      <c r="E448" t="s">
        <v>43</v>
      </c>
      <c r="F448" t="s">
        <v>43</v>
      </c>
      <c r="G448" t="s">
        <v>43</v>
      </c>
      <c r="H448" t="s">
        <v>567</v>
      </c>
      <c r="I448" t="s">
        <v>386</v>
      </c>
      <c r="J448" t="n">
        <v>-1</v>
      </c>
      <c r="K448" t="n">
        <v>0</v>
      </c>
      <c r="L448" s="2" t="n">
        <v>0.566239316239316</v>
      </c>
      <c r="M448" s="3" t="n">
        <v>43</v>
      </c>
      <c r="N448" s="3" t="n">
        <v>5</v>
      </c>
      <c r="O448" s="3" t="n">
        <v>8949.28714697</v>
      </c>
      <c r="P448" s="2" t="n">
        <v>0.027589431844751</v>
      </c>
      <c r="Q448" s="2" t="n">
        <v>0.268178629880758</v>
      </c>
      <c r="R448" s="4" t="n">
        <v>-0.540754989180091</v>
      </c>
      <c r="S448" s="4" t="n">
        <v>-1.03455693242927</v>
      </c>
      <c r="T448" s="4" t="n">
        <v>1.35211596913725</v>
      </c>
      <c r="U448" s="4" t="n">
        <v>-1.03926755304588</v>
      </c>
      <c r="V448" s="4" t="n">
        <v>1.22760074904384</v>
      </c>
      <c r="W448" s="4" t="n">
        <v>-0.835115619358653</v>
      </c>
      <c r="X448" s="4" t="n">
        <v>0.856983379924184</v>
      </c>
      <c r="Y448" t="n">
        <v>6261</v>
      </c>
      <c r="Z448" t="n">
        <v>4277</v>
      </c>
      <c r="AA448" t="n">
        <v>6250</v>
      </c>
      <c r="AB448" t="n">
        <v>4288</v>
      </c>
      <c r="AC448" s="2" t="n">
        <v>0.997434701492537</v>
      </c>
      <c r="AD448" s="2" t="n">
        <v>0.68432</v>
      </c>
      <c r="AE448" s="2" t="n">
        <v>0.683117712825427</v>
      </c>
      <c r="AF448" s="1" t="n">
        <v>38817</v>
      </c>
      <c r="AG448" s="1" t="n">
        <v>40577</v>
      </c>
      <c r="AH448" t="n">
        <v>4500</v>
      </c>
      <c r="AI448" s="2" t="n">
        <v>0.718735026353618</v>
      </c>
      <c r="AJ448" s="2" t="n">
        <v>1</v>
      </c>
      <c r="AK448" t="s">
        <v>568</v>
      </c>
      <c r="AL448" t="s">
        <v>388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</row>
    <row r="449">
      <c r="A449" t="b">
        <v>0</v>
      </c>
      <c r="B449" t="n">
        <v>110</v>
      </c>
      <c r="C449" t="n">
        <v>211</v>
      </c>
      <c r="D449" t="s">
        <v>43</v>
      </c>
      <c r="E449" t="s">
        <v>43</v>
      </c>
      <c r="F449" t="s">
        <v>43</v>
      </c>
      <c r="G449" t="s">
        <v>43</v>
      </c>
      <c r="H449" t="s">
        <v>236</v>
      </c>
      <c r="I449" t="s">
        <v>324</v>
      </c>
      <c r="J449" t="n">
        <v>-1</v>
      </c>
      <c r="K449" t="n">
        <v>0</v>
      </c>
      <c r="L449" s="2" t="n">
        <v>0.409722222222222</v>
      </c>
      <c r="M449" s="3" t="n">
        <v>273</v>
      </c>
      <c r="N449" s="3" t="n">
        <v>6</v>
      </c>
      <c r="O449" s="3" t="n">
        <v>5474.70876658</v>
      </c>
      <c r="P449" s="2" t="n">
        <v>0.0177060790871533</v>
      </c>
      <c r="Q449" s="2" t="n">
        <v>0.156993901239426</v>
      </c>
      <c r="R449" s="4" t="n">
        <v>0.830162227117965</v>
      </c>
      <c r="S449" s="4" t="n">
        <v>2.09315364941963</v>
      </c>
      <c r="T449" s="4" t="n">
        <v>2.17959866220736</v>
      </c>
      <c r="U449" s="4" t="n">
        <v>2.09323518683404</v>
      </c>
      <c r="V449" s="4" t="n">
        <v>2.09323518683404</v>
      </c>
      <c r="W449" s="4" t="n">
        <v>2.15067776047737</v>
      </c>
      <c r="X449" s="4" t="n">
        <v>2.15067776047737</v>
      </c>
      <c r="Y449" t="n">
        <v>7381</v>
      </c>
      <c r="Z449" t="n">
        <v>5083</v>
      </c>
      <c r="AA449" t="n">
        <v>7381</v>
      </c>
      <c r="AB449" t="n">
        <v>5083</v>
      </c>
      <c r="AC449" s="2" t="n">
        <v>1</v>
      </c>
      <c r="AD449" s="2" t="n">
        <v>0.688660073160818</v>
      </c>
      <c r="AE449" s="2" t="n">
        <v>0.688660073160818</v>
      </c>
      <c r="AF449" s="1" t="n">
        <v>37686</v>
      </c>
      <c r="AG449" s="1" t="n">
        <v>39865</v>
      </c>
      <c r="AH449" t="n">
        <v>5213</v>
      </c>
      <c r="AI449" s="2" t="n">
        <v>0.705221861471861</v>
      </c>
      <c r="AJ449" s="2" t="n">
        <v>1</v>
      </c>
      <c r="AK449" t="s">
        <v>238</v>
      </c>
      <c r="AL449" t="s">
        <v>326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</row>
    <row r="450">
      <c r="A450" t="b">
        <v>0</v>
      </c>
      <c r="B450" t="n">
        <v>62</v>
      </c>
      <c r="C450" t="n">
        <v>63</v>
      </c>
      <c r="D450" t="s">
        <v>43</v>
      </c>
      <c r="E450" t="s">
        <v>43</v>
      </c>
      <c r="F450" t="s">
        <v>43</v>
      </c>
      <c r="G450" t="s">
        <v>43</v>
      </c>
      <c r="H450" t="s">
        <v>520</v>
      </c>
      <c r="I450" t="s">
        <v>440</v>
      </c>
      <c r="J450" t="n">
        <v>1</v>
      </c>
      <c r="K450" t="n">
        <v>0</v>
      </c>
      <c r="L450" s="2" t="n">
        <v>0.58005698005698</v>
      </c>
      <c r="M450" s="3" t="n">
        <v>379</v>
      </c>
      <c r="N450" s="3" t="n">
        <v>-138</v>
      </c>
      <c r="O450" s="3" t="n">
        <v>8661.51746601</v>
      </c>
      <c r="P450" s="2" t="n">
        <v>0.0266990291262136</v>
      </c>
      <c r="Q450" s="2" t="n">
        <v>0.233549083063646</v>
      </c>
      <c r="R450" s="4" t="n">
        <v>0.566084788029925</v>
      </c>
      <c r="S450" s="4" t="n">
        <v>0.627777777777776</v>
      </c>
      <c r="T450" s="4" t="n">
        <v>1.19266450916936</v>
      </c>
      <c r="U450" s="4" t="n">
        <v>0.623115842138877</v>
      </c>
      <c r="V450" s="4" t="n">
        <v>0.913404449474338</v>
      </c>
      <c r="W450" s="4" t="n">
        <v>1.21294199910136</v>
      </c>
      <c r="X450" s="4" t="n">
        <v>1.21294199910136</v>
      </c>
      <c r="Y450" t="n">
        <v>6960</v>
      </c>
      <c r="Z450" t="n">
        <v>3708</v>
      </c>
      <c r="AA450" t="n">
        <v>6960</v>
      </c>
      <c r="AB450" t="n">
        <v>3708</v>
      </c>
      <c r="AC450" s="2" t="n">
        <v>1</v>
      </c>
      <c r="AD450" s="2" t="n">
        <v>0.532758620689655</v>
      </c>
      <c r="AE450" s="2" t="n">
        <v>0.532758620689655</v>
      </c>
      <c r="AF450" s="1" t="n">
        <v>37987</v>
      </c>
      <c r="AG450" s="1" t="n">
        <v>41360</v>
      </c>
      <c r="AH450" t="n">
        <v>3718</v>
      </c>
      <c r="AI450" s="2" t="n">
        <v>0.524326611197292</v>
      </c>
      <c r="AJ450" s="2" t="n">
        <v>1</v>
      </c>
      <c r="AK450" t="s">
        <v>521</v>
      </c>
      <c r="AL450" t="s">
        <v>441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</row>
    <row r="451">
      <c r="A451" t="b">
        <v>0</v>
      </c>
      <c r="B451" t="n">
        <v>6</v>
      </c>
      <c r="C451" t="n">
        <v>20</v>
      </c>
      <c r="D451" t="s">
        <v>43</v>
      </c>
      <c r="E451" t="s">
        <v>43</v>
      </c>
      <c r="F451" t="s">
        <v>43</v>
      </c>
      <c r="G451" t="s">
        <v>43</v>
      </c>
      <c r="H451" t="s">
        <v>569</v>
      </c>
      <c r="I451" t="s">
        <v>207</v>
      </c>
      <c r="J451" t="n">
        <v>-1</v>
      </c>
      <c r="K451" t="n">
        <v>-1</v>
      </c>
      <c r="L451" s="2" t="n">
        <v>0.59031339031339</v>
      </c>
      <c r="M451" s="3" t="n">
        <v>875</v>
      </c>
      <c r="N451" s="3" t="n">
        <v>-210</v>
      </c>
      <c r="O451" s="3" t="n">
        <v>8208.98760815</v>
      </c>
      <c r="P451" s="2" t="n">
        <v>0.0288548241659152</v>
      </c>
      <c r="Q451" s="2" t="n">
        <v>0.238052299368801</v>
      </c>
      <c r="R451" s="4" t="n">
        <v>0.468895078922934</v>
      </c>
      <c r="S451" s="4" t="n">
        <v>0.910910730387735</v>
      </c>
      <c r="T451" s="4" t="n">
        <v>1.49395852119026</v>
      </c>
      <c r="U451" s="4" t="n">
        <v>0.949774152032216</v>
      </c>
      <c r="V451" s="4" t="n">
        <v>0.949774152032216</v>
      </c>
      <c r="W451" s="4" t="n">
        <v>0.855963819733294</v>
      </c>
      <c r="X451" s="4" t="n">
        <v>0.855963819733294</v>
      </c>
      <c r="Y451" t="n">
        <v>1218</v>
      </c>
      <c r="Z451" t="n">
        <v>1109</v>
      </c>
      <c r="AA451" t="n">
        <v>1218</v>
      </c>
      <c r="AB451" t="n">
        <v>1109</v>
      </c>
      <c r="AC451" s="2" t="n">
        <v>1</v>
      </c>
      <c r="AD451" s="2" t="n">
        <v>0.910509031198686</v>
      </c>
      <c r="AE451" s="2" t="n">
        <v>0.910509031198686</v>
      </c>
      <c r="AF451" s="1" t="n">
        <v>43860</v>
      </c>
      <c r="AG451" s="1" t="n">
        <v>43969</v>
      </c>
      <c r="AH451" t="n">
        <v>1109</v>
      </c>
      <c r="AI451" s="2" t="n">
        <v>0.910509031198686</v>
      </c>
      <c r="AJ451" s="2" t="n">
        <v>1</v>
      </c>
      <c r="AK451" t="s">
        <v>570</v>
      </c>
      <c r="AL451" t="s">
        <v>209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</row>
    <row r="452">
      <c r="A452" t="b">
        <v>0</v>
      </c>
      <c r="B452" t="n">
        <v>29</v>
      </c>
      <c r="C452" t="n">
        <v>127</v>
      </c>
      <c r="D452" t="s">
        <v>43</v>
      </c>
      <c r="E452" t="s">
        <v>44</v>
      </c>
      <c r="F452" t="s">
        <v>43</v>
      </c>
      <c r="G452" t="s">
        <v>60</v>
      </c>
      <c r="H452" t="s">
        <v>508</v>
      </c>
      <c r="I452" t="s">
        <v>129</v>
      </c>
      <c r="J452" t="n">
        <v>1</v>
      </c>
      <c r="K452" t="n">
        <v>0</v>
      </c>
      <c r="L452" s="2" t="n">
        <v>0.451388888888889</v>
      </c>
      <c r="M452" s="3" t="n">
        <v>1905</v>
      </c>
      <c r="N452" s="3" t="n">
        <v>277</v>
      </c>
      <c r="O452" s="3" t="n">
        <v>8645.96716131</v>
      </c>
      <c r="P452" s="2" t="n">
        <v>0</v>
      </c>
      <c r="Q452" s="2" t="n">
        <v>0</v>
      </c>
      <c r="R452" s="4" t="n">
        <v>-1</v>
      </c>
      <c r="S452" s="4" t="n">
        <v>-8.1</v>
      </c>
      <c r="T452" s="4" t="n">
        <v>8.1</v>
      </c>
      <c r="U452" s="4" t="n">
        <v>-8.86451612903226</v>
      </c>
      <c r="V452" s="4" t="n">
        <v>8.86451612903226</v>
      </c>
      <c r="W452" s="4" t="n">
        <v>-8.76693548387097</v>
      </c>
      <c r="X452" s="4" t="n">
        <v>8.76693548387097</v>
      </c>
      <c r="Y452" t="n">
        <v>2797</v>
      </c>
      <c r="Z452" t="n">
        <v>1</v>
      </c>
      <c r="AA452" t="n">
        <v>2797</v>
      </c>
      <c r="AB452" t="n">
        <v>1</v>
      </c>
      <c r="AC452" s="2" t="n">
        <v>1</v>
      </c>
      <c r="AD452" s="2" t="n">
        <v>0.000357525920629246</v>
      </c>
      <c r="AE452" s="2" t="n">
        <v>0.000357525920629246</v>
      </c>
      <c r="AF452" s="1" t="n">
        <v>36891</v>
      </c>
      <c r="AG452" s="1" t="n">
        <v>35065</v>
      </c>
      <c r="AH452" t="n">
        <v>1826</v>
      </c>
      <c r="AI452" s="2" t="n">
        <v>0.223036521314279</v>
      </c>
      <c r="AJ452" s="2" t="n">
        <v>0.5</v>
      </c>
      <c r="AK452" t="s">
        <v>510</v>
      </c>
      <c r="AL452" t="s">
        <v>131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</row>
    <row r="453">
      <c r="A453" t="b">
        <v>0</v>
      </c>
      <c r="B453" t="n">
        <v>89</v>
      </c>
      <c r="C453" t="n">
        <v>1777</v>
      </c>
      <c r="D453" t="s">
        <v>43</v>
      </c>
      <c r="E453" t="s">
        <v>44</v>
      </c>
      <c r="F453" t="s">
        <v>43</v>
      </c>
      <c r="G453" t="s">
        <v>45</v>
      </c>
      <c r="H453" t="s">
        <v>571</v>
      </c>
      <c r="I453" t="s">
        <v>572</v>
      </c>
      <c r="J453" t="n">
        <v>1</v>
      </c>
      <c r="K453" t="n">
        <v>0</v>
      </c>
      <c r="L453" s="2" t="n">
        <v>0.750517598343685</v>
      </c>
      <c r="M453" s="3" t="n">
        <v>19</v>
      </c>
      <c r="N453" s="3" t="n">
        <v>0</v>
      </c>
      <c r="O453" s="3" t="n">
        <v>3819.51781436</v>
      </c>
      <c r="P453" s="2" t="n">
        <v>0.545454545454545</v>
      </c>
      <c r="Q453" s="2" t="n">
        <v>0.945454545454545</v>
      </c>
      <c r="R453" s="4" t="n">
        <v>0.995555555555556</v>
      </c>
      <c r="S453" s="4" t="n">
        <v>0.0454545454545456</v>
      </c>
      <c r="T453" s="4" t="n">
        <v>0.0456565656565658</v>
      </c>
      <c r="U453" s="4" t="n">
        <v>0.0511474638045093</v>
      </c>
      <c r="V453" s="4" t="n">
        <v>0.0511474638045093</v>
      </c>
      <c r="W453" s="4" t="n">
        <v>0.313730991498445</v>
      </c>
      <c r="X453" s="4" t="n">
        <v>0.640120319211407</v>
      </c>
      <c r="Y453" t="n">
        <v>4945</v>
      </c>
      <c r="Z453" t="n">
        <v>990</v>
      </c>
      <c r="AA453" t="n">
        <v>4945</v>
      </c>
      <c r="AB453" t="n">
        <v>990</v>
      </c>
      <c r="AC453" s="2" t="n">
        <v>1</v>
      </c>
      <c r="AD453" s="2" t="n">
        <v>0.200202224469161</v>
      </c>
      <c r="AE453" s="2" t="n">
        <v>0.200202224469161</v>
      </c>
      <c r="AF453" s="1" t="n">
        <v>37890</v>
      </c>
      <c r="AG453" s="1" t="n">
        <v>41275</v>
      </c>
      <c r="AH453" t="n">
        <v>2086</v>
      </c>
      <c r="AI453" s="2" t="n">
        <v>0.381213450292398</v>
      </c>
      <c r="AJ453" s="2" t="n">
        <v>1</v>
      </c>
      <c r="AK453" t="s">
        <v>573</v>
      </c>
      <c r="AL453" t="s">
        <v>574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</row>
    <row r="454">
      <c r="A454" t="b">
        <v>0</v>
      </c>
      <c r="B454" t="n">
        <v>82</v>
      </c>
      <c r="C454" t="n">
        <v>731</v>
      </c>
      <c r="D454" t="s">
        <v>43</v>
      </c>
      <c r="E454" t="s">
        <v>44</v>
      </c>
      <c r="F454" t="s">
        <v>43</v>
      </c>
      <c r="G454" t="s">
        <v>45</v>
      </c>
      <c r="H454" t="s">
        <v>219</v>
      </c>
      <c r="I454" t="s">
        <v>108</v>
      </c>
      <c r="J454" t="n">
        <v>-1</v>
      </c>
      <c r="K454" t="n">
        <v>1</v>
      </c>
      <c r="L454" s="2" t="n">
        <v>0.582539682539683</v>
      </c>
      <c r="M454" s="3" t="n">
        <v>255</v>
      </c>
      <c r="N454" s="3" t="n">
        <v>-5</v>
      </c>
      <c r="O454" s="3" t="n">
        <v>6193.55486755</v>
      </c>
      <c r="P454" s="2" t="n">
        <v>0.0099685204616999</v>
      </c>
      <c r="Q454" s="2" t="n">
        <v>0.118572927597062</v>
      </c>
      <c r="R454" s="4" t="n">
        <v>-0.722310545839958</v>
      </c>
      <c r="S454" s="4" t="n">
        <v>-2.46678908709339</v>
      </c>
      <c r="T454" s="4" t="n">
        <v>2.83027282266527</v>
      </c>
      <c r="U454" s="4" t="n">
        <v>-2.43435460697071</v>
      </c>
      <c r="V454" s="4" t="n">
        <v>2.43435460697071</v>
      </c>
      <c r="W454" s="4" t="n">
        <v>-2.74394307221596</v>
      </c>
      <c r="X454" s="4" t="n">
        <v>2.74394307221596</v>
      </c>
      <c r="Y454" t="n">
        <v>6205</v>
      </c>
      <c r="Z454" t="n">
        <v>1906</v>
      </c>
      <c r="AA454" t="n">
        <v>2059</v>
      </c>
      <c r="AB454" t="n">
        <v>6052</v>
      </c>
      <c r="AC454" s="2" t="n">
        <v>0.925692083535697</v>
      </c>
      <c r="AD454" s="2" t="n">
        <v>0.314937210839392</v>
      </c>
      <c r="AE454" s="2" t="n">
        <v>0.307171635777599</v>
      </c>
      <c r="AF454" s="1" t="n">
        <v>43019</v>
      </c>
      <c r="AG454" s="1" t="n">
        <v>37741</v>
      </c>
      <c r="AH454" t="n">
        <v>1907</v>
      </c>
      <c r="AI454" s="2" t="n">
        <v>0.926177756192326</v>
      </c>
      <c r="AJ454" s="2" t="n">
        <v>0.265414057063326</v>
      </c>
      <c r="AK454" t="s">
        <v>221</v>
      </c>
      <c r="AL454" t="s">
        <v>110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</row>
    <row r="455">
      <c r="A455" t="b">
        <v>0</v>
      </c>
      <c r="B455" t="n">
        <v>13</v>
      </c>
      <c r="C455" t="n">
        <v>121</v>
      </c>
      <c r="D455" t="s">
        <v>43</v>
      </c>
      <c r="E455" t="s">
        <v>43</v>
      </c>
      <c r="F455" t="s">
        <v>43</v>
      </c>
      <c r="G455" t="s">
        <v>43</v>
      </c>
      <c r="H455" t="s">
        <v>575</v>
      </c>
      <c r="I455" t="s">
        <v>503</v>
      </c>
      <c r="J455" t="n">
        <v>1</v>
      </c>
      <c r="K455" t="n">
        <v>1</v>
      </c>
      <c r="L455" s="2" t="n">
        <v>0.486408199643494</v>
      </c>
      <c r="M455" s="3" t="n">
        <v>591</v>
      </c>
      <c r="N455" s="3" t="n">
        <v>411</v>
      </c>
      <c r="O455" s="3" t="n">
        <v>9619.93242624</v>
      </c>
      <c r="P455" s="2" t="n">
        <v>0.00486973459946433</v>
      </c>
      <c r="Q455" s="2" t="n">
        <v>0.0496712929145362</v>
      </c>
      <c r="R455" s="4" t="n">
        <v>-0.740151700513824</v>
      </c>
      <c r="S455" s="4" t="n">
        <v>-3.66420745069393</v>
      </c>
      <c r="T455" s="4" t="n">
        <v>4.27672266861457</v>
      </c>
      <c r="U455" s="4" t="n">
        <v>-3.63497533911135</v>
      </c>
      <c r="V455" s="4" t="n">
        <v>3.81485099643365</v>
      </c>
      <c r="W455" s="4" t="n">
        <v>-3.34193513775719</v>
      </c>
      <c r="X455" s="4" t="n">
        <v>3.34193513775719</v>
      </c>
      <c r="Y455" t="n">
        <v>7601</v>
      </c>
      <c r="Z455" t="n">
        <v>4107</v>
      </c>
      <c r="AA455" t="n">
        <v>4714</v>
      </c>
      <c r="AB455" t="n">
        <v>6994</v>
      </c>
      <c r="AC455" s="2" t="n">
        <v>0.871234620280017</v>
      </c>
      <c r="AD455" s="2" t="n">
        <v>0.587217615098656</v>
      </c>
      <c r="AE455" s="2" t="n">
        <v>0.540323641626102</v>
      </c>
      <c r="AF455" s="1" t="n">
        <v>37216</v>
      </c>
      <c r="AG455" s="1" t="n">
        <v>37987</v>
      </c>
      <c r="AH455" t="n">
        <v>4219</v>
      </c>
      <c r="AI455" s="2" t="n">
        <v>0.845490981963928</v>
      </c>
      <c r="AJ455" s="2" t="n">
        <v>0.594979551544211</v>
      </c>
      <c r="AK455" t="s">
        <v>576</v>
      </c>
      <c r="AL455" t="s">
        <v>504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</row>
    <row r="456">
      <c r="A456" t="b">
        <v>0</v>
      </c>
      <c r="B456" t="n">
        <v>35</v>
      </c>
      <c r="C456" t="n">
        <v>205</v>
      </c>
      <c r="D456" t="s">
        <v>43</v>
      </c>
      <c r="E456" t="s">
        <v>43</v>
      </c>
      <c r="F456" t="s">
        <v>43</v>
      </c>
      <c r="G456" t="s">
        <v>43</v>
      </c>
      <c r="H456" t="s">
        <v>198</v>
      </c>
      <c r="I456" t="s">
        <v>311</v>
      </c>
      <c r="J456" t="n">
        <v>1</v>
      </c>
      <c r="K456" t="n">
        <v>0</v>
      </c>
      <c r="L456" s="2" t="n">
        <v>0.506613756613757</v>
      </c>
      <c r="M456" s="3" t="n">
        <v>210</v>
      </c>
      <c r="N456" s="3" t="n">
        <v>5</v>
      </c>
      <c r="O456" s="3" t="n">
        <v>4822.45636994</v>
      </c>
      <c r="P456" s="2" t="n">
        <v>0.0551024467873483</v>
      </c>
      <c r="Q456" s="2" t="n">
        <v>0.464690670379948</v>
      </c>
      <c r="R456" s="4" t="n">
        <v>-0.386947368421053</v>
      </c>
      <c r="S456" s="4" t="n">
        <v>-0.302645713148996</v>
      </c>
      <c r="T456" s="4" t="n">
        <v>0.623950666401428</v>
      </c>
      <c r="U456" s="4" t="n">
        <v>-0.315725197272156</v>
      </c>
      <c r="V456" s="4" t="n">
        <v>0.468299072502633</v>
      </c>
      <c r="W456" s="4" t="n">
        <v>0.156266148195947</v>
      </c>
      <c r="X456" s="4" t="n">
        <v>0.210218991110013</v>
      </c>
      <c r="Y456" t="n">
        <v>8212</v>
      </c>
      <c r="Z456" t="n">
        <v>5027</v>
      </c>
      <c r="AA456" t="n">
        <v>7209</v>
      </c>
      <c r="AB456" t="n">
        <v>6030</v>
      </c>
      <c r="AC456" s="2" t="n">
        <v>0.833665008291874</v>
      </c>
      <c r="AD456" s="2" t="n">
        <v>0.69732279095575</v>
      </c>
      <c r="AE456" s="2" t="n">
        <v>0.612152946906965</v>
      </c>
      <c r="AF456" s="1" t="n">
        <v>36605</v>
      </c>
      <c r="AG456" s="1" t="n">
        <v>39026</v>
      </c>
      <c r="AH456" t="n">
        <v>5108</v>
      </c>
      <c r="AI456" s="2" t="n">
        <v>0.678443352370833</v>
      </c>
      <c r="AJ456" s="2" t="n">
        <v>0.844018506278916</v>
      </c>
      <c r="AK456" t="s">
        <v>200</v>
      </c>
      <c r="AL456" t="s">
        <v>312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</row>
    <row r="457">
      <c r="A457" t="b">
        <v>0</v>
      </c>
      <c r="B457" t="n">
        <v>158</v>
      </c>
      <c r="C457" t="n">
        <v>2358</v>
      </c>
      <c r="D457" t="s">
        <v>43</v>
      </c>
      <c r="E457" t="s">
        <v>44</v>
      </c>
      <c r="F457" t="s">
        <v>43</v>
      </c>
      <c r="G457" t="s">
        <v>60</v>
      </c>
      <c r="H457" t="s">
        <v>577</v>
      </c>
      <c r="I457" t="s">
        <v>419</v>
      </c>
      <c r="J457" t="n">
        <v>1</v>
      </c>
      <c r="K457" t="n">
        <v>0</v>
      </c>
      <c r="L457" s="2" t="n">
        <v>0.447530864197531</v>
      </c>
      <c r="M457" s="3" t="n">
        <v>62</v>
      </c>
      <c r="N457" s="3" t="n">
        <v>34</v>
      </c>
      <c r="O457" s="3" t="n">
        <v>1658.90688103</v>
      </c>
      <c r="P457" s="2"/>
      <c r="Q457" s="2"/>
      <c r="R457" s="4"/>
      <c r="S457" s="4"/>
      <c r="T457" s="4"/>
      <c r="U457" s="4"/>
      <c r="V457" s="4"/>
      <c r="W457" s="4" t="n">
        <v>-6.32648239307973</v>
      </c>
      <c r="X457" s="4" t="n">
        <v>6.32648239307973</v>
      </c>
      <c r="Y457" t="n">
        <v>8986</v>
      </c>
      <c r="Z457" t="n">
        <v>0</v>
      </c>
      <c r="AA457" t="n">
        <v>7259</v>
      </c>
      <c r="AB457" t="n">
        <v>1727</v>
      </c>
      <c r="AC457" s="2" t="n">
        <v>0</v>
      </c>
      <c r="AD457" s="2" t="n">
        <v>0</v>
      </c>
      <c r="AE457" s="2" t="n">
        <v>0</v>
      </c>
      <c r="AF457" s="1" t="n">
        <v>37803</v>
      </c>
      <c r="AG457" s="1" t="n">
        <v>17410</v>
      </c>
      <c r="AH457" t="n">
        <v>90</v>
      </c>
      <c r="AI457" s="2" t="n">
        <v>0.0123711340206186</v>
      </c>
      <c r="AJ457" s="2" t="n">
        <v>0.00439388761411903</v>
      </c>
      <c r="AK457" t="s">
        <v>578</v>
      </c>
      <c r="AL457" t="s">
        <v>421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</row>
    <row r="458">
      <c r="A458" t="b">
        <v>0</v>
      </c>
      <c r="B458" t="n">
        <v>24</v>
      </c>
      <c r="C458" t="n">
        <v>2941</v>
      </c>
      <c r="D458" t="s">
        <v>43</v>
      </c>
      <c r="E458" t="s">
        <v>44</v>
      </c>
      <c r="F458" t="s">
        <v>43</v>
      </c>
      <c r="G458" t="s">
        <v>45</v>
      </c>
      <c r="H458" t="s">
        <v>275</v>
      </c>
      <c r="I458" t="s">
        <v>579</v>
      </c>
      <c r="J458" t="n">
        <v>1</v>
      </c>
      <c r="K458" t="n">
        <v>1</v>
      </c>
      <c r="L458" s="2" t="n">
        <v>0.549206349206349</v>
      </c>
      <c r="M458" s="3" t="n">
        <v>1246</v>
      </c>
      <c r="N458" s="3" t="n">
        <v>-1049</v>
      </c>
      <c r="O458" s="3" t="n">
        <v>9315.85718515</v>
      </c>
      <c r="P458" s="2" t="n">
        <v>0.00416666666666667</v>
      </c>
      <c r="Q458" s="2" t="n">
        <v>0.0166666666666667</v>
      </c>
      <c r="R458" s="4" t="n">
        <v>0.933054393305439</v>
      </c>
      <c r="S458" s="4" t="n">
        <v>8.57152777777778</v>
      </c>
      <c r="T458" s="4" t="n">
        <v>8.80486111111111</v>
      </c>
      <c r="U458" s="4" t="n">
        <v>8.79183107513753</v>
      </c>
      <c r="V458" s="4" t="n">
        <v>8.79183107513753</v>
      </c>
      <c r="W458" s="4" t="n">
        <v>7.34265269718188</v>
      </c>
      <c r="X458" s="4" t="n">
        <v>7.34265269718188</v>
      </c>
      <c r="Y458" t="n">
        <v>6282</v>
      </c>
      <c r="Z458" t="n">
        <v>720</v>
      </c>
      <c r="AA458" t="n">
        <v>872</v>
      </c>
      <c r="AB458" t="n">
        <v>6130</v>
      </c>
      <c r="AC458" s="2" t="n">
        <v>0.825688073394495</v>
      </c>
      <c r="AD458" s="2" t="n">
        <v>0.117455138662316</v>
      </c>
      <c r="AE458" s="2" t="n">
        <v>0.114613180515759</v>
      </c>
      <c r="AF458" s="1" t="n">
        <v>44073</v>
      </c>
      <c r="AG458" s="1" t="n">
        <v>37258</v>
      </c>
      <c r="AH458" t="n">
        <v>853</v>
      </c>
      <c r="AI458" s="2" t="n">
        <v>0.848756218905473</v>
      </c>
      <c r="AJ458" s="2" t="n">
        <v>0.111241523213354</v>
      </c>
      <c r="AK458" t="s">
        <v>277</v>
      </c>
      <c r="AL458" t="s">
        <v>580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</row>
    <row r="459">
      <c r="A459" t="b">
        <v>0</v>
      </c>
      <c r="B459" t="n">
        <v>124</v>
      </c>
      <c r="C459" t="n">
        <v>339</v>
      </c>
      <c r="D459" t="s">
        <v>43</v>
      </c>
      <c r="E459" t="s">
        <v>44</v>
      </c>
      <c r="F459" t="s">
        <v>43</v>
      </c>
      <c r="G459" t="s">
        <v>45</v>
      </c>
      <c r="H459" t="s">
        <v>244</v>
      </c>
      <c r="I459" t="s">
        <v>244</v>
      </c>
      <c r="J459" t="n">
        <v>-1</v>
      </c>
      <c r="K459" t="n">
        <v>0</v>
      </c>
      <c r="L459" s="2" t="n">
        <v>1</v>
      </c>
      <c r="M459" s="3" t="n">
        <v>625</v>
      </c>
      <c r="N459" s="3" t="n">
        <v>0</v>
      </c>
      <c r="O459" s="3" t="n">
        <v>1.03451006</v>
      </c>
      <c r="P459" s="2" t="n">
        <v>0.652853260869565</v>
      </c>
      <c r="Q459" s="2" t="n">
        <v>0.951539855072464</v>
      </c>
      <c r="R459" s="4" t="n">
        <v>0.534246575342466</v>
      </c>
      <c r="S459" s="4" t="n">
        <v>0.0192934782608695</v>
      </c>
      <c r="T459" s="4" t="n">
        <v>0.0354619565217383</v>
      </c>
      <c r="U459" s="4" t="n">
        <v>0.021976296309212</v>
      </c>
      <c r="V459" s="4" t="n">
        <v>0.041988273894672</v>
      </c>
      <c r="W459" s="4" t="n">
        <v>0.0374627087048923</v>
      </c>
      <c r="X459" s="4" t="n">
        <v>0.118149843939144</v>
      </c>
      <c r="Y459" t="n">
        <v>5499</v>
      </c>
      <c r="Z459" t="n">
        <v>4416</v>
      </c>
      <c r="AA459" t="n">
        <v>5498</v>
      </c>
      <c r="AB459" t="n">
        <v>4417</v>
      </c>
      <c r="AC459" s="2" t="n">
        <v>0.999773601992302</v>
      </c>
      <c r="AD459" s="2" t="n">
        <v>0.803201164059658</v>
      </c>
      <c r="AE459" s="2" t="n">
        <v>0.803055100927441</v>
      </c>
      <c r="AF459" s="1" t="n">
        <v>37693</v>
      </c>
      <c r="AG459" s="1" t="n">
        <v>37694</v>
      </c>
      <c r="AH459" t="n">
        <v>5534</v>
      </c>
      <c r="AI459" s="2" t="n">
        <v>0.999638728323699</v>
      </c>
      <c r="AJ459" s="2" t="n">
        <v>1</v>
      </c>
      <c r="AK459" t="s">
        <v>246</v>
      </c>
      <c r="AL459" t="s">
        <v>564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</row>
    <row r="460">
      <c r="A460" t="b">
        <v>0</v>
      </c>
      <c r="B460" t="n">
        <v>253</v>
      </c>
      <c r="C460" t="n">
        <v>1529</v>
      </c>
      <c r="D460" t="s">
        <v>43</v>
      </c>
      <c r="E460" t="s">
        <v>44</v>
      </c>
      <c r="F460" t="s">
        <v>43</v>
      </c>
      <c r="G460" t="s">
        <v>60</v>
      </c>
      <c r="H460" t="s">
        <v>509</v>
      </c>
      <c r="I460" t="s">
        <v>530</v>
      </c>
      <c r="J460" t="n">
        <v>-1</v>
      </c>
      <c r="K460" t="n">
        <v>0</v>
      </c>
      <c r="L460" s="2" t="n">
        <v>0.406746031746032</v>
      </c>
      <c r="M460" s="3" t="n">
        <v>1719</v>
      </c>
      <c r="N460" s="3" t="n">
        <v>-640</v>
      </c>
      <c r="O460" s="3" t="n">
        <v>2128.96729632</v>
      </c>
      <c r="P460" s="2"/>
      <c r="Q460" s="2"/>
      <c r="R460" s="4"/>
      <c r="S460" s="4"/>
      <c r="T460" s="4"/>
      <c r="U460" s="4"/>
      <c r="V460" s="4"/>
      <c r="W460" s="4" t="n">
        <v>-1.26611111111111</v>
      </c>
      <c r="X460" s="4" t="n">
        <v>1.26611111111111</v>
      </c>
      <c r="Y460" t="n">
        <v>2023</v>
      </c>
      <c r="Z460" t="n">
        <v>0</v>
      </c>
      <c r="AA460" t="n">
        <v>2021</v>
      </c>
      <c r="AB460" t="n">
        <v>2</v>
      </c>
      <c r="AC460" s="2" t="n">
        <v>0</v>
      </c>
      <c r="AD460" s="2" t="n">
        <v>0</v>
      </c>
      <c r="AE460" s="2" t="n">
        <v>0</v>
      </c>
      <c r="AF460" s="1" t="n">
        <v>36891</v>
      </c>
      <c r="AG460" s="1" t="n">
        <v>22646</v>
      </c>
      <c r="AH460" t="n">
        <v>363</v>
      </c>
      <c r="AI460" s="2" t="n">
        <v>0.0443385855624771</v>
      </c>
      <c r="AJ460" s="2" t="n">
        <v>0.0248493975903614</v>
      </c>
      <c r="AK460" t="s">
        <v>511</v>
      </c>
      <c r="AL460" t="s">
        <v>531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</row>
    <row r="461">
      <c r="A461" t="b">
        <v>0</v>
      </c>
      <c r="B461" t="n">
        <v>98</v>
      </c>
      <c r="C461" t="n">
        <v>2722</v>
      </c>
      <c r="D461" t="s">
        <v>43</v>
      </c>
      <c r="E461" t="s">
        <v>44</v>
      </c>
      <c r="F461" t="s">
        <v>43</v>
      </c>
      <c r="G461" t="s">
        <v>45</v>
      </c>
      <c r="H461" t="s">
        <v>532</v>
      </c>
      <c r="I461" t="s">
        <v>104</v>
      </c>
      <c r="J461" t="n">
        <v>1</v>
      </c>
      <c r="K461" t="n">
        <v>0</v>
      </c>
      <c r="L461" s="2" t="n">
        <v>0.761126672891379</v>
      </c>
      <c r="M461" s="3" t="n">
        <v>960</v>
      </c>
      <c r="N461" s="3" t="n">
        <v>0</v>
      </c>
      <c r="O461" s="3" t="n">
        <v>0.7619338</v>
      </c>
      <c r="P461" s="2" t="n">
        <v>0.694560669456067</v>
      </c>
      <c r="Q461" s="2" t="n">
        <v>0.94700139470014</v>
      </c>
      <c r="R461" s="4" t="n">
        <v>0.908675799086758</v>
      </c>
      <c r="S461" s="4" t="n">
        <v>0.0278940027894003</v>
      </c>
      <c r="T461" s="4" t="n">
        <v>0.0306834030683404</v>
      </c>
      <c r="U461" s="4" t="n">
        <v>0.0388884491404645</v>
      </c>
      <c r="V461" s="4" t="n">
        <v>0.0388884491404645</v>
      </c>
      <c r="W461" s="4" t="n">
        <v>-0.0259883014433528</v>
      </c>
      <c r="X461" s="4" t="n">
        <v>0.461118826932605</v>
      </c>
      <c r="Y461" t="n">
        <v>3133</v>
      </c>
      <c r="Z461" t="n">
        <v>717</v>
      </c>
      <c r="AA461" t="n">
        <v>3133</v>
      </c>
      <c r="AB461" t="n">
        <v>717</v>
      </c>
      <c r="AC461" s="2" t="n">
        <v>1</v>
      </c>
      <c r="AD461" s="2" t="n">
        <v>0.228854133418449</v>
      </c>
      <c r="AE461" s="2" t="n">
        <v>0.228854133418449</v>
      </c>
      <c r="AF461" s="1" t="n">
        <v>37720</v>
      </c>
      <c r="AG461" s="1" t="n">
        <v>40179</v>
      </c>
      <c r="AH461" t="n">
        <v>729</v>
      </c>
      <c r="AI461" s="2" t="n">
        <v>0.22341403616304</v>
      </c>
      <c r="AJ461" s="2" t="n">
        <v>1</v>
      </c>
      <c r="AK461" t="s">
        <v>534</v>
      </c>
      <c r="AL461" t="s">
        <v>106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</row>
    <row r="462">
      <c r="A462" t="b">
        <v>0</v>
      </c>
      <c r="B462" t="n">
        <v>98</v>
      </c>
      <c r="C462" t="n">
        <v>234</v>
      </c>
      <c r="D462" t="s">
        <v>43</v>
      </c>
      <c r="E462" t="s">
        <v>43</v>
      </c>
      <c r="F462" t="s">
        <v>43</v>
      </c>
      <c r="G462" t="s">
        <v>43</v>
      </c>
      <c r="H462" t="s">
        <v>532</v>
      </c>
      <c r="I462" t="s">
        <v>103</v>
      </c>
      <c r="J462" t="n">
        <v>1</v>
      </c>
      <c r="K462" t="n">
        <v>1</v>
      </c>
      <c r="L462" s="2" t="n">
        <v>0.612794612794613</v>
      </c>
      <c r="M462" s="3" t="n">
        <v>960</v>
      </c>
      <c r="N462" s="3" t="n">
        <v>266</v>
      </c>
      <c r="O462" s="3" t="n">
        <v>9268.04901394</v>
      </c>
      <c r="P462" s="2" t="n">
        <v>0.00930979133226324</v>
      </c>
      <c r="Q462" s="2" t="n">
        <v>0.0902086677367576</v>
      </c>
      <c r="R462" s="4" t="n">
        <v>-0.530136098509397</v>
      </c>
      <c r="S462" s="4" t="n">
        <v>-2.24022471910111</v>
      </c>
      <c r="T462" s="4" t="n">
        <v>3.31431781701444</v>
      </c>
      <c r="U462" s="4" t="n">
        <v>-2.24813107566969</v>
      </c>
      <c r="V462" s="4" t="n">
        <v>2.49534827417417</v>
      </c>
      <c r="W462" s="4" t="n">
        <v>-2.24240717404329</v>
      </c>
      <c r="X462" s="4" t="n">
        <v>2.42545832014668</v>
      </c>
      <c r="Y462" t="n">
        <v>3911</v>
      </c>
      <c r="Z462" t="n">
        <v>3115</v>
      </c>
      <c r="AA462" t="n">
        <v>3133</v>
      </c>
      <c r="AB462" t="n">
        <v>3893</v>
      </c>
      <c r="AC462" s="2" t="n">
        <v>0.994254707947654</v>
      </c>
      <c r="AD462" s="2" t="n">
        <v>0.800154122784485</v>
      </c>
      <c r="AE462" s="2" t="n">
        <v>0.796471490667348</v>
      </c>
      <c r="AF462" s="1" t="n">
        <v>37720</v>
      </c>
      <c r="AG462" s="1" t="n">
        <v>37048</v>
      </c>
      <c r="AH462" t="n">
        <v>3263</v>
      </c>
      <c r="AI462" s="2" t="n">
        <v>1</v>
      </c>
      <c r="AJ462" s="2" t="n">
        <v>0.780995691718526</v>
      </c>
      <c r="AK462" t="s">
        <v>534</v>
      </c>
      <c r="AL462" t="s">
        <v>105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</row>
    <row r="463">
      <c r="A463" t="b">
        <v>0</v>
      </c>
      <c r="B463" t="n">
        <v>98</v>
      </c>
      <c r="C463" t="n">
        <v>3308</v>
      </c>
      <c r="D463" t="s">
        <v>43</v>
      </c>
      <c r="E463" t="s">
        <v>44</v>
      </c>
      <c r="F463" t="s">
        <v>43</v>
      </c>
      <c r="G463" t="s">
        <v>45</v>
      </c>
      <c r="H463" t="s">
        <v>532</v>
      </c>
      <c r="I463" t="s">
        <v>585</v>
      </c>
      <c r="J463" t="n">
        <v>1</v>
      </c>
      <c r="K463" t="n">
        <v>1</v>
      </c>
      <c r="L463" s="2" t="n">
        <v>0.487179487179487</v>
      </c>
      <c r="M463" s="3" t="n">
        <v>960</v>
      </c>
      <c r="N463" s="3" t="n">
        <v>266</v>
      </c>
      <c r="O463" s="3" t="n">
        <v>9268.91433283</v>
      </c>
      <c r="P463" s="2" t="n">
        <v>0.00916666666666667</v>
      </c>
      <c r="Q463" s="2" t="n">
        <v>0.0904166666666667</v>
      </c>
      <c r="R463" s="4" t="n">
        <v>-0.513036164844407</v>
      </c>
      <c r="S463" s="4" t="n">
        <v>-2.17279166666666</v>
      </c>
      <c r="T463" s="4" t="n">
        <v>3.30329166666666</v>
      </c>
      <c r="U463" s="4" t="n">
        <v>-2.13640032025331</v>
      </c>
      <c r="V463" s="4" t="n">
        <v>2.42312587068854</v>
      </c>
      <c r="W463" s="4" t="n">
        <v>-2.0353472605539</v>
      </c>
      <c r="X463" s="4" t="n">
        <v>2.25672508170204</v>
      </c>
      <c r="Y463" t="n">
        <v>3606</v>
      </c>
      <c r="Z463" t="n">
        <v>2400</v>
      </c>
      <c r="AA463" t="n">
        <v>3133</v>
      </c>
      <c r="AB463" t="n">
        <v>2873</v>
      </c>
      <c r="AC463" s="2" t="n">
        <v>0.835363731291333</v>
      </c>
      <c r="AD463" s="2" t="n">
        <v>0.766038940312799</v>
      </c>
      <c r="AE463" s="2" t="n">
        <v>0.665557404326123</v>
      </c>
      <c r="AF463" s="1" t="n">
        <v>37720</v>
      </c>
      <c r="AG463" s="1" t="n">
        <v>37257</v>
      </c>
      <c r="AH463" t="n">
        <v>3263</v>
      </c>
      <c r="AI463" s="2" t="n">
        <v>1</v>
      </c>
      <c r="AJ463" s="2" t="n">
        <v>0.822328629032258</v>
      </c>
      <c r="AK463" t="s">
        <v>534</v>
      </c>
      <c r="AL463" t="s">
        <v>586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</row>
    <row r="464">
      <c r="A464" t="b">
        <v>0</v>
      </c>
      <c r="B464" t="n">
        <v>99</v>
      </c>
      <c r="C464" t="n">
        <v>223</v>
      </c>
      <c r="D464" t="s">
        <v>43</v>
      </c>
      <c r="E464" t="s">
        <v>43</v>
      </c>
      <c r="F464" t="s">
        <v>43</v>
      </c>
      <c r="G464" t="s">
        <v>43</v>
      </c>
      <c r="H464" t="s">
        <v>587</v>
      </c>
      <c r="I464" t="s">
        <v>336</v>
      </c>
      <c r="J464" t="n">
        <v>-1</v>
      </c>
      <c r="K464" t="n">
        <v>-1</v>
      </c>
      <c r="L464" s="2" t="n">
        <v>0.540598290598291</v>
      </c>
      <c r="M464" s="3" t="n">
        <v>205</v>
      </c>
      <c r="N464" s="3" t="n">
        <v>975</v>
      </c>
      <c r="O464" s="3" t="n">
        <v>9667.82411001</v>
      </c>
      <c r="P464" s="2" t="n">
        <v>0.00471698113207547</v>
      </c>
      <c r="Q464" s="2" t="n">
        <v>0.0461215932914046</v>
      </c>
      <c r="R464" s="4" t="n">
        <v>-0.842022116903633</v>
      </c>
      <c r="S464" s="4" t="n">
        <v>-4.06328616352201</v>
      </c>
      <c r="T464" s="4" t="n">
        <v>4.32156708595387</v>
      </c>
      <c r="U464" s="4" t="n">
        <v>-4.015971910061</v>
      </c>
      <c r="V464" s="4" t="n">
        <v>4.03147868616331</v>
      </c>
      <c r="W464" s="4" t="n">
        <v>-4.00787232972825</v>
      </c>
      <c r="X464" s="4" t="n">
        <v>4.00787232972825</v>
      </c>
      <c r="Y464" t="n">
        <v>7442</v>
      </c>
      <c r="Z464" t="n">
        <v>3816</v>
      </c>
      <c r="AA464" t="n">
        <v>4704</v>
      </c>
      <c r="AB464" t="n">
        <v>6554</v>
      </c>
      <c r="AC464" s="2" t="n">
        <v>0.811224489795918</v>
      </c>
      <c r="AD464" s="2" t="n">
        <v>0.582239853524565</v>
      </c>
      <c r="AE464" s="2" t="n">
        <v>0.512765385649019</v>
      </c>
      <c r="AF464" s="1" t="n">
        <v>37622</v>
      </c>
      <c r="AG464" s="1" t="n">
        <v>37987</v>
      </c>
      <c r="AH464" t="n">
        <v>4364</v>
      </c>
      <c r="AI464" s="2" t="n">
        <v>0.922816663142313</v>
      </c>
      <c r="AJ464" s="2" t="n">
        <v>0.615428007333239</v>
      </c>
      <c r="AK464" t="s">
        <v>588</v>
      </c>
      <c r="AL464" t="s">
        <v>338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</row>
    <row r="465">
      <c r="A465" t="b">
        <v>0</v>
      </c>
      <c r="B465" t="n">
        <v>100</v>
      </c>
      <c r="C465" t="n">
        <v>155</v>
      </c>
      <c r="D465" t="s">
        <v>43</v>
      </c>
      <c r="E465" t="s">
        <v>43</v>
      </c>
      <c r="F465" t="s">
        <v>43</v>
      </c>
      <c r="G465" t="s">
        <v>43</v>
      </c>
      <c r="H465" t="s">
        <v>589</v>
      </c>
      <c r="I465" t="s">
        <v>335</v>
      </c>
      <c r="J465" t="n">
        <v>-1</v>
      </c>
      <c r="K465" t="n">
        <v>0</v>
      </c>
      <c r="L465" s="2" t="n">
        <v>0.530676220331393</v>
      </c>
      <c r="M465" s="3" t="n">
        <v>1784</v>
      </c>
      <c r="N465" s="3" t="n">
        <v>72</v>
      </c>
      <c r="O465" s="3" t="n">
        <v>9271.61848061</v>
      </c>
      <c r="P465" s="2" t="n">
        <v>0.0568181818181818</v>
      </c>
      <c r="Q465" s="2" t="n">
        <v>0.507411067193676</v>
      </c>
      <c r="R465" s="4" t="n">
        <v>-0.188056574122577</v>
      </c>
      <c r="S465" s="4" t="n">
        <v>-0.14649209486166</v>
      </c>
      <c r="T465" s="4" t="n">
        <v>0.600247035573124</v>
      </c>
      <c r="U465" s="4" t="n">
        <v>-0.160067226042045</v>
      </c>
      <c r="V465" s="4" t="n">
        <v>0.246508521867067</v>
      </c>
      <c r="W465" s="4" t="n">
        <v>0.122947282228941</v>
      </c>
      <c r="X465" s="4" t="n">
        <v>0.447427814906738</v>
      </c>
      <c r="Y465" t="n">
        <v>6959</v>
      </c>
      <c r="Z465" t="n">
        <v>2024</v>
      </c>
      <c r="AA465" t="n">
        <v>6959</v>
      </c>
      <c r="AB465" t="n">
        <v>2024</v>
      </c>
      <c r="AC465" s="2" t="n">
        <v>1</v>
      </c>
      <c r="AD465" s="2" t="n">
        <v>0.290846385974996</v>
      </c>
      <c r="AE465" s="2" t="n">
        <v>0.290846385974996</v>
      </c>
      <c r="AF465" s="1" t="n">
        <v>36861</v>
      </c>
      <c r="AG465" s="1" t="n">
        <v>43054</v>
      </c>
      <c r="AH465" t="n">
        <v>2024</v>
      </c>
      <c r="AI465" s="2" t="n">
        <v>0.246318607764391</v>
      </c>
      <c r="AJ465" s="2" t="n">
        <v>1</v>
      </c>
      <c r="AK465" t="s">
        <v>590</v>
      </c>
      <c r="AL465" t="s">
        <v>337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</row>
    <row r="466">
      <c r="A466" t="b">
        <v>0</v>
      </c>
      <c r="B466" t="n">
        <v>115</v>
      </c>
      <c r="C466" t="n">
        <v>143</v>
      </c>
      <c r="D466" t="s">
        <v>43</v>
      </c>
      <c r="E466" t="s">
        <v>43</v>
      </c>
      <c r="F466" t="s">
        <v>43</v>
      </c>
      <c r="G466" t="s">
        <v>43</v>
      </c>
      <c r="H466" t="s">
        <v>591</v>
      </c>
      <c r="I466" t="s">
        <v>592</v>
      </c>
      <c r="J466" t="n">
        <v>1</v>
      </c>
      <c r="K466" t="n">
        <v>0</v>
      </c>
      <c r="L466" s="2" t="n">
        <v>0.591239316239316</v>
      </c>
      <c r="M466" s="3" t="n">
        <v>41</v>
      </c>
      <c r="N466" s="3" t="n">
        <v>6</v>
      </c>
      <c r="O466" s="3" t="n">
        <v>9855.09335425</v>
      </c>
      <c r="P466" s="2" t="n">
        <v>0.0268444444444444</v>
      </c>
      <c r="Q466" s="2" t="n">
        <v>0.235555555555556</v>
      </c>
      <c r="R466" s="4" t="n">
        <v>-0.21592985020095</v>
      </c>
      <c r="S466" s="4" t="n">
        <v>-0.259431111111111</v>
      </c>
      <c r="T466" s="4" t="n">
        <v>1.47607111111111</v>
      </c>
      <c r="U466" s="4" t="n">
        <v>-0.212975534630672</v>
      </c>
      <c r="V466" s="4" t="n">
        <v>1.20728791834705</v>
      </c>
      <c r="W466" s="4" t="n">
        <v>-0.190104950916273</v>
      </c>
      <c r="X466" s="4" t="n">
        <v>0.831992768886736</v>
      </c>
      <c r="Y466" t="n">
        <v>11922</v>
      </c>
      <c r="Z466" t="n">
        <v>5625</v>
      </c>
      <c r="AA466" t="n">
        <v>5693</v>
      </c>
      <c r="AB466" t="n">
        <v>11854</v>
      </c>
      <c r="AC466" s="2" t="n">
        <v>0.988055506762691</v>
      </c>
      <c r="AD466" s="2" t="n">
        <v>0.474523367639615</v>
      </c>
      <c r="AE466" s="2" t="n">
        <v>0.471816809260191</v>
      </c>
      <c r="AF466" s="1" t="n">
        <v>37692</v>
      </c>
      <c r="AG466" s="1" t="n">
        <v>32874</v>
      </c>
      <c r="AH466" t="n">
        <v>5731</v>
      </c>
      <c r="AI466" s="2" t="n">
        <v>1</v>
      </c>
      <c r="AJ466" s="2" t="n">
        <v>0.469600131104556</v>
      </c>
      <c r="AK466" t="s">
        <v>593</v>
      </c>
      <c r="AL466" t="s">
        <v>594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</row>
    <row r="467">
      <c r="A467" t="b">
        <v>0</v>
      </c>
      <c r="B467" t="n">
        <v>113</v>
      </c>
      <c r="C467" t="n">
        <v>243</v>
      </c>
      <c r="D467" t="s">
        <v>43</v>
      </c>
      <c r="E467" t="s">
        <v>43</v>
      </c>
      <c r="F467" t="s">
        <v>43</v>
      </c>
      <c r="G467" t="s">
        <v>43</v>
      </c>
      <c r="H467" t="s">
        <v>595</v>
      </c>
      <c r="I467" t="s">
        <v>121</v>
      </c>
      <c r="J467" t="n">
        <v>-1</v>
      </c>
      <c r="K467" t="n">
        <v>0</v>
      </c>
      <c r="L467" s="2" t="n">
        <v>0.433333333333333</v>
      </c>
      <c r="M467" s="3" t="n">
        <v>486</v>
      </c>
      <c r="N467" s="3" t="n">
        <v>-125</v>
      </c>
      <c r="O467" s="3" t="n">
        <v>8674.68049882</v>
      </c>
      <c r="P467" s="2" t="n">
        <v>0.0439173320807891</v>
      </c>
      <c r="Q467" s="2" t="n">
        <v>0.470173790511977</v>
      </c>
      <c r="R467" s="4" t="n">
        <v>-0.319086219602063</v>
      </c>
      <c r="S467" s="4" t="n">
        <v>-0.393588539220291</v>
      </c>
      <c r="T467" s="4" t="n">
        <v>0.71829497416627</v>
      </c>
      <c r="U467" s="4" t="n">
        <v>-0.398577139754679</v>
      </c>
      <c r="V467" s="4" t="n">
        <v>0.454688287439559</v>
      </c>
      <c r="W467" s="4" t="n">
        <v>-0.232360058703837</v>
      </c>
      <c r="X467" s="4" t="n">
        <v>0.257349876233976</v>
      </c>
      <c r="Y467" t="n">
        <v>7029</v>
      </c>
      <c r="Z467" t="n">
        <v>4258</v>
      </c>
      <c r="AA467" t="n">
        <v>7029</v>
      </c>
      <c r="AB467" t="n">
        <v>4258</v>
      </c>
      <c r="AC467" s="2" t="n">
        <v>1</v>
      </c>
      <c r="AD467" s="2" t="n">
        <v>0.605776070564803</v>
      </c>
      <c r="AE467" s="2" t="n">
        <v>0.605776070564803</v>
      </c>
      <c r="AF467" s="1" t="n">
        <v>37987</v>
      </c>
      <c r="AG467" s="1" t="n">
        <v>40820</v>
      </c>
      <c r="AH467" t="n">
        <v>4258</v>
      </c>
      <c r="AI467" s="2" t="n">
        <v>0.600479481032294</v>
      </c>
      <c r="AJ467" s="2" t="n">
        <v>1</v>
      </c>
      <c r="AK467" t="s">
        <v>596</v>
      </c>
      <c r="AL467" t="s">
        <v>123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</row>
    <row r="468">
      <c r="A468" t="b">
        <v>0</v>
      </c>
      <c r="B468" t="n">
        <v>114</v>
      </c>
      <c r="C468" t="n">
        <v>241</v>
      </c>
      <c r="D468" t="s">
        <v>43</v>
      </c>
      <c r="E468" t="s">
        <v>43</v>
      </c>
      <c r="F468" t="s">
        <v>43</v>
      </c>
      <c r="G468" t="s">
        <v>43</v>
      </c>
      <c r="H468" t="s">
        <v>597</v>
      </c>
      <c r="I468" t="s">
        <v>68</v>
      </c>
      <c r="J468" t="n">
        <v>1</v>
      </c>
      <c r="K468" t="n">
        <v>0</v>
      </c>
      <c r="L468" s="2" t="n">
        <v>0.49984984984985</v>
      </c>
      <c r="M468" s="3" t="n">
        <v>485</v>
      </c>
      <c r="N468" s="3" t="n">
        <v>90</v>
      </c>
      <c r="O468" s="3" t="n">
        <v>6812.21679783</v>
      </c>
      <c r="P468" s="2" t="n">
        <v>0.0177910868416417</v>
      </c>
      <c r="Q468" s="2" t="n">
        <v>0.180376959661793</v>
      </c>
      <c r="R468" s="4" t="n">
        <v>-0.761836441893831</v>
      </c>
      <c r="S468" s="4" t="n">
        <v>-1.27993658622512</v>
      </c>
      <c r="T468" s="4" t="n">
        <v>1.50301215430686</v>
      </c>
      <c r="U468" s="4" t="n">
        <v>-1.27021994716119</v>
      </c>
      <c r="V468" s="4" t="n">
        <v>1.3099564534722</v>
      </c>
      <c r="W468" s="4" t="n">
        <v>-0.902234302060056</v>
      </c>
      <c r="X468" s="4" t="n">
        <v>0.908991849615649</v>
      </c>
      <c r="Y468" t="n">
        <v>9071</v>
      </c>
      <c r="Z468" t="n">
        <v>5677</v>
      </c>
      <c r="AA468" t="n">
        <v>7346</v>
      </c>
      <c r="AB468" t="n">
        <v>7402</v>
      </c>
      <c r="AC468" s="2" t="n">
        <v>0.77280152463926</v>
      </c>
      <c r="AD468" s="2" t="n">
        <v>0.766954877060254</v>
      </c>
      <c r="AE468" s="2" t="n">
        <v>0.625840590894058</v>
      </c>
      <c r="AF468" s="1" t="n">
        <v>35796</v>
      </c>
      <c r="AG468" s="1" t="n">
        <v>37622</v>
      </c>
      <c r="AH468" t="n">
        <v>5740</v>
      </c>
      <c r="AI468" s="2" t="n">
        <v>0.758657150409728</v>
      </c>
      <c r="AJ468" s="2" t="n">
        <v>0.769849785407725</v>
      </c>
      <c r="AK468" t="s">
        <v>598</v>
      </c>
      <c r="AL468" t="s">
        <v>70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</row>
    <row r="469">
      <c r="A469" t="b">
        <v>0</v>
      </c>
      <c r="B469" t="n">
        <v>116</v>
      </c>
      <c r="C469" t="n">
        <v>1776</v>
      </c>
      <c r="D469" t="s">
        <v>43</v>
      </c>
      <c r="E469" t="s">
        <v>44</v>
      </c>
      <c r="F469" t="s">
        <v>43</v>
      </c>
      <c r="G469" t="s">
        <v>60</v>
      </c>
      <c r="H469" t="s">
        <v>50</v>
      </c>
      <c r="I469" t="s">
        <v>409</v>
      </c>
      <c r="J469" t="n">
        <v>1</v>
      </c>
      <c r="K469" t="n">
        <v>0</v>
      </c>
      <c r="L469" s="2" t="n">
        <v>0.88235294117647</v>
      </c>
      <c r="M469" s="3" t="n">
        <v>22</v>
      </c>
      <c r="N469" s="3" t="n">
        <v>-5</v>
      </c>
      <c r="O469" s="3" t="n">
        <v>5060.8452306</v>
      </c>
      <c r="P469" s="2"/>
      <c r="Q469" s="2"/>
      <c r="R469" s="4"/>
      <c r="S469" s="4"/>
      <c r="T469" s="4"/>
      <c r="U469" s="4"/>
      <c r="V469" s="4"/>
      <c r="W469" s="4" t="n">
        <v>-1.62691549211884</v>
      </c>
      <c r="X469" s="4" t="n">
        <v>1.62691549211884</v>
      </c>
      <c r="Y469" t="n">
        <v>64430</v>
      </c>
      <c r="Z469" t="n">
        <v>0</v>
      </c>
      <c r="AA469" t="n">
        <v>6293</v>
      </c>
      <c r="AB469" t="n">
        <v>58137</v>
      </c>
      <c r="AC469" s="2" t="n">
        <v>0</v>
      </c>
      <c r="AD469" s="2" t="n">
        <v>0</v>
      </c>
      <c r="AE469" s="2" t="n">
        <v>0</v>
      </c>
      <c r="AF469" s="1" t="n">
        <v>38351</v>
      </c>
      <c r="AG469" s="1" t="n">
        <v>-26297</v>
      </c>
      <c r="AH469" t="n">
        <v>0</v>
      </c>
      <c r="AI469" s="2" t="n">
        <v>0</v>
      </c>
      <c r="AJ469" s="2" t="n">
        <v>0</v>
      </c>
      <c r="AK469" t="s">
        <v>52</v>
      </c>
      <c r="AL469" t="s">
        <v>410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</row>
    <row r="470">
      <c r="A470" t="b">
        <v>0</v>
      </c>
      <c r="B470" t="n">
        <v>116</v>
      </c>
      <c r="C470" t="n">
        <v>231</v>
      </c>
      <c r="D470" t="s">
        <v>43</v>
      </c>
      <c r="E470" t="s">
        <v>43</v>
      </c>
      <c r="F470" t="s">
        <v>43</v>
      </c>
      <c r="G470" t="s">
        <v>43</v>
      </c>
      <c r="H470" t="s">
        <v>50</v>
      </c>
      <c r="I470" t="s">
        <v>343</v>
      </c>
      <c r="J470" t="n">
        <v>1</v>
      </c>
      <c r="K470" t="n">
        <v>0</v>
      </c>
      <c r="L470" s="2" t="n">
        <v>0.476579520697168</v>
      </c>
      <c r="M470" s="3" t="n">
        <v>22</v>
      </c>
      <c r="N470" s="3" t="n">
        <v>-7</v>
      </c>
      <c r="O470" s="3" t="n">
        <v>4480.72856424</v>
      </c>
      <c r="P470" s="2" t="n">
        <v>0.0363636363636364</v>
      </c>
      <c r="Q470" s="2" t="n">
        <v>0.371786833855799</v>
      </c>
      <c r="R470" s="4" t="n">
        <v>0.656907395358924</v>
      </c>
      <c r="S470" s="4" t="n">
        <v>0.587669801462905</v>
      </c>
      <c r="T470" s="4" t="n">
        <v>0.821692789968648</v>
      </c>
      <c r="U470" s="4" t="n">
        <v>0.570023933297122</v>
      </c>
      <c r="V470" s="4" t="n">
        <v>0.747430820244852</v>
      </c>
      <c r="W470" s="4" t="n">
        <v>0.625294245653043</v>
      </c>
      <c r="X470" s="4" t="n">
        <v>0.625294245653043</v>
      </c>
      <c r="Y470" t="n">
        <v>6387</v>
      </c>
      <c r="Z470" t="n">
        <v>4785</v>
      </c>
      <c r="AA470" t="n">
        <v>6293</v>
      </c>
      <c r="AB470" t="n">
        <v>4879</v>
      </c>
      <c r="AC470" s="2" t="n">
        <v>0.980733756917401</v>
      </c>
      <c r="AD470" s="2" t="n">
        <v>0.76036866359447</v>
      </c>
      <c r="AE470" s="2" t="n">
        <v>0.749178017848755</v>
      </c>
      <c r="AF470" s="1" t="n">
        <v>38351</v>
      </c>
      <c r="AG470" s="1" t="n">
        <v>40142</v>
      </c>
      <c r="AH470" t="n">
        <v>4936</v>
      </c>
      <c r="AI470" s="2" t="n">
        <v>0.733759476735543</v>
      </c>
      <c r="AJ470" s="2" t="n">
        <v>1</v>
      </c>
      <c r="AK470" t="s">
        <v>52</v>
      </c>
      <c r="AL470" t="s">
        <v>344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</row>
    <row r="471">
      <c r="A471" t="b">
        <v>0</v>
      </c>
      <c r="B471" t="n">
        <v>118</v>
      </c>
      <c r="C471" t="n">
        <v>2870</v>
      </c>
      <c r="D471" t="s">
        <v>43</v>
      </c>
      <c r="E471" t="s">
        <v>44</v>
      </c>
      <c r="F471" t="s">
        <v>43</v>
      </c>
      <c r="G471" t="s">
        <v>60</v>
      </c>
      <c r="H471" t="s">
        <v>364</v>
      </c>
      <c r="I471" t="s">
        <v>599</v>
      </c>
      <c r="J471" t="n">
        <v>-1</v>
      </c>
      <c r="K471" t="n">
        <v>0</v>
      </c>
      <c r="L471" s="2" t="n">
        <v>0.506704980842912</v>
      </c>
      <c r="M471" s="3" t="n">
        <v>187</v>
      </c>
      <c r="N471" s="3" t="n">
        <v>-173</v>
      </c>
      <c r="O471" s="3" t="n">
        <v>9437.96350893</v>
      </c>
      <c r="P471" s="2"/>
      <c r="Q471" s="2"/>
      <c r="R471" s="4"/>
      <c r="S471" s="4"/>
      <c r="T471" s="4"/>
      <c r="U471" s="4"/>
      <c r="V471" s="4"/>
      <c r="W471" s="4" t="n">
        <v>0.472513695410596</v>
      </c>
      <c r="X471" s="4" t="n">
        <v>0.808612697593558</v>
      </c>
      <c r="Y471" t="n">
        <v>15977</v>
      </c>
      <c r="Z471" t="n">
        <v>0</v>
      </c>
      <c r="AA471" t="n">
        <v>2474</v>
      </c>
      <c r="AB471" t="n">
        <v>13503</v>
      </c>
      <c r="AC471" s="2" t="n">
        <v>0</v>
      </c>
      <c r="AD471" s="2" t="n">
        <v>0</v>
      </c>
      <c r="AE471" s="2" t="n">
        <v>0</v>
      </c>
      <c r="AF471" s="1" t="n">
        <v>42565</v>
      </c>
      <c r="AG471" s="1" t="n">
        <v>20455</v>
      </c>
      <c r="AH471" t="n">
        <v>0</v>
      </c>
      <c r="AI471" s="2" t="n">
        <v>0</v>
      </c>
      <c r="AJ471" s="2" t="n">
        <v>0</v>
      </c>
      <c r="AK471" t="s">
        <v>366</v>
      </c>
      <c r="AL471" t="s">
        <v>600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</row>
    <row r="472">
      <c r="A472" t="b">
        <v>0</v>
      </c>
      <c r="B472" t="n">
        <v>146</v>
      </c>
      <c r="C472" t="n">
        <v>212</v>
      </c>
      <c r="D472" t="s">
        <v>43</v>
      </c>
      <c r="E472" t="s">
        <v>43</v>
      </c>
      <c r="F472" t="s">
        <v>43</v>
      </c>
      <c r="G472" t="s">
        <v>43</v>
      </c>
      <c r="H472" t="s">
        <v>54</v>
      </c>
      <c r="I472" t="s">
        <v>327</v>
      </c>
      <c r="J472" t="n">
        <v>1</v>
      </c>
      <c r="K472" t="n">
        <v>-1</v>
      </c>
      <c r="L472" s="2" t="n">
        <v>0.387222222222222</v>
      </c>
      <c r="M472" s="3" t="n">
        <v>763</v>
      </c>
      <c r="N472" s="3" t="n">
        <v>471</v>
      </c>
      <c r="O472" s="3" t="n">
        <v>5814.89642943</v>
      </c>
      <c r="P472" s="2" t="n">
        <v>0.00784799669558034</v>
      </c>
      <c r="Q472" s="2" t="n">
        <v>0.0681536555142503</v>
      </c>
      <c r="R472" s="4" t="n">
        <v>-0.746044962531224</v>
      </c>
      <c r="S472" s="4" t="n">
        <v>-3.31321767864519</v>
      </c>
      <c r="T472" s="4" t="n">
        <v>3.78029739776952</v>
      </c>
      <c r="U472" s="4" t="n">
        <v>-3.28409875743422</v>
      </c>
      <c r="V472" s="4" t="n">
        <v>3.31018238945334</v>
      </c>
      <c r="W472" s="4" t="n">
        <v>-2.30034816447132</v>
      </c>
      <c r="X472" s="4" t="n">
        <v>2.30034816447132</v>
      </c>
      <c r="Y472" t="n">
        <v>7510</v>
      </c>
      <c r="Z472" t="n">
        <v>2421</v>
      </c>
      <c r="AA472" t="n">
        <v>3055</v>
      </c>
      <c r="AB472" t="n">
        <v>6876</v>
      </c>
      <c r="AC472" s="2" t="n">
        <v>0.792471358428805</v>
      </c>
      <c r="AD472" s="2" t="n">
        <v>0.352094240837696</v>
      </c>
      <c r="AE472" s="2" t="n">
        <v>0.32237017310253</v>
      </c>
      <c r="AF472" s="1" t="n">
        <v>37987</v>
      </c>
      <c r="AG472" s="1" t="n">
        <v>37257</v>
      </c>
      <c r="AH472" t="n">
        <v>3236</v>
      </c>
      <c r="AI472" s="2" t="n">
        <v>1</v>
      </c>
      <c r="AJ472" s="2" t="n">
        <v>0.41375783147935</v>
      </c>
      <c r="AK472" t="s">
        <v>56</v>
      </c>
      <c r="AL472" t="s">
        <v>328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</row>
    <row r="473">
      <c r="A473" t="b">
        <v>0</v>
      </c>
      <c r="B473" t="n">
        <v>149</v>
      </c>
      <c r="C473" t="n">
        <v>218</v>
      </c>
      <c r="D473" t="s">
        <v>43</v>
      </c>
      <c r="E473" t="s">
        <v>43</v>
      </c>
      <c r="F473" t="s">
        <v>43</v>
      </c>
      <c r="G473" t="s">
        <v>43</v>
      </c>
      <c r="H473" t="s">
        <v>61</v>
      </c>
      <c r="I473" t="s">
        <v>601</v>
      </c>
      <c r="J473" t="n">
        <v>1</v>
      </c>
      <c r="K473" t="n">
        <v>0</v>
      </c>
      <c r="L473" s="2" t="n">
        <v>0.859722222222222</v>
      </c>
      <c r="M473" s="3" t="n">
        <v>416</v>
      </c>
      <c r="N473" s="3" t="n">
        <v>9</v>
      </c>
      <c r="O473" s="3" t="n">
        <v>1605.24944715</v>
      </c>
      <c r="P473" s="2" t="n">
        <v>0.0214453054604433</v>
      </c>
      <c r="Q473" s="2" t="n">
        <v>0.250315372139124</v>
      </c>
      <c r="R473" s="4" t="n">
        <v>-0.67219152854512</v>
      </c>
      <c r="S473" s="4" t="n">
        <v>-0.678518652009373</v>
      </c>
      <c r="T473" s="4" t="n">
        <v>0.968769147594165</v>
      </c>
      <c r="U473" s="4" t="n">
        <v>-0.636581112251857</v>
      </c>
      <c r="V473" s="4" t="n">
        <v>0.97643449925986</v>
      </c>
      <c r="W473" s="4" t="n">
        <v>-0.569458527194258</v>
      </c>
      <c r="X473" s="4" t="n">
        <v>0.576913746102266</v>
      </c>
      <c r="Y473" t="n">
        <v>11313</v>
      </c>
      <c r="Z473" t="n">
        <v>5549</v>
      </c>
      <c r="AA473" t="n">
        <v>7203</v>
      </c>
      <c r="AB473" t="n">
        <v>9659</v>
      </c>
      <c r="AC473" s="2" t="n">
        <v>0.770373455504651</v>
      </c>
      <c r="AD473" s="2" t="n">
        <v>0.574490112848121</v>
      </c>
      <c r="AE473" s="2" t="n">
        <v>0.490497657562097</v>
      </c>
      <c r="AF473" s="1" t="n">
        <v>37860</v>
      </c>
      <c r="AG473" s="1" t="n">
        <v>33602</v>
      </c>
      <c r="AH473" t="n">
        <v>5584</v>
      </c>
      <c r="AI473" s="2" t="n">
        <v>0.773621501801053</v>
      </c>
      <c r="AJ473" s="2" t="n">
        <v>0.567364356838041</v>
      </c>
      <c r="AK473" t="s">
        <v>63</v>
      </c>
      <c r="AL473" t="s">
        <v>602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</row>
    <row r="474">
      <c r="A474" t="b">
        <v>0</v>
      </c>
      <c r="B474" t="n">
        <v>180</v>
      </c>
      <c r="C474" t="n">
        <v>739</v>
      </c>
      <c r="D474" t="s">
        <v>43</v>
      </c>
      <c r="E474" t="s">
        <v>44</v>
      </c>
      <c r="F474" t="s">
        <v>43</v>
      </c>
      <c r="G474" t="s">
        <v>45</v>
      </c>
      <c r="H474" t="s">
        <v>83</v>
      </c>
      <c r="I474" t="s">
        <v>118</v>
      </c>
      <c r="J474" t="n">
        <v>1</v>
      </c>
      <c r="K474" t="n">
        <v>1</v>
      </c>
      <c r="L474" s="2" t="n">
        <v>0.551282051282051</v>
      </c>
      <c r="M474" s="3" t="n">
        <v>1128</v>
      </c>
      <c r="N474" s="3" t="n">
        <v>-766</v>
      </c>
      <c r="O474" s="3" t="n">
        <v>6582.10032103</v>
      </c>
      <c r="P474" s="2" t="n">
        <v>0.00506284916201117</v>
      </c>
      <c r="Q474" s="2" t="n">
        <v>0.0425977653631285</v>
      </c>
      <c r="R474" s="4" t="n">
        <v>0.817862782944376</v>
      </c>
      <c r="S474" s="4" t="n">
        <v>4.31765013966481</v>
      </c>
      <c r="T474" s="4" t="n">
        <v>4.66380935754191</v>
      </c>
      <c r="U474" s="4" t="n">
        <v>4.28397190845133</v>
      </c>
      <c r="V474" s="4" t="n">
        <v>4.34971218967548</v>
      </c>
      <c r="W474" s="4" t="n">
        <v>4.20370791417831</v>
      </c>
      <c r="X474" s="4" t="n">
        <v>4.20370791417831</v>
      </c>
      <c r="Y474" t="n">
        <v>7287</v>
      </c>
      <c r="Z474" t="n">
        <v>5728</v>
      </c>
      <c r="AA474" t="n">
        <v>7275</v>
      </c>
      <c r="AB474" t="n">
        <v>5740</v>
      </c>
      <c r="AC474" s="2" t="n">
        <v>0.997909407665505</v>
      </c>
      <c r="AD474" s="2" t="n">
        <v>0.787353951890034</v>
      </c>
      <c r="AE474" s="2" t="n">
        <v>0.786057362426238</v>
      </c>
      <c r="AF474" s="1" t="n">
        <v>37790</v>
      </c>
      <c r="AG474" s="1" t="n">
        <v>37987</v>
      </c>
      <c r="AH474" t="n">
        <v>6939</v>
      </c>
      <c r="AI474" s="2" t="n">
        <v>0.952113062568606</v>
      </c>
      <c r="AJ474" s="2" t="n">
        <v>1</v>
      </c>
      <c r="AK474" t="s">
        <v>85</v>
      </c>
      <c r="AL474" t="s">
        <v>119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</row>
    <row r="475">
      <c r="A475" t="b">
        <v>0</v>
      </c>
      <c r="B475" t="n">
        <v>180</v>
      </c>
      <c r="C475" t="n">
        <v>190</v>
      </c>
      <c r="D475" t="s">
        <v>43</v>
      </c>
      <c r="E475" t="s">
        <v>43</v>
      </c>
      <c r="F475" t="s">
        <v>43</v>
      </c>
      <c r="G475" t="s">
        <v>43</v>
      </c>
      <c r="H475" t="s">
        <v>83</v>
      </c>
      <c r="I475" t="s">
        <v>380</v>
      </c>
      <c r="J475" t="n">
        <v>1</v>
      </c>
      <c r="K475" t="n">
        <v>-1</v>
      </c>
      <c r="L475" s="2" t="n">
        <v>0.512222222222222</v>
      </c>
      <c r="M475" s="3" t="n">
        <v>1128</v>
      </c>
      <c r="N475" s="3" t="n">
        <v>-766</v>
      </c>
      <c r="O475" s="3" t="n">
        <v>6592.48335999</v>
      </c>
      <c r="P475" s="2" t="n">
        <v>0.00443090556632512</v>
      </c>
      <c r="Q475" s="2" t="n">
        <v>0.0434782608695652</v>
      </c>
      <c r="R475" s="4" t="n">
        <v>0.80528511821975</v>
      </c>
      <c r="S475" s="4" t="n">
        <v>4.26206037108835</v>
      </c>
      <c r="T475" s="4" t="n">
        <v>4.65220160620327</v>
      </c>
      <c r="U475" s="4" t="n">
        <v>4.25876185553742</v>
      </c>
      <c r="V475" s="4" t="n">
        <v>4.25876185553742</v>
      </c>
      <c r="W475" s="4" t="n">
        <v>4.28074886225316</v>
      </c>
      <c r="X475" s="4" t="n">
        <v>4.28074886225316</v>
      </c>
      <c r="Y475" t="n">
        <v>7384</v>
      </c>
      <c r="Z475" t="n">
        <v>7222</v>
      </c>
      <c r="AA475" t="n">
        <v>7275</v>
      </c>
      <c r="AB475" t="n">
        <v>7331</v>
      </c>
      <c r="AC475" s="2" t="n">
        <v>0.992714776632302</v>
      </c>
      <c r="AD475" s="2" t="n">
        <v>0.985131632792252</v>
      </c>
      <c r="AE475" s="2" t="n">
        <v>0.978060671722644</v>
      </c>
      <c r="AF475" s="1" t="n">
        <v>37790</v>
      </c>
      <c r="AG475" s="1" t="n">
        <v>37559</v>
      </c>
      <c r="AH475" t="n">
        <v>7288</v>
      </c>
      <c r="AI475" s="2" t="n">
        <v>1</v>
      </c>
      <c r="AJ475" s="2" t="n">
        <v>0.969277829498604</v>
      </c>
      <c r="AK475" t="s">
        <v>85</v>
      </c>
      <c r="AL475" t="s">
        <v>381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</row>
    <row r="476">
      <c r="A476" t="b">
        <v>0</v>
      </c>
      <c r="B476" t="n">
        <v>234</v>
      </c>
      <c r="C476" t="n">
        <v>3308</v>
      </c>
      <c r="D476" t="s">
        <v>43</v>
      </c>
      <c r="E476" t="s">
        <v>44</v>
      </c>
      <c r="F476" t="s">
        <v>43</v>
      </c>
      <c r="G476" t="s">
        <v>45</v>
      </c>
      <c r="H476" t="s">
        <v>103</v>
      </c>
      <c r="I476" t="s">
        <v>585</v>
      </c>
      <c r="J476" t="n">
        <v>1</v>
      </c>
      <c r="K476" t="n">
        <v>0</v>
      </c>
      <c r="L476" s="2" t="n">
        <v>0.735431235431235</v>
      </c>
      <c r="M476" s="3" t="n">
        <v>1226</v>
      </c>
      <c r="N476" s="3" t="n">
        <v>0</v>
      </c>
      <c r="O476" s="3" t="n">
        <v>0.89963095</v>
      </c>
      <c r="P476" s="2" t="n">
        <v>0.710306406685237</v>
      </c>
      <c r="Q476" s="2" t="n">
        <v>0.951949860724234</v>
      </c>
      <c r="R476" s="4" t="n">
        <v>0.872596153846154</v>
      </c>
      <c r="S476" s="4" t="n">
        <v>0.0243384401114206</v>
      </c>
      <c r="T476" s="4" t="n">
        <v>0.0299094707520889</v>
      </c>
      <c r="U476" s="4" t="n">
        <v>0.0122369371005711</v>
      </c>
      <c r="V476" s="4" t="n">
        <v>0.0864646054265839</v>
      </c>
      <c r="W476" s="4" t="n">
        <v>0.207568660875503</v>
      </c>
      <c r="X476" s="4" t="n">
        <v>0.323346501629324</v>
      </c>
      <c r="Y476" t="n">
        <v>3894</v>
      </c>
      <c r="Z476" t="n">
        <v>2872</v>
      </c>
      <c r="AA476" t="n">
        <v>3893</v>
      </c>
      <c r="AB476" t="n">
        <v>2873</v>
      </c>
      <c r="AC476" s="2" t="n">
        <v>0.999651931778629</v>
      </c>
      <c r="AD476" s="2" t="n">
        <v>0.737734395068071</v>
      </c>
      <c r="AE476" s="2" t="n">
        <v>0.737544940934771</v>
      </c>
      <c r="AF476" s="1" t="n">
        <v>37048</v>
      </c>
      <c r="AG476" s="1" t="n">
        <v>37257</v>
      </c>
      <c r="AH476" t="n">
        <v>3968</v>
      </c>
      <c r="AI476" s="2" t="n">
        <v>0.949736716132121</v>
      </c>
      <c r="AJ476" s="2" t="n">
        <v>1</v>
      </c>
      <c r="AK476" t="s">
        <v>105</v>
      </c>
      <c r="AL476" t="s">
        <v>586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</row>
    <row r="477">
      <c r="A477" t="b">
        <v>0</v>
      </c>
      <c r="B477" t="n">
        <v>229</v>
      </c>
      <c r="C477" t="n">
        <v>972</v>
      </c>
      <c r="D477" t="s">
        <v>43</v>
      </c>
      <c r="E477" t="s">
        <v>44</v>
      </c>
      <c r="F477" t="s">
        <v>43</v>
      </c>
      <c r="G477" t="s">
        <v>45</v>
      </c>
      <c r="H477" t="s">
        <v>341</v>
      </c>
      <c r="I477" t="s">
        <v>171</v>
      </c>
      <c r="J477" t="n">
        <v>-1</v>
      </c>
      <c r="K477" t="n">
        <v>-1</v>
      </c>
      <c r="L477" s="2" t="n">
        <v>0.306349206349206</v>
      </c>
      <c r="M477" s="3" t="n">
        <v>129</v>
      </c>
      <c r="N477" s="3" t="n">
        <v>-13</v>
      </c>
      <c r="O477" s="3" t="n">
        <v>9726.19345033</v>
      </c>
      <c r="P477" s="2" t="n">
        <v>0.019176800748363</v>
      </c>
      <c r="Q477" s="2" t="n">
        <v>0.164172123479888</v>
      </c>
      <c r="R477" s="4" t="n">
        <v>-0.562231759656652</v>
      </c>
      <c r="S477" s="4" t="n">
        <v>-1.4767539756782</v>
      </c>
      <c r="T477" s="4" t="n">
        <v>1.97291861552853</v>
      </c>
      <c r="U477" s="4" t="n">
        <v>-1.57238730549311</v>
      </c>
      <c r="V477" s="4" t="n">
        <v>1.59366019128213</v>
      </c>
      <c r="W477" s="4" t="n">
        <v>-1.01694598080397</v>
      </c>
      <c r="X477" s="4" t="n">
        <v>1.01694598080397</v>
      </c>
      <c r="Y477" t="n">
        <v>12197</v>
      </c>
      <c r="Z477" t="n">
        <v>2138</v>
      </c>
      <c r="AA477" t="n">
        <v>12195</v>
      </c>
      <c r="AB477" t="n">
        <v>2140</v>
      </c>
      <c r="AC477" s="2" t="n">
        <v>0.999065420560748</v>
      </c>
      <c r="AD477" s="2" t="n">
        <v>0.175317753177532</v>
      </c>
      <c r="AE477" s="2" t="n">
        <v>0.175289005493154</v>
      </c>
      <c r="AF477" s="1" t="n">
        <v>32509</v>
      </c>
      <c r="AG477" s="1" t="n">
        <v>41282</v>
      </c>
      <c r="AH477" t="n">
        <v>3644</v>
      </c>
      <c r="AI477" s="2" t="n">
        <v>0.289919643567507</v>
      </c>
      <c r="AJ477" s="2" t="n">
        <v>1</v>
      </c>
      <c r="AK477" t="s">
        <v>342</v>
      </c>
      <c r="AL477" t="s">
        <v>173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</row>
    <row r="478">
      <c r="A478" t="b">
        <v>0</v>
      </c>
      <c r="B478" t="n">
        <v>230</v>
      </c>
      <c r="C478" t="n">
        <v>968</v>
      </c>
      <c r="D478" t="s">
        <v>43</v>
      </c>
      <c r="E478" t="s">
        <v>44</v>
      </c>
      <c r="F478" t="s">
        <v>43</v>
      </c>
      <c r="G478" t="s">
        <v>45</v>
      </c>
      <c r="H478" t="s">
        <v>111</v>
      </c>
      <c r="I478" t="s">
        <v>384</v>
      </c>
      <c r="J478" t="n">
        <v>-1</v>
      </c>
      <c r="K478" t="n">
        <v>0</v>
      </c>
      <c r="L478" s="2" t="n">
        <v>0.580820105820106</v>
      </c>
      <c r="M478" s="3" t="n">
        <v>350</v>
      </c>
      <c r="N478" s="3" t="n">
        <v>350</v>
      </c>
      <c r="O478" s="3" t="n">
        <v>4366.61870153</v>
      </c>
      <c r="P478" s="2" t="n">
        <v>0.0163304514889529</v>
      </c>
      <c r="Q478" s="2" t="n">
        <v>0.149535702849824</v>
      </c>
      <c r="R478" s="4" t="n">
        <v>-0.703125</v>
      </c>
      <c r="S478" s="4" t="n">
        <v>-1.37774575728466</v>
      </c>
      <c r="T478" s="4" t="n">
        <v>1.70960614793468</v>
      </c>
      <c r="U478" s="4" t="n">
        <v>-1.30150697755874</v>
      </c>
      <c r="V478" s="4" t="n">
        <v>1.47294874520073</v>
      </c>
      <c r="W478" s="4" t="n">
        <v>-0.831256363251378</v>
      </c>
      <c r="X478" s="4" t="n">
        <v>0.873673053755778</v>
      </c>
      <c r="Y478" t="n">
        <v>5831</v>
      </c>
      <c r="Z478" t="n">
        <v>3123</v>
      </c>
      <c r="AA478" t="n">
        <v>3236</v>
      </c>
      <c r="AB478" t="n">
        <v>5718</v>
      </c>
      <c r="AC478" s="2" t="n">
        <v>0.965080346106304</v>
      </c>
      <c r="AD478" s="2" t="n">
        <v>0.546169989506821</v>
      </c>
      <c r="AE478" s="2" t="n">
        <v>0.535585662836563</v>
      </c>
      <c r="AF478" s="1" t="n">
        <v>38035</v>
      </c>
      <c r="AG478" s="1" t="n">
        <v>37987</v>
      </c>
      <c r="AH478" t="n">
        <v>3317</v>
      </c>
      <c r="AI478" s="2" t="n">
        <v>1</v>
      </c>
      <c r="AJ478" s="2" t="n">
        <v>0.478022769851564</v>
      </c>
      <c r="AK478" t="s">
        <v>113</v>
      </c>
      <c r="AL478" t="s">
        <v>385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</row>
    <row r="479">
      <c r="A479" t="b">
        <v>0</v>
      </c>
      <c r="B479" t="n">
        <v>232</v>
      </c>
      <c r="C479" t="n">
        <v>832</v>
      </c>
      <c r="D479" t="s">
        <v>43</v>
      </c>
      <c r="E479" t="s">
        <v>44</v>
      </c>
      <c r="F479" t="s">
        <v>43</v>
      </c>
      <c r="G479" t="s">
        <v>45</v>
      </c>
      <c r="H479" t="s">
        <v>603</v>
      </c>
      <c r="I479" t="s">
        <v>161</v>
      </c>
      <c r="J479" t="n">
        <v>-1</v>
      </c>
      <c r="K479" t="n">
        <v>-1</v>
      </c>
      <c r="L479" s="2" t="n">
        <v>0.28921568627451</v>
      </c>
      <c r="M479" s="3" t="n">
        <v>291</v>
      </c>
      <c r="N479" s="3" t="n">
        <v>809</v>
      </c>
      <c r="O479" s="3" t="n">
        <v>6423.48770631</v>
      </c>
      <c r="P479" s="2" t="n">
        <v>0.0134615384615385</v>
      </c>
      <c r="Q479" s="2" t="n">
        <v>0.120833333333333</v>
      </c>
      <c r="R479" s="4" t="n">
        <v>-0.575698505523067</v>
      </c>
      <c r="S479" s="4" t="n">
        <v>-2.04445512820513</v>
      </c>
      <c r="T479" s="4" t="n">
        <v>2.79003205128205</v>
      </c>
      <c r="U479" s="4" t="n">
        <v>-2.06935584221441</v>
      </c>
      <c r="V479" s="4" t="n">
        <v>2.17202532884481</v>
      </c>
      <c r="W479" s="4" t="n">
        <v>-2.21705263575765</v>
      </c>
      <c r="X479" s="4" t="n">
        <v>2.21705263575765</v>
      </c>
      <c r="Y479" t="n">
        <v>6817</v>
      </c>
      <c r="Z479" t="n">
        <v>3120</v>
      </c>
      <c r="AA479" t="n">
        <v>3664</v>
      </c>
      <c r="AB479" t="n">
        <v>6273</v>
      </c>
      <c r="AC479" s="2" t="n">
        <v>0.851528384279476</v>
      </c>
      <c r="AD479" s="2" t="n">
        <v>0.497369679579149</v>
      </c>
      <c r="AE479" s="2" t="n">
        <v>0.457679331084055</v>
      </c>
      <c r="AF479" s="1" t="n">
        <v>41404</v>
      </c>
      <c r="AG479" s="1" t="n">
        <v>38087</v>
      </c>
      <c r="AH479" t="n">
        <v>3522</v>
      </c>
      <c r="AI479" s="2" t="n">
        <v>0.958628198149156</v>
      </c>
      <c r="AJ479" s="2" t="n">
        <v>0.514987571282351</v>
      </c>
      <c r="AK479" t="s">
        <v>604</v>
      </c>
      <c r="AL479" t="s">
        <v>165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</row>
    <row r="480">
      <c r="A480" t="b">
        <v>0</v>
      </c>
      <c r="B480" t="n">
        <v>235</v>
      </c>
      <c r="C480" t="n">
        <v>1851</v>
      </c>
      <c r="D480" t="s">
        <v>43</v>
      </c>
      <c r="E480" t="s">
        <v>44</v>
      </c>
      <c r="F480" t="s">
        <v>43</v>
      </c>
      <c r="G480" t="s">
        <v>45</v>
      </c>
      <c r="H480" t="s">
        <v>107</v>
      </c>
      <c r="I480" t="s">
        <v>178</v>
      </c>
      <c r="J480" t="n">
        <v>1</v>
      </c>
      <c r="K480" t="n">
        <v>0</v>
      </c>
      <c r="L480" s="2" t="n">
        <v>0.497619047619048</v>
      </c>
      <c r="M480" s="3" t="n">
        <v>310</v>
      </c>
      <c r="N480" s="3" t="n">
        <v>-63</v>
      </c>
      <c r="O480" s="3" t="n">
        <v>6574.93252669</v>
      </c>
      <c r="P480" s="2" t="n">
        <v>0.0426447574334898</v>
      </c>
      <c r="Q480" s="2" t="n">
        <v>0.377151799687011</v>
      </c>
      <c r="R480" s="4" t="n">
        <v>0.404985696771557</v>
      </c>
      <c r="S480" s="4" t="n">
        <v>0.527992957746478</v>
      </c>
      <c r="T480" s="4" t="n">
        <v>0.934017996870105</v>
      </c>
      <c r="U480" s="4" t="n">
        <v>0.190071744953651</v>
      </c>
      <c r="V480" s="4" t="n">
        <v>1.12058905856329</v>
      </c>
      <c r="W480" s="4" t="n">
        <v>0.621617439007672</v>
      </c>
      <c r="X480" s="4" t="n">
        <v>0.715541027333145</v>
      </c>
      <c r="Y480" t="n">
        <v>7459</v>
      </c>
      <c r="Z480" t="n">
        <v>5112</v>
      </c>
      <c r="AA480" t="n">
        <v>6818</v>
      </c>
      <c r="AB480" t="n">
        <v>5753</v>
      </c>
      <c r="AC480" s="2" t="n">
        <v>0.888579871371458</v>
      </c>
      <c r="AD480" s="2" t="n">
        <v>0.749779994133177</v>
      </c>
      <c r="AE480" s="2" t="n">
        <v>0.685346561201233</v>
      </c>
      <c r="AF480" s="1" t="n">
        <v>37426</v>
      </c>
      <c r="AG480" s="1" t="n">
        <v>37693</v>
      </c>
      <c r="AH480" t="n">
        <v>7233</v>
      </c>
      <c r="AI480" s="2" t="n">
        <v>0.945243073706221</v>
      </c>
      <c r="AJ480" s="2" t="n">
        <v>1</v>
      </c>
      <c r="AK480" t="s">
        <v>109</v>
      </c>
      <c r="AL480" t="s">
        <v>180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</row>
    <row r="481">
      <c r="A481" t="b">
        <v>0</v>
      </c>
      <c r="B481" t="n">
        <v>236</v>
      </c>
      <c r="C481" t="n">
        <v>168</v>
      </c>
      <c r="D481" t="s">
        <v>43</v>
      </c>
      <c r="E481" t="s">
        <v>44</v>
      </c>
      <c r="F481" t="s">
        <v>43</v>
      </c>
      <c r="G481" t="s">
        <v>60</v>
      </c>
      <c r="H481" t="s">
        <v>605</v>
      </c>
      <c r="I481" t="s">
        <v>606</v>
      </c>
      <c r="J481" t="n">
        <v>1</v>
      </c>
      <c r="K481" t="n">
        <v>0</v>
      </c>
      <c r="L481" s="2" t="n">
        <v>0.526190476190476</v>
      </c>
      <c r="M481" s="3" t="n">
        <v>943</v>
      </c>
      <c r="N481" s="3" t="n">
        <v>-626</v>
      </c>
      <c r="O481" s="3" t="n">
        <v>9483.33515383</v>
      </c>
      <c r="P481" s="2" t="n">
        <v>0</v>
      </c>
      <c r="Q481" s="2" t="n">
        <v>0</v>
      </c>
      <c r="R481" s="4" t="n">
        <v>1</v>
      </c>
      <c r="S481" s="4" t="n">
        <v>4.3</v>
      </c>
      <c r="T481" s="4" t="n">
        <v>4.3</v>
      </c>
      <c r="U481" s="4" t="n">
        <v>11.75</v>
      </c>
      <c r="V481" s="4" t="n">
        <v>11.75</v>
      </c>
      <c r="W481" s="4" t="n">
        <v>9.44830072989164</v>
      </c>
      <c r="X481" s="4" t="n">
        <v>9.44830072989164</v>
      </c>
      <c r="Y481" t="n">
        <v>6758</v>
      </c>
      <c r="Z481" t="n">
        <v>1</v>
      </c>
      <c r="AA481" t="n">
        <v>6754</v>
      </c>
      <c r="AB481" t="n">
        <v>5</v>
      </c>
      <c r="AC481" s="2" t="n">
        <v>0.2</v>
      </c>
      <c r="AD481" s="2" t="n">
        <v>0.000148060408646728</v>
      </c>
      <c r="AE481" s="2" t="n">
        <v>0.000147972773009766</v>
      </c>
      <c r="AF481" s="1" t="n">
        <v>37987</v>
      </c>
      <c r="AG481" s="1" t="n">
        <v>37257</v>
      </c>
      <c r="AH481" t="n">
        <v>1459</v>
      </c>
      <c r="AI481" s="2" t="n">
        <v>0.205753772387534</v>
      </c>
      <c r="AJ481" s="2" t="n">
        <v>0.666514390132481</v>
      </c>
      <c r="AK481" t="s">
        <v>607</v>
      </c>
      <c r="AL481" t="s">
        <v>608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</row>
    <row r="482">
      <c r="A482" t="b">
        <v>0</v>
      </c>
      <c r="B482" t="n">
        <v>237</v>
      </c>
      <c r="C482" t="n">
        <v>411</v>
      </c>
      <c r="D482" t="s">
        <v>43</v>
      </c>
      <c r="E482" t="s">
        <v>44</v>
      </c>
      <c r="F482" t="s">
        <v>43</v>
      </c>
      <c r="G482" t="s">
        <v>60</v>
      </c>
      <c r="H482" t="s">
        <v>115</v>
      </c>
      <c r="I482" t="s">
        <v>442</v>
      </c>
      <c r="J482" t="n">
        <v>-1</v>
      </c>
      <c r="K482" t="n">
        <v>0</v>
      </c>
      <c r="L482" s="2" t="n">
        <v>0.658119658119658</v>
      </c>
      <c r="M482" s="3" t="n">
        <v>501</v>
      </c>
      <c r="N482" s="3" t="n">
        <v>-192</v>
      </c>
      <c r="O482" s="3" t="n">
        <v>1882.60325065</v>
      </c>
      <c r="P482" s="2"/>
      <c r="Q482" s="2"/>
      <c r="R482" s="4"/>
      <c r="S482" s="4"/>
      <c r="T482" s="4"/>
      <c r="U482" s="4"/>
      <c r="V482" s="4"/>
      <c r="W482" s="4" t="n">
        <v>-5.53536927028457</v>
      </c>
      <c r="X482" s="4" t="n">
        <v>5.53536927028457</v>
      </c>
      <c r="Y482" t="n">
        <v>6539</v>
      </c>
      <c r="Z482" t="n">
        <v>0</v>
      </c>
      <c r="AA482" t="n">
        <v>5160</v>
      </c>
      <c r="AB482" t="n">
        <v>1379</v>
      </c>
      <c r="AC482" s="2" t="n">
        <v>0</v>
      </c>
      <c r="AD482" s="2" t="n">
        <v>0</v>
      </c>
      <c r="AE482" s="2" t="n">
        <v>0</v>
      </c>
      <c r="AF482" s="1" t="n">
        <v>37622</v>
      </c>
      <c r="AG482" s="1" t="n">
        <v>18628</v>
      </c>
      <c r="AH482" t="n">
        <v>0</v>
      </c>
      <c r="AI482" s="2" t="n">
        <v>0</v>
      </c>
      <c r="AJ482" s="2" t="n">
        <v>0</v>
      </c>
      <c r="AK482" t="s">
        <v>116</v>
      </c>
      <c r="AL482" t="s">
        <v>443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</row>
    <row r="483">
      <c r="A483" t="b">
        <v>0</v>
      </c>
      <c r="B483" t="n">
        <v>238</v>
      </c>
      <c r="C483" t="n">
        <v>1886</v>
      </c>
      <c r="D483" t="s">
        <v>43</v>
      </c>
      <c r="E483" t="s">
        <v>44</v>
      </c>
      <c r="F483" t="s">
        <v>43</v>
      </c>
      <c r="G483" t="s">
        <v>60</v>
      </c>
      <c r="H483" t="s">
        <v>609</v>
      </c>
      <c r="I483" t="s">
        <v>377</v>
      </c>
      <c r="J483" t="n">
        <v>-1</v>
      </c>
      <c r="K483" t="n">
        <v>0</v>
      </c>
      <c r="L483" s="2" t="n">
        <v>0.413888888888889</v>
      </c>
      <c r="M483" s="3" t="n">
        <v>455</v>
      </c>
      <c r="N483" s="3" t="n">
        <v>-83</v>
      </c>
      <c r="O483" s="3" t="n">
        <v>7355.51795125</v>
      </c>
      <c r="P483" s="2"/>
      <c r="Q483" s="2"/>
      <c r="R483" s="4"/>
      <c r="S483" s="4"/>
      <c r="T483" s="4"/>
      <c r="U483" s="4"/>
      <c r="V483" s="4"/>
      <c r="W483" s="4" t="n">
        <v>-1.16031410685206</v>
      </c>
      <c r="X483" s="4" t="n">
        <v>1.16031410685206</v>
      </c>
      <c r="Y483" t="n">
        <v>8926</v>
      </c>
      <c r="Z483" t="n">
        <v>0</v>
      </c>
      <c r="AA483" t="n">
        <v>6893</v>
      </c>
      <c r="AB483" t="n">
        <v>2033</v>
      </c>
      <c r="AC483" s="2" t="n">
        <v>0</v>
      </c>
      <c r="AD483" s="2" t="n">
        <v>0</v>
      </c>
      <c r="AE483" s="2" t="n">
        <v>0</v>
      </c>
      <c r="AF483" s="1" t="n">
        <v>37987</v>
      </c>
      <c r="AG483" s="1" t="n">
        <v>22282</v>
      </c>
      <c r="AH483" t="n">
        <v>0</v>
      </c>
      <c r="AI483" s="2" t="n">
        <v>0</v>
      </c>
      <c r="AJ483" s="2" t="n">
        <v>0</v>
      </c>
      <c r="AK483" t="s">
        <v>610</v>
      </c>
      <c r="AL483" t="s">
        <v>379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</row>
    <row r="484">
      <c r="A484" t="b">
        <v>0</v>
      </c>
      <c r="B484" t="n">
        <v>15</v>
      </c>
      <c r="C484" t="n">
        <v>190</v>
      </c>
      <c r="D484" t="s">
        <v>43</v>
      </c>
      <c r="E484" t="s">
        <v>43</v>
      </c>
      <c r="F484" t="s">
        <v>43</v>
      </c>
      <c r="G484" t="s">
        <v>43</v>
      </c>
      <c r="H484" t="s">
        <v>539</v>
      </c>
      <c r="I484" t="s">
        <v>380</v>
      </c>
      <c r="J484" t="n">
        <v>1</v>
      </c>
      <c r="K484" t="n">
        <v>-1</v>
      </c>
      <c r="L484" s="2" t="n">
        <v>0.573333333333333</v>
      </c>
      <c r="M484" s="3" t="n">
        <v>994</v>
      </c>
      <c r="N484" s="3" t="n">
        <v>-632</v>
      </c>
      <c r="O484" s="3" t="n">
        <v>7848.9159818</v>
      </c>
      <c r="P484" s="2" t="n">
        <v>0.00607231576041954</v>
      </c>
      <c r="Q484" s="2" t="n">
        <v>0.0452663538504002</v>
      </c>
      <c r="R484" s="4" t="n">
        <v>0.800610941405165</v>
      </c>
      <c r="S484" s="4" t="n">
        <v>4.00259453491581</v>
      </c>
      <c r="T484" s="4" t="n">
        <v>4.38824178857301</v>
      </c>
      <c r="U484" s="4" t="n">
        <v>3.99065756883686</v>
      </c>
      <c r="V484" s="4" t="n">
        <v>3.99065756883686</v>
      </c>
      <c r="W484" s="4" t="n">
        <v>4.07156061571287</v>
      </c>
      <c r="X484" s="4" t="n">
        <v>4.07156061571287</v>
      </c>
      <c r="Y484" t="n">
        <v>7689</v>
      </c>
      <c r="Z484" t="n">
        <v>7246</v>
      </c>
      <c r="AA484" t="n">
        <v>7604</v>
      </c>
      <c r="AB484" t="n">
        <v>7331</v>
      </c>
      <c r="AC484" s="2" t="n">
        <v>0.988405401718729</v>
      </c>
      <c r="AD484" s="2" t="n">
        <v>0.952919516044187</v>
      </c>
      <c r="AE484" s="2" t="n">
        <v>0.942385225647028</v>
      </c>
      <c r="AF484" s="1" t="n">
        <v>37216</v>
      </c>
      <c r="AG484" s="1" t="n">
        <v>37559</v>
      </c>
      <c r="AH484" t="n">
        <v>7519</v>
      </c>
      <c r="AI484" s="2" t="n">
        <v>0.956372424319512</v>
      </c>
      <c r="AJ484" s="2" t="n">
        <v>1</v>
      </c>
      <c r="AK484" t="s">
        <v>540</v>
      </c>
      <c r="AL484" t="s">
        <v>381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</row>
    <row r="485">
      <c r="A485" t="b">
        <v>0</v>
      </c>
      <c r="B485" t="n">
        <v>16</v>
      </c>
      <c r="C485" t="n">
        <v>99</v>
      </c>
      <c r="D485" t="s">
        <v>43</v>
      </c>
      <c r="E485" t="s">
        <v>43</v>
      </c>
      <c r="F485" t="s">
        <v>43</v>
      </c>
      <c r="G485" t="s">
        <v>43</v>
      </c>
      <c r="H485" t="s">
        <v>611</v>
      </c>
      <c r="I485" t="s">
        <v>587</v>
      </c>
      <c r="J485" t="n">
        <v>-1</v>
      </c>
      <c r="K485" t="n">
        <v>-1</v>
      </c>
      <c r="L485" s="2" t="n">
        <v>0.406746031746032</v>
      </c>
      <c r="M485" s="3" t="n">
        <v>842</v>
      </c>
      <c r="N485" s="3" t="n">
        <v>-637</v>
      </c>
      <c r="O485" s="3" t="n">
        <v>6071.03256672</v>
      </c>
      <c r="P485" s="2" t="n">
        <v>0.0150709219858156</v>
      </c>
      <c r="Q485" s="2" t="n">
        <v>0.142065602836879</v>
      </c>
      <c r="R485" s="4" t="n">
        <v>0.516201620162016</v>
      </c>
      <c r="S485" s="4" t="n">
        <v>1.28758865248227</v>
      </c>
      <c r="T485" s="4" t="n">
        <v>2.07034574468085</v>
      </c>
      <c r="U485" s="4" t="n">
        <v>1.32767982427997</v>
      </c>
      <c r="V485" s="4" t="n">
        <v>1.53640737870552</v>
      </c>
      <c r="W485" s="4" t="n">
        <v>1.4588705139985</v>
      </c>
      <c r="X485" s="4" t="n">
        <v>1.48990774981487</v>
      </c>
      <c r="Y485" t="n">
        <v>7766</v>
      </c>
      <c r="Z485" t="n">
        <v>4512</v>
      </c>
      <c r="AA485" t="n">
        <v>7574</v>
      </c>
      <c r="AB485" t="n">
        <v>4704</v>
      </c>
      <c r="AC485" s="2" t="n">
        <v>0.959183673469388</v>
      </c>
      <c r="AD485" s="2" t="n">
        <v>0.595722207552152</v>
      </c>
      <c r="AE485" s="2" t="n">
        <v>0.580994076744785</v>
      </c>
      <c r="AF485" s="1" t="n">
        <v>37216</v>
      </c>
      <c r="AG485" s="1" t="n">
        <v>37622</v>
      </c>
      <c r="AH485" t="n">
        <v>4729</v>
      </c>
      <c r="AI485" s="2" t="n">
        <v>0.601500890358687</v>
      </c>
      <c r="AJ485" s="2" t="n">
        <v>1</v>
      </c>
      <c r="AK485" t="s">
        <v>612</v>
      </c>
      <c r="AL485" t="s">
        <v>588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</row>
    <row r="486">
      <c r="A486" t="b">
        <v>0</v>
      </c>
      <c r="B486" t="n">
        <v>14</v>
      </c>
      <c r="C486" t="n">
        <v>148</v>
      </c>
      <c r="D486" t="s">
        <v>43</v>
      </c>
      <c r="E486" t="s">
        <v>43</v>
      </c>
      <c r="F486" t="s">
        <v>43</v>
      </c>
      <c r="G486" t="s">
        <v>43</v>
      </c>
      <c r="H486" t="s">
        <v>120</v>
      </c>
      <c r="I486" t="s">
        <v>536</v>
      </c>
      <c r="J486" t="n">
        <v>1</v>
      </c>
      <c r="K486" t="n">
        <v>0</v>
      </c>
      <c r="L486" s="2" t="n">
        <v>0.561688311688312</v>
      </c>
      <c r="M486" s="3" t="n">
        <v>502</v>
      </c>
      <c r="N486" s="3" t="n">
        <v>62</v>
      </c>
      <c r="O486" s="3" t="n">
        <v>9345.48732234</v>
      </c>
      <c r="P486" s="2" t="n">
        <v>0.0393331596769992</v>
      </c>
      <c r="Q486" s="2" t="n">
        <v>0.352956499088304</v>
      </c>
      <c r="R486" s="4" t="n">
        <v>-0.574295010845987</v>
      </c>
      <c r="S486" s="4" t="n">
        <v>-0.666215160197967</v>
      </c>
      <c r="T486" s="4" t="n">
        <v>0.908205261786916</v>
      </c>
      <c r="U486" s="4" t="n">
        <v>-0.672805488515097</v>
      </c>
      <c r="V486" s="4" t="n">
        <v>0.700731997701449</v>
      </c>
      <c r="W486" s="4" t="n">
        <v>-0.209172249669057</v>
      </c>
      <c r="X486" s="4" t="n">
        <v>0.256757026294477</v>
      </c>
      <c r="Y486" t="n">
        <v>6979</v>
      </c>
      <c r="Z486" t="n">
        <v>3839</v>
      </c>
      <c r="AA486" t="n">
        <v>6968</v>
      </c>
      <c r="AB486" t="n">
        <v>3850</v>
      </c>
      <c r="AC486" s="2" t="n">
        <v>0.997142857142857</v>
      </c>
      <c r="AD486" s="2" t="n">
        <v>0.550947187141217</v>
      </c>
      <c r="AE486" s="2" t="n">
        <v>0.550078807852128</v>
      </c>
      <c r="AF486" s="1" t="n">
        <v>38035</v>
      </c>
      <c r="AG486" s="1" t="n">
        <v>41227</v>
      </c>
      <c r="AH486" t="n">
        <v>3851</v>
      </c>
      <c r="AI486" s="2" t="n">
        <v>0.546784040891665</v>
      </c>
      <c r="AJ486" s="2" t="n">
        <v>1</v>
      </c>
      <c r="AK486" t="s">
        <v>122</v>
      </c>
      <c r="AL486" t="s">
        <v>537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</row>
    <row r="487">
      <c r="A487" t="b">
        <v>0</v>
      </c>
      <c r="B487" t="n">
        <v>17</v>
      </c>
      <c r="C487" t="n">
        <v>168</v>
      </c>
      <c r="D487" t="s">
        <v>43</v>
      </c>
      <c r="E487" t="s">
        <v>44</v>
      </c>
      <c r="F487" t="s">
        <v>43</v>
      </c>
      <c r="G487" t="s">
        <v>60</v>
      </c>
      <c r="H487" t="s">
        <v>124</v>
      </c>
      <c r="I487" t="s">
        <v>606</v>
      </c>
      <c r="J487" t="n">
        <v>-1</v>
      </c>
      <c r="K487" t="n">
        <v>0</v>
      </c>
      <c r="L487" s="2" t="n">
        <v>0.464285714285714</v>
      </c>
      <c r="M487" s="3" t="n">
        <v>958</v>
      </c>
      <c r="N487" s="3" t="n">
        <v>-641</v>
      </c>
      <c r="O487" s="3" t="n">
        <v>8027.32560506</v>
      </c>
      <c r="P487" s="2"/>
      <c r="Q487" s="2"/>
      <c r="R487" s="4"/>
      <c r="S487" s="4"/>
      <c r="T487" s="4"/>
      <c r="U487" s="4"/>
      <c r="V487" s="4"/>
      <c r="W487" s="4" t="n">
        <v>1.10434243176179</v>
      </c>
      <c r="X487" s="4" t="n">
        <v>1.10434243176179</v>
      </c>
      <c r="Y487" t="n">
        <v>9396</v>
      </c>
      <c r="Z487" t="n">
        <v>0</v>
      </c>
      <c r="AA487" t="n">
        <v>9395</v>
      </c>
      <c r="AB487" t="n">
        <v>1</v>
      </c>
      <c r="AC487" s="2" t="n">
        <v>0</v>
      </c>
      <c r="AD487" s="2" t="n">
        <v>0</v>
      </c>
      <c r="AE487" s="2" t="n">
        <v>0</v>
      </c>
      <c r="AF487" s="1" t="n">
        <v>33970</v>
      </c>
      <c r="AG487" s="1" t="n">
        <v>37257</v>
      </c>
      <c r="AH487" t="n">
        <v>2189</v>
      </c>
      <c r="AI487" s="2" t="n">
        <v>0.19706517824991</v>
      </c>
      <c r="AJ487" s="2" t="n">
        <v>1</v>
      </c>
      <c r="AK487" t="s">
        <v>126</v>
      </c>
      <c r="AL487" t="s">
        <v>608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</row>
    <row r="488">
      <c r="A488" t="b">
        <v>0</v>
      </c>
      <c r="B488" t="n">
        <v>39</v>
      </c>
      <c r="C488" t="n">
        <v>1231</v>
      </c>
      <c r="D488" t="s">
        <v>43</v>
      </c>
      <c r="E488" t="s">
        <v>44</v>
      </c>
      <c r="F488" t="s">
        <v>43</v>
      </c>
      <c r="G488" t="s">
        <v>45</v>
      </c>
      <c r="H488" t="s">
        <v>128</v>
      </c>
      <c r="I488" t="s">
        <v>457</v>
      </c>
      <c r="J488" t="n">
        <v>1</v>
      </c>
      <c r="K488" t="n">
        <v>1</v>
      </c>
      <c r="L488" s="2" t="n">
        <v>0.511111111111111</v>
      </c>
      <c r="M488" s="3" t="n">
        <v>2151</v>
      </c>
      <c r="N488" s="3" t="n">
        <v>-137</v>
      </c>
      <c r="O488" s="3" t="n">
        <v>1577.27778255</v>
      </c>
      <c r="P488" s="2" t="n">
        <v>0.0108447488584475</v>
      </c>
      <c r="Q488" s="2" t="n">
        <v>0.107686453576865</v>
      </c>
      <c r="R488" s="4" t="n">
        <v>0.432583189074822</v>
      </c>
      <c r="S488" s="4" t="n">
        <v>1.57269786910197</v>
      </c>
      <c r="T488" s="4" t="n">
        <v>2.82425799086758</v>
      </c>
      <c r="U488" s="4" t="n">
        <v>1.41226726402084</v>
      </c>
      <c r="V488" s="4" t="n">
        <v>1.63392293778466</v>
      </c>
      <c r="W488" s="4" t="n">
        <v>1.71326975147263</v>
      </c>
      <c r="X488" s="4" t="n">
        <v>1.71326975147263</v>
      </c>
      <c r="Y488" t="n">
        <v>10376</v>
      </c>
      <c r="Z488" t="n">
        <v>5256</v>
      </c>
      <c r="AA488" t="n">
        <v>10358</v>
      </c>
      <c r="AB488" t="n">
        <v>5274</v>
      </c>
      <c r="AC488" s="2" t="n">
        <v>0.996587030716723</v>
      </c>
      <c r="AD488" s="2" t="n">
        <v>0.507433867541996</v>
      </c>
      <c r="AE488" s="2" t="n">
        <v>0.506553585196608</v>
      </c>
      <c r="AF488" s="1" t="n">
        <v>34699</v>
      </c>
      <c r="AG488" s="1" t="n">
        <v>38353</v>
      </c>
      <c r="AH488" t="n">
        <v>6573</v>
      </c>
      <c r="AI488" s="2" t="n">
        <v>0.633298005588207</v>
      </c>
      <c r="AJ488" s="2" t="n">
        <v>1</v>
      </c>
      <c r="AK488" t="s">
        <v>130</v>
      </c>
      <c r="AL488" t="s">
        <v>459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</row>
    <row r="489">
      <c r="A489" t="b">
        <v>0</v>
      </c>
      <c r="B489" t="n">
        <v>55</v>
      </c>
      <c r="C489" t="n">
        <v>743</v>
      </c>
      <c r="D489" t="s">
        <v>43</v>
      </c>
      <c r="E489" t="s">
        <v>44</v>
      </c>
      <c r="F489" t="s">
        <v>43</v>
      </c>
      <c r="G489" t="s">
        <v>45</v>
      </c>
      <c r="H489" t="s">
        <v>142</v>
      </c>
      <c r="I489" t="s">
        <v>251</v>
      </c>
      <c r="J489" t="n">
        <v>-1</v>
      </c>
      <c r="K489" t="n">
        <v>0</v>
      </c>
      <c r="L489" s="2" t="n">
        <v>0.528763440860215</v>
      </c>
      <c r="M489" s="3" t="n">
        <v>102</v>
      </c>
      <c r="N489" s="3" t="n">
        <v>-6</v>
      </c>
      <c r="O489" s="3" t="n">
        <v>9769.21326955</v>
      </c>
      <c r="P489" s="2" t="n">
        <v>0.0526315789473684</v>
      </c>
      <c r="Q489" s="2" t="n">
        <v>0.34974533106961</v>
      </c>
      <c r="R489" s="4" t="n">
        <v>-0.232974910394265</v>
      </c>
      <c r="S489" s="4" t="n">
        <v>-0.361290322580645</v>
      </c>
      <c r="T489" s="4" t="n">
        <v>1.00713073005093</v>
      </c>
      <c r="U489" s="4" t="n">
        <v>-0.148384054432941</v>
      </c>
      <c r="V489" s="4" t="n">
        <v>0.941071362142293</v>
      </c>
      <c r="W489" s="4" t="n">
        <v>-1.39094819847215</v>
      </c>
      <c r="X489" s="4" t="n">
        <v>1.41623582652574</v>
      </c>
      <c r="Y489" t="n">
        <v>9799</v>
      </c>
      <c r="Z489" t="n">
        <v>589</v>
      </c>
      <c r="AA489" t="n">
        <v>9799</v>
      </c>
      <c r="AB489" t="n">
        <v>589</v>
      </c>
      <c r="AC489" s="2" t="n">
        <v>1</v>
      </c>
      <c r="AD489" s="2" t="n">
        <v>0.0601081743035004</v>
      </c>
      <c r="AE489" s="2" t="n">
        <v>0.0601081743035004</v>
      </c>
      <c r="AF489" s="1" t="n">
        <v>34129</v>
      </c>
      <c r="AG489" s="1" t="n">
        <v>40179</v>
      </c>
      <c r="AH489" t="n">
        <v>729</v>
      </c>
      <c r="AI489" s="2" t="n">
        <v>0.066581422961001</v>
      </c>
      <c r="AJ489" s="2" t="n">
        <v>1</v>
      </c>
      <c r="AK489" t="s">
        <v>144</v>
      </c>
      <c r="AL489" t="s">
        <v>613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</row>
    <row r="490">
      <c r="A490" t="b">
        <v>0</v>
      </c>
      <c r="B490" t="n">
        <v>56</v>
      </c>
      <c r="C490" t="n">
        <v>106</v>
      </c>
      <c r="D490" t="s">
        <v>43</v>
      </c>
      <c r="E490" t="s">
        <v>43</v>
      </c>
      <c r="F490" t="s">
        <v>43</v>
      </c>
      <c r="G490" t="s">
        <v>43</v>
      </c>
      <c r="H490" t="s">
        <v>146</v>
      </c>
      <c r="I490" t="s">
        <v>303</v>
      </c>
      <c r="J490" t="n">
        <v>-1</v>
      </c>
      <c r="K490" t="n">
        <v>0</v>
      </c>
      <c r="L490" s="2" t="n">
        <v>0.875151515151515</v>
      </c>
      <c r="M490" s="3" t="n">
        <v>127</v>
      </c>
      <c r="N490" s="3" t="n">
        <v>-7</v>
      </c>
      <c r="O490" s="3" t="n">
        <v>893.28750663</v>
      </c>
      <c r="P490" s="2" t="n">
        <v>0.0681543218174486</v>
      </c>
      <c r="Q490" s="2" t="n">
        <v>0.421158757897567</v>
      </c>
      <c r="R490" s="4" t="n">
        <v>-0.42065781881131</v>
      </c>
      <c r="S490" s="4" t="n">
        <v>-0.819075144508673</v>
      </c>
      <c r="T490" s="4" t="n">
        <v>1.0538378814357</v>
      </c>
      <c r="U490" s="4" t="n">
        <v>-0.830837466533699</v>
      </c>
      <c r="V490" s="4" t="n">
        <v>0.979521376814371</v>
      </c>
      <c r="W490" s="4" t="n">
        <v>-0.857634941176347</v>
      </c>
      <c r="X490" s="4" t="n">
        <v>0.857634941176347</v>
      </c>
      <c r="Y490" t="n">
        <v>8365</v>
      </c>
      <c r="Z490" t="n">
        <v>7439</v>
      </c>
      <c r="AA490" t="n">
        <v>8340</v>
      </c>
      <c r="AB490" t="n">
        <v>7464</v>
      </c>
      <c r="AC490" s="2" t="n">
        <v>0.996650589496249</v>
      </c>
      <c r="AD490" s="2" t="n">
        <v>0.891966426858513</v>
      </c>
      <c r="AE490" s="2" t="n">
        <v>0.889300657501494</v>
      </c>
      <c r="AF490" s="1" t="n">
        <v>36712</v>
      </c>
      <c r="AG490" s="1" t="n">
        <v>37071</v>
      </c>
      <c r="AH490" t="n">
        <v>8007</v>
      </c>
      <c r="AI490" s="2" t="n">
        <v>0.957088214200335</v>
      </c>
      <c r="AJ490" s="2" t="n">
        <v>1</v>
      </c>
      <c r="AK490" t="s">
        <v>148</v>
      </c>
      <c r="AL490" t="s">
        <v>305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</row>
    <row r="491">
      <c r="A491" t="b">
        <v>0</v>
      </c>
      <c r="B491" t="n">
        <v>48</v>
      </c>
      <c r="C491" t="n">
        <v>109</v>
      </c>
      <c r="D491" t="s">
        <v>43</v>
      </c>
      <c r="E491" t="s">
        <v>43</v>
      </c>
      <c r="F491" t="s">
        <v>43</v>
      </c>
      <c r="G491" t="s">
        <v>43</v>
      </c>
      <c r="H491" t="s">
        <v>323</v>
      </c>
      <c r="I491" t="s">
        <v>614</v>
      </c>
      <c r="J491" t="n">
        <v>1</v>
      </c>
      <c r="K491" t="n">
        <v>0</v>
      </c>
      <c r="L491" s="2" t="n">
        <v>0.465939153439153</v>
      </c>
      <c r="M491" s="3" t="n">
        <v>278</v>
      </c>
      <c r="N491" s="3" t="n">
        <v>-31</v>
      </c>
      <c r="O491" s="3" t="n">
        <v>7435.30988962</v>
      </c>
      <c r="P491" s="2" t="n">
        <v>0.0470859400724399</v>
      </c>
      <c r="Q491" s="2" t="n">
        <v>0.424267369114257</v>
      </c>
      <c r="R491" s="4" t="n">
        <v>-0.409122322045612</v>
      </c>
      <c r="S491" s="4" t="n">
        <v>-0.39158709252552</v>
      </c>
      <c r="T491" s="4" t="n">
        <v>0.759548896937766</v>
      </c>
      <c r="U491" s="4" t="n">
        <v>-0.386996352251714</v>
      </c>
      <c r="V491" s="4" t="n">
        <v>0.53712363908072</v>
      </c>
      <c r="W491" s="4" t="n">
        <v>-0.20932085771484</v>
      </c>
      <c r="X491" s="4" t="n">
        <v>0.217692015780791</v>
      </c>
      <c r="Y491" t="n">
        <v>7042</v>
      </c>
      <c r="Z491" t="n">
        <v>6074</v>
      </c>
      <c r="AA491" t="n">
        <v>6800</v>
      </c>
      <c r="AB491" t="n">
        <v>6316</v>
      </c>
      <c r="AC491" s="2" t="n">
        <v>0.961684610512983</v>
      </c>
      <c r="AD491" s="2" t="n">
        <v>0.893235294117647</v>
      </c>
      <c r="AE491" s="2" t="n">
        <v>0.862539051405851</v>
      </c>
      <c r="AF491" s="1" t="n">
        <v>37987</v>
      </c>
      <c r="AG491" s="1" t="n">
        <v>38750</v>
      </c>
      <c r="AH491" t="n">
        <v>6327</v>
      </c>
      <c r="AI491" s="2" t="n">
        <v>0.892257791566775</v>
      </c>
      <c r="AJ491" s="2" t="n">
        <v>1</v>
      </c>
      <c r="AK491" t="s">
        <v>325</v>
      </c>
      <c r="AL491" t="s">
        <v>615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</row>
    <row r="492">
      <c r="A492" t="b">
        <v>0</v>
      </c>
      <c r="B492" t="n">
        <v>48</v>
      </c>
      <c r="C492" t="n">
        <v>210</v>
      </c>
      <c r="D492" t="s">
        <v>43</v>
      </c>
      <c r="E492" t="s">
        <v>43</v>
      </c>
      <c r="F492" t="s">
        <v>43</v>
      </c>
      <c r="G492" t="s">
        <v>43</v>
      </c>
      <c r="H492" t="s">
        <v>323</v>
      </c>
      <c r="I492" t="s">
        <v>436</v>
      </c>
      <c r="J492" t="n">
        <v>1</v>
      </c>
      <c r="K492" t="n">
        <v>-1</v>
      </c>
      <c r="L492" s="2" t="n">
        <v>0.527380952380952</v>
      </c>
      <c r="M492" s="3" t="n">
        <v>278</v>
      </c>
      <c r="N492" s="3" t="n">
        <v>149</v>
      </c>
      <c r="O492" s="3" t="n">
        <v>8223.38316081</v>
      </c>
      <c r="P492" s="2" t="n">
        <v>0.016245753950672</v>
      </c>
      <c r="Q492" s="2" t="n">
        <v>0.124944616747895</v>
      </c>
      <c r="R492" s="4" t="n">
        <v>-0.407896712205375</v>
      </c>
      <c r="S492" s="4" t="n">
        <v>-1.68684093929996</v>
      </c>
      <c r="T492" s="4" t="n">
        <v>2.8060847732979</v>
      </c>
      <c r="U492" s="4" t="n">
        <v>-1.67716982562249</v>
      </c>
      <c r="V492" s="4" t="n">
        <v>1.67999597463762</v>
      </c>
      <c r="W492" s="4" t="n">
        <v>-1.84447289488941</v>
      </c>
      <c r="X492" s="4" t="n">
        <v>1.84447289488941</v>
      </c>
      <c r="Y492" t="n">
        <v>8810</v>
      </c>
      <c r="Z492" t="n">
        <v>6771</v>
      </c>
      <c r="AA492" t="n">
        <v>6800</v>
      </c>
      <c r="AB492" t="n">
        <v>8781</v>
      </c>
      <c r="AC492" s="2" t="n">
        <v>0.995735294117647</v>
      </c>
      <c r="AD492" s="2" t="n">
        <v>0.771096686026648</v>
      </c>
      <c r="AE492" s="2" t="n">
        <v>0.76855845629966</v>
      </c>
      <c r="AF492" s="1" t="n">
        <v>37987</v>
      </c>
      <c r="AG492" s="1" t="n">
        <v>36000</v>
      </c>
      <c r="AH492" t="n">
        <v>7091</v>
      </c>
      <c r="AI492" s="2" t="n">
        <v>1</v>
      </c>
      <c r="AJ492" s="2" t="n">
        <v>0.781119189248733</v>
      </c>
      <c r="AK492" t="s">
        <v>325</v>
      </c>
      <c r="AL492" t="s">
        <v>437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</row>
    <row r="493">
      <c r="A493" t="b">
        <v>0</v>
      </c>
      <c r="B493" t="n">
        <v>51</v>
      </c>
      <c r="C493" t="n">
        <v>195</v>
      </c>
      <c r="D493" t="s">
        <v>43</v>
      </c>
      <c r="E493" t="s">
        <v>43</v>
      </c>
      <c r="F493" t="s">
        <v>43</v>
      </c>
      <c r="G493" t="s">
        <v>43</v>
      </c>
      <c r="H493" t="s">
        <v>279</v>
      </c>
      <c r="I493" t="s">
        <v>175</v>
      </c>
      <c r="J493" t="n">
        <v>-1</v>
      </c>
      <c r="K493" t="n">
        <v>1</v>
      </c>
      <c r="L493" s="2" t="n">
        <v>0.582500832500833</v>
      </c>
      <c r="M493" s="3" t="n">
        <v>173</v>
      </c>
      <c r="N493" s="3" t="n">
        <v>-31</v>
      </c>
      <c r="O493" s="3" t="n">
        <v>5995.40068205</v>
      </c>
      <c r="P493" s="2" t="n">
        <v>0.0174029451137885</v>
      </c>
      <c r="Q493" s="2" t="n">
        <v>0.168674698795181</v>
      </c>
      <c r="R493" s="4" t="n">
        <v>-0.362397820163488</v>
      </c>
      <c r="S493" s="4" t="n">
        <v>-1.30066934404284</v>
      </c>
      <c r="T493" s="4" t="n">
        <v>2.16947791164658</v>
      </c>
      <c r="U493" s="4" t="n">
        <v>-1.2738300352399</v>
      </c>
      <c r="V493" s="4" t="n">
        <v>1.2738300352399</v>
      </c>
      <c r="W493" s="4" t="n">
        <v>-1.22340696640245</v>
      </c>
      <c r="X493" s="4" t="n">
        <v>1.22370070842033</v>
      </c>
      <c r="Y493" t="n">
        <v>6930</v>
      </c>
      <c r="Z493" t="n">
        <v>747</v>
      </c>
      <c r="AA493" t="n">
        <v>747</v>
      </c>
      <c r="AB493" t="n">
        <v>6930</v>
      </c>
      <c r="AC493" s="2" t="n">
        <v>1</v>
      </c>
      <c r="AD493" s="2" t="n">
        <v>0.107792207792208</v>
      </c>
      <c r="AE493" s="2" t="n">
        <v>0.107792207792208</v>
      </c>
      <c r="AF493" s="1" t="n">
        <v>44287</v>
      </c>
      <c r="AG493" s="1" t="n">
        <v>37406</v>
      </c>
      <c r="AH493" t="n">
        <v>791</v>
      </c>
      <c r="AI493" s="2" t="n">
        <v>1</v>
      </c>
      <c r="AJ493" s="2" t="n">
        <v>0.103102189781022</v>
      </c>
      <c r="AK493" t="s">
        <v>281</v>
      </c>
      <c r="AL493" t="s">
        <v>176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</row>
    <row r="494">
      <c r="A494" t="b">
        <v>0</v>
      </c>
      <c r="B494" t="n">
        <v>53</v>
      </c>
      <c r="C494" t="n">
        <v>3142</v>
      </c>
      <c r="D494" t="s">
        <v>43</v>
      </c>
      <c r="E494" t="s">
        <v>44</v>
      </c>
      <c r="F494" t="s">
        <v>43</v>
      </c>
      <c r="G494" t="s">
        <v>45</v>
      </c>
      <c r="H494" t="s">
        <v>150</v>
      </c>
      <c r="I494" t="s">
        <v>139</v>
      </c>
      <c r="J494" t="n">
        <v>-1</v>
      </c>
      <c r="K494" t="n">
        <v>-1</v>
      </c>
      <c r="L494" s="2" t="n">
        <v>0.88</v>
      </c>
      <c r="M494" s="3" t="n">
        <v>481</v>
      </c>
      <c r="N494" s="3" t="n">
        <v>-43</v>
      </c>
      <c r="O494" s="3" t="n">
        <v>2257.39035875</v>
      </c>
      <c r="P494" s="2" t="n">
        <v>0.0173913043478261</v>
      </c>
      <c r="Q494" s="2" t="n">
        <v>0.181642512077295</v>
      </c>
      <c r="R494" s="4" t="n">
        <v>0.44149459193707</v>
      </c>
      <c r="S494" s="4" t="n">
        <v>1.25787439613526</v>
      </c>
      <c r="T494" s="4" t="n">
        <v>1.96589371980676</v>
      </c>
      <c r="U494" s="4" t="n">
        <v>1.23344199157283</v>
      </c>
      <c r="V494" s="4" t="n">
        <v>1.28121880063997</v>
      </c>
      <c r="W494" s="4" t="n">
        <v>1.10435685055697</v>
      </c>
      <c r="X494" s="4" t="n">
        <v>1.16719449085418</v>
      </c>
      <c r="Y494" t="n">
        <v>7431</v>
      </c>
      <c r="Z494" t="n">
        <v>1035</v>
      </c>
      <c r="AA494" t="n">
        <v>2280</v>
      </c>
      <c r="AB494" t="n">
        <v>6186</v>
      </c>
      <c r="AC494" s="2" t="n">
        <v>0.453947368421053</v>
      </c>
      <c r="AD494" s="2" t="n">
        <v>0.167313288069835</v>
      </c>
      <c r="AE494" s="2" t="n">
        <v>0.139281388776746</v>
      </c>
      <c r="AF494" s="1" t="n">
        <v>42711</v>
      </c>
      <c r="AG494" s="1" t="n">
        <v>37540</v>
      </c>
      <c r="AH494" t="n">
        <v>1119</v>
      </c>
      <c r="AI494" s="2" t="n">
        <v>0.472750316856781</v>
      </c>
      <c r="AJ494" s="2" t="n">
        <v>0.177901430842607</v>
      </c>
      <c r="AK494" t="s">
        <v>151</v>
      </c>
      <c r="AL494" t="s">
        <v>141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</row>
    <row r="495">
      <c r="A495" t="b">
        <v>0</v>
      </c>
      <c r="B495" t="n">
        <v>54</v>
      </c>
      <c r="C495" t="n">
        <v>95</v>
      </c>
      <c r="D495" t="s">
        <v>43</v>
      </c>
      <c r="E495" t="s">
        <v>43</v>
      </c>
      <c r="F495" t="s">
        <v>43</v>
      </c>
      <c r="G495" t="s">
        <v>43</v>
      </c>
      <c r="H495" t="s">
        <v>500</v>
      </c>
      <c r="I495" t="s">
        <v>480</v>
      </c>
      <c r="J495" t="n">
        <v>-1</v>
      </c>
      <c r="K495" t="n">
        <v>1</v>
      </c>
      <c r="L495" s="2" t="n">
        <v>0.420634920634921</v>
      </c>
      <c r="M495" s="3" t="n">
        <v>198</v>
      </c>
      <c r="N495" s="3" t="n">
        <v>383</v>
      </c>
      <c r="O495" s="3" t="n">
        <v>8315.4248995</v>
      </c>
      <c r="P495" s="2" t="n">
        <v>0.0136217948717949</v>
      </c>
      <c r="Q495" s="2" t="n">
        <v>0.140224358974359</v>
      </c>
      <c r="R495" s="4" t="n">
        <v>-0.424857839155158</v>
      </c>
      <c r="S495" s="4" t="n">
        <v>-1.03417467948718</v>
      </c>
      <c r="T495" s="4" t="n">
        <v>2.10612980769231</v>
      </c>
      <c r="U495" s="4" t="n">
        <v>-1.03170345204347</v>
      </c>
      <c r="V495" s="4" t="n">
        <v>1.61067722732894</v>
      </c>
      <c r="W495" s="4" t="n">
        <v>-1.02465586372466</v>
      </c>
      <c r="X495" s="4" t="n">
        <v>1.14656830612097</v>
      </c>
      <c r="Y495" t="n">
        <v>3598</v>
      </c>
      <c r="Z495" t="n">
        <v>2496</v>
      </c>
      <c r="AA495" t="n">
        <v>2496</v>
      </c>
      <c r="AB495" t="n">
        <v>3598</v>
      </c>
      <c r="AC495" s="2" t="n">
        <v>1</v>
      </c>
      <c r="AD495" s="2" t="n">
        <v>0.693718732629238</v>
      </c>
      <c r="AE495" s="2" t="n">
        <v>0.693718732629238</v>
      </c>
      <c r="AF495" s="1" t="n">
        <v>42556</v>
      </c>
      <c r="AG495" s="1" t="n">
        <v>41480</v>
      </c>
      <c r="AH495" t="n">
        <v>2522</v>
      </c>
      <c r="AI495" s="2" t="n">
        <v>1</v>
      </c>
      <c r="AJ495" s="2" t="n">
        <v>0.70094496942746</v>
      </c>
      <c r="AK495" t="s">
        <v>502</v>
      </c>
      <c r="AL495" t="s">
        <v>481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</row>
    <row r="496">
      <c r="A496" t="b">
        <v>0</v>
      </c>
      <c r="B496" t="n">
        <v>77</v>
      </c>
      <c r="C496" t="n">
        <v>193</v>
      </c>
      <c r="D496" t="s">
        <v>43</v>
      </c>
      <c r="E496" t="s">
        <v>43</v>
      </c>
      <c r="F496" t="s">
        <v>43</v>
      </c>
      <c r="G496" t="s">
        <v>43</v>
      </c>
      <c r="H496" t="s">
        <v>157</v>
      </c>
      <c r="I496" t="s">
        <v>616</v>
      </c>
      <c r="J496" t="n">
        <v>1</v>
      </c>
      <c r="K496" t="n">
        <v>-1</v>
      </c>
      <c r="L496" s="2" t="n">
        <v>0.890909090909091</v>
      </c>
      <c r="M496" s="3" t="n">
        <v>193</v>
      </c>
      <c r="N496" s="3" t="n">
        <v>0</v>
      </c>
      <c r="O496" s="3" t="n">
        <v>0</v>
      </c>
      <c r="P496" s="2" t="n">
        <v>0.0156106519742883</v>
      </c>
      <c r="Q496" s="2" t="n">
        <v>0.125803489439853</v>
      </c>
      <c r="R496" s="4" t="n">
        <v>-0.386194029850746</v>
      </c>
      <c r="S496" s="4" t="n">
        <v>-1.4184113865932</v>
      </c>
      <c r="T496" s="4" t="n">
        <v>2.86937557392103</v>
      </c>
      <c r="U496" s="4" t="n">
        <v>-1.48288596523319</v>
      </c>
      <c r="V496" s="4" t="n">
        <v>1.55562100796823</v>
      </c>
      <c r="W496" s="4" t="n">
        <v>-1.50727947075402</v>
      </c>
      <c r="X496" s="4" t="n">
        <v>1.50727947075402</v>
      </c>
      <c r="Y496" t="n">
        <v>3828</v>
      </c>
      <c r="Z496" t="n">
        <v>2178</v>
      </c>
      <c r="AA496" t="n">
        <v>3046</v>
      </c>
      <c r="AB496" t="n">
        <v>2960</v>
      </c>
      <c r="AC496" s="2" t="n">
        <v>0.735810810810811</v>
      </c>
      <c r="AD496" s="2" t="n">
        <v>0.715036112934997</v>
      </c>
      <c r="AE496" s="2" t="n">
        <v>0.568965517241379</v>
      </c>
      <c r="AF496" s="1" t="n">
        <v>37189</v>
      </c>
      <c r="AG496" s="1" t="n">
        <v>37888</v>
      </c>
      <c r="AH496" t="n">
        <v>2821</v>
      </c>
      <c r="AI496" s="2" t="n">
        <v>0.801420454545455</v>
      </c>
      <c r="AJ496" s="2" t="n">
        <v>0.87256418187442</v>
      </c>
      <c r="AK496" t="s">
        <v>159</v>
      </c>
      <c r="AL496" t="s">
        <v>617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</row>
    <row r="497">
      <c r="A497" t="b">
        <v>0</v>
      </c>
      <c r="B497" t="n">
        <v>78</v>
      </c>
      <c r="C497" t="n">
        <v>232</v>
      </c>
      <c r="D497" t="s">
        <v>43</v>
      </c>
      <c r="E497" t="s">
        <v>43</v>
      </c>
      <c r="F497" t="s">
        <v>43</v>
      </c>
      <c r="G497" t="s">
        <v>43</v>
      </c>
      <c r="H497" t="s">
        <v>161</v>
      </c>
      <c r="I497" t="s">
        <v>603</v>
      </c>
      <c r="J497" t="n">
        <v>1</v>
      </c>
      <c r="K497" t="n">
        <v>-1</v>
      </c>
      <c r="L497" s="2" t="n">
        <v>0.28921568627451</v>
      </c>
      <c r="M497" s="3" t="n">
        <v>1100</v>
      </c>
      <c r="N497" s="3" t="n">
        <v>-809</v>
      </c>
      <c r="O497" s="3" t="n">
        <v>6410.97088975</v>
      </c>
      <c r="P497" s="2" t="n">
        <v>0.007379065318393</v>
      </c>
      <c r="Q497" s="2" t="n">
        <v>0.0625854058485925</v>
      </c>
      <c r="R497" s="4" t="n">
        <v>0.692180616740088</v>
      </c>
      <c r="S497" s="4" t="n">
        <v>3.40166712216453</v>
      </c>
      <c r="T497" s="4" t="n">
        <v>4.09928942333971</v>
      </c>
      <c r="U497" s="4" t="n">
        <v>3.39897555278422</v>
      </c>
      <c r="V497" s="4" t="n">
        <v>3.45522721900656</v>
      </c>
      <c r="W497" s="4" t="n">
        <v>4.04931811434806</v>
      </c>
      <c r="X497" s="4" t="n">
        <v>4.04931811434806</v>
      </c>
      <c r="Y497" t="n">
        <v>6860</v>
      </c>
      <c r="Z497" t="n">
        <v>3659</v>
      </c>
      <c r="AA497" t="n">
        <v>6855</v>
      </c>
      <c r="AB497" t="n">
        <v>3664</v>
      </c>
      <c r="AC497" s="2" t="n">
        <v>0.998635371179039</v>
      </c>
      <c r="AD497" s="2" t="n">
        <v>0.533770970094821</v>
      </c>
      <c r="AE497" s="2" t="n">
        <v>0.533381924198251</v>
      </c>
      <c r="AF497" s="1" t="n">
        <v>38086</v>
      </c>
      <c r="AG497" s="1" t="n">
        <v>41404</v>
      </c>
      <c r="AH497" t="n">
        <v>3674</v>
      </c>
      <c r="AI497" s="2" t="n">
        <v>0.52545766590389</v>
      </c>
      <c r="AJ497" s="2" t="n">
        <v>1</v>
      </c>
      <c r="AK497" t="s">
        <v>163</v>
      </c>
      <c r="AL497" t="s">
        <v>604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</row>
    <row r="498">
      <c r="A498" t="b">
        <v>0</v>
      </c>
      <c r="B498" t="n">
        <v>74</v>
      </c>
      <c r="C498" t="n">
        <v>195</v>
      </c>
      <c r="D498" t="s">
        <v>43</v>
      </c>
      <c r="E498" t="s">
        <v>43</v>
      </c>
      <c r="F498" t="s">
        <v>43</v>
      </c>
      <c r="G498" t="s">
        <v>43</v>
      </c>
      <c r="H498" t="s">
        <v>265</v>
      </c>
      <c r="I498" t="s">
        <v>175</v>
      </c>
      <c r="J498" t="n">
        <v>1</v>
      </c>
      <c r="K498" t="n">
        <v>0</v>
      </c>
      <c r="L498" s="2" t="n">
        <v>0.529365079365079</v>
      </c>
      <c r="M498" s="3" t="n">
        <v>122</v>
      </c>
      <c r="N498" s="3" t="n">
        <v>20</v>
      </c>
      <c r="O498" s="3" t="n">
        <v>7827.28429293</v>
      </c>
      <c r="P498" s="2" t="n">
        <v>0.0430060179069426</v>
      </c>
      <c r="Q498" s="2" t="n">
        <v>0.340819022457067</v>
      </c>
      <c r="R498" s="4" t="n">
        <v>0.391104294478528</v>
      </c>
      <c r="S498" s="4" t="n">
        <v>0.554953764861294</v>
      </c>
      <c r="T498" s="4" t="n">
        <v>0.96610890943784</v>
      </c>
      <c r="U498" s="4" t="n">
        <v>0.614630290802522</v>
      </c>
      <c r="V498" s="4" t="n">
        <v>0.801681655875433</v>
      </c>
      <c r="W498" s="4" t="n">
        <v>1.01348631112931</v>
      </c>
      <c r="X498" s="4" t="n">
        <v>1.01348631112931</v>
      </c>
      <c r="Y498" t="n">
        <v>12236</v>
      </c>
      <c r="Z498" t="n">
        <v>6813</v>
      </c>
      <c r="AA498" t="n">
        <v>12119</v>
      </c>
      <c r="AB498" t="n">
        <v>6930</v>
      </c>
      <c r="AC498" s="2" t="n">
        <v>0.983116883116883</v>
      </c>
      <c r="AD498" s="2" t="n">
        <v>0.562175096955194</v>
      </c>
      <c r="AE498" s="2" t="n">
        <v>0.55679960771494</v>
      </c>
      <c r="AF498" s="1" t="n">
        <v>32509</v>
      </c>
      <c r="AG498" s="1" t="n">
        <v>37406</v>
      </c>
      <c r="AH498" t="n">
        <v>7672</v>
      </c>
      <c r="AI498" s="2" t="n">
        <v>0.610390643647068</v>
      </c>
      <c r="AJ498" s="2" t="n">
        <v>1</v>
      </c>
      <c r="AK498" t="s">
        <v>267</v>
      </c>
      <c r="AL498" t="s">
        <v>176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</row>
    <row r="499">
      <c r="A499" t="b">
        <v>0</v>
      </c>
      <c r="B499" t="n">
        <v>74</v>
      </c>
      <c r="C499" t="n">
        <v>202</v>
      </c>
      <c r="D499" t="s">
        <v>43</v>
      </c>
      <c r="E499" t="s">
        <v>43</v>
      </c>
      <c r="F499" t="s">
        <v>43</v>
      </c>
      <c r="G499" t="s">
        <v>43</v>
      </c>
      <c r="H499" t="s">
        <v>265</v>
      </c>
      <c r="I499" t="s">
        <v>304</v>
      </c>
      <c r="J499" t="n">
        <v>1</v>
      </c>
      <c r="K499" t="n">
        <v>0</v>
      </c>
      <c r="L499" s="2" t="n">
        <v>0.885627705627706</v>
      </c>
      <c r="M499" s="3" t="n">
        <v>122</v>
      </c>
      <c r="N499" s="3" t="n">
        <v>0</v>
      </c>
      <c r="O499" s="3" t="n">
        <v>2602.33731742</v>
      </c>
      <c r="P499" s="2" t="n">
        <v>0.0552601760655452</v>
      </c>
      <c r="Q499" s="2" t="n">
        <v>0.437810511636015</v>
      </c>
      <c r="R499" s="4" t="n">
        <v>0.183504013285358</v>
      </c>
      <c r="S499" s="4" t="n">
        <v>0.23973677329382</v>
      </c>
      <c r="T499" s="4" t="n">
        <v>0.758729190272815</v>
      </c>
      <c r="U499" s="4" t="n">
        <v>0.253856389007314</v>
      </c>
      <c r="V499" s="4" t="n">
        <v>0.599280707697092</v>
      </c>
      <c r="W499" s="4" t="n">
        <v>0.25332845247985</v>
      </c>
      <c r="X499" s="4" t="n">
        <v>0.25332845247985</v>
      </c>
      <c r="Y499" t="n">
        <v>12246</v>
      </c>
      <c r="Z499" t="n">
        <v>11473</v>
      </c>
      <c r="AA499" t="n">
        <v>12119</v>
      </c>
      <c r="AB499" t="n">
        <v>11600</v>
      </c>
      <c r="AC499" s="2" t="n">
        <v>0.989051724137931</v>
      </c>
      <c r="AD499" s="2" t="n">
        <v>0.94669527188712</v>
      </c>
      <c r="AE499" s="2" t="n">
        <v>0.936877347705373</v>
      </c>
      <c r="AF499" s="1" t="n">
        <v>32509</v>
      </c>
      <c r="AG499" s="1" t="n">
        <v>32951</v>
      </c>
      <c r="AH499" t="n">
        <v>12127</v>
      </c>
      <c r="AI499" s="2" t="n">
        <v>0.964834115681439</v>
      </c>
      <c r="AJ499" s="2" t="n">
        <v>1</v>
      </c>
      <c r="AK499" t="s">
        <v>267</v>
      </c>
      <c r="AL499" t="s">
        <v>306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</row>
    <row r="500">
      <c r="A500" t="b">
        <v>0</v>
      </c>
      <c r="B500" t="n">
        <v>59</v>
      </c>
      <c r="C500" t="n">
        <v>1851</v>
      </c>
      <c r="D500" t="s">
        <v>43</v>
      </c>
      <c r="E500" t="s">
        <v>44</v>
      </c>
      <c r="F500" t="s">
        <v>43</v>
      </c>
      <c r="G500" t="s">
        <v>45</v>
      </c>
      <c r="H500" t="s">
        <v>261</v>
      </c>
      <c r="I500" t="s">
        <v>178</v>
      </c>
      <c r="J500" t="n">
        <v>-1</v>
      </c>
      <c r="K500" t="n">
        <v>0</v>
      </c>
      <c r="L500" s="2" t="n">
        <v>0.56031746031746</v>
      </c>
      <c r="M500" s="3" t="n">
        <v>256</v>
      </c>
      <c r="N500" s="3" t="n">
        <v>-9</v>
      </c>
      <c r="O500" s="3" t="n">
        <v>9405.01598243</v>
      </c>
      <c r="P500" s="2" t="n">
        <v>0.0361260568793236</v>
      </c>
      <c r="Q500" s="2" t="n">
        <v>0.316935690494491</v>
      </c>
      <c r="R500" s="4" t="n">
        <v>0.558213716108453</v>
      </c>
      <c r="S500" s="4" t="n">
        <v>0.773328209069946</v>
      </c>
      <c r="T500" s="4" t="n">
        <v>1.02969510632846</v>
      </c>
      <c r="U500" s="4" t="n">
        <v>0.767892256549555</v>
      </c>
      <c r="V500" s="4" t="n">
        <v>0.83567600017621</v>
      </c>
      <c r="W500" s="4" t="n">
        <v>0.862475850375474</v>
      </c>
      <c r="X500" s="4" t="n">
        <v>0.862475850375474</v>
      </c>
      <c r="Y500" t="n">
        <v>9019</v>
      </c>
      <c r="Z500" t="n">
        <v>3903</v>
      </c>
      <c r="AA500" t="n">
        <v>7170</v>
      </c>
      <c r="AB500" t="n">
        <v>5752</v>
      </c>
      <c r="AC500" s="2" t="n">
        <v>0.678546592489569</v>
      </c>
      <c r="AD500" s="2" t="n">
        <v>0.544351464435146</v>
      </c>
      <c r="AE500" s="2" t="n">
        <v>0.432753076837787</v>
      </c>
      <c r="AF500" s="1" t="n">
        <v>35331</v>
      </c>
      <c r="AG500" s="1" t="n">
        <v>37693</v>
      </c>
      <c r="AH500" t="n">
        <v>4881</v>
      </c>
      <c r="AI500" s="2" t="n">
        <v>0.673892033687698</v>
      </c>
      <c r="AJ500" s="2" t="n">
        <v>0.674823724595603</v>
      </c>
      <c r="AK500" t="s">
        <v>263</v>
      </c>
      <c r="AL500" t="s">
        <v>180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</row>
    <row r="501">
      <c r="A501" t="b">
        <v>0</v>
      </c>
      <c r="B501" t="n">
        <v>34</v>
      </c>
      <c r="C501" t="n">
        <v>1851</v>
      </c>
      <c r="D501" t="s">
        <v>43</v>
      </c>
      <c r="E501" t="s">
        <v>44</v>
      </c>
      <c r="F501" t="s">
        <v>43</v>
      </c>
      <c r="G501" t="s">
        <v>45</v>
      </c>
      <c r="H501" t="s">
        <v>428</v>
      </c>
      <c r="I501" t="s">
        <v>178</v>
      </c>
      <c r="J501" t="n">
        <v>1</v>
      </c>
      <c r="K501" t="n">
        <v>0</v>
      </c>
      <c r="L501" s="2" t="n">
        <v>0.403174603174603</v>
      </c>
      <c r="M501" s="3" t="n">
        <v>296</v>
      </c>
      <c r="N501" s="3" t="n">
        <v>-49</v>
      </c>
      <c r="O501" s="3" t="n">
        <v>7773.80884802</v>
      </c>
      <c r="P501" s="2" t="n">
        <v>0.0387208630321711</v>
      </c>
      <c r="Q501" s="2" t="n">
        <v>0.394914274706222</v>
      </c>
      <c r="R501" s="4" t="n">
        <v>0.427655310621243</v>
      </c>
      <c r="S501" s="4" t="n">
        <v>0.377114236178001</v>
      </c>
      <c r="T501" s="4" t="n">
        <v>0.757541899441335</v>
      </c>
      <c r="U501" s="4" t="n">
        <v>0.372274410373905</v>
      </c>
      <c r="V501" s="4" t="n">
        <v>0.570199331421486</v>
      </c>
      <c r="W501" s="4" t="n">
        <v>0.442142740037267</v>
      </c>
      <c r="X501" s="4" t="n">
        <v>0.584730132756294</v>
      </c>
      <c r="Y501" t="n">
        <v>7323</v>
      </c>
      <c r="Z501" t="n">
        <v>5191</v>
      </c>
      <c r="AA501" t="n">
        <v>6761</v>
      </c>
      <c r="AB501" t="n">
        <v>5753</v>
      </c>
      <c r="AC501" s="2" t="n">
        <v>0.902311837302277</v>
      </c>
      <c r="AD501" s="2" t="n">
        <v>0.767785830498447</v>
      </c>
      <c r="AE501" s="2" t="n">
        <v>0.708862488051345</v>
      </c>
      <c r="AF501" s="1" t="n">
        <v>37987</v>
      </c>
      <c r="AG501" s="1" t="n">
        <v>37693</v>
      </c>
      <c r="AH501" t="n">
        <v>6939</v>
      </c>
      <c r="AI501" s="2" t="n">
        <v>0.978564377379777</v>
      </c>
      <c r="AJ501" s="2" t="n">
        <v>0.95935296557445</v>
      </c>
      <c r="AK501" t="s">
        <v>430</v>
      </c>
      <c r="AL501" t="s">
        <v>180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</row>
    <row r="502">
      <c r="A502" t="b">
        <v>0</v>
      </c>
      <c r="B502" t="n">
        <v>254</v>
      </c>
      <c r="C502" t="n">
        <v>1858</v>
      </c>
      <c r="D502" t="s">
        <v>43</v>
      </c>
      <c r="E502" t="s">
        <v>44</v>
      </c>
      <c r="F502" t="s">
        <v>43</v>
      </c>
      <c r="G502" t="s">
        <v>45</v>
      </c>
      <c r="H502" t="s">
        <v>518</v>
      </c>
      <c r="I502" t="s">
        <v>58</v>
      </c>
      <c r="J502" t="n">
        <v>-1</v>
      </c>
      <c r="K502" t="n">
        <v>0</v>
      </c>
      <c r="L502" s="2" t="n">
        <v>0.447712418300654</v>
      </c>
      <c r="M502" s="3" t="n">
        <v>574</v>
      </c>
      <c r="N502" s="3" t="n">
        <v>660</v>
      </c>
      <c r="O502" s="3" t="n">
        <v>6474.51991129</v>
      </c>
      <c r="P502" s="2" t="n">
        <v>0.0333333333333333</v>
      </c>
      <c r="Q502" s="2" t="n">
        <v>0.116666666666667</v>
      </c>
      <c r="R502" s="4" t="n">
        <v>0.517241379310345</v>
      </c>
      <c r="S502" s="4" t="n">
        <v>1.03</v>
      </c>
      <c r="T502" s="4" t="n">
        <v>1.63666666666667</v>
      </c>
      <c r="U502" s="4" t="n">
        <v>0.978457545420837</v>
      </c>
      <c r="V502" s="4" t="n">
        <v>0.978457545420837</v>
      </c>
      <c r="W502" s="4" t="n">
        <v>-1.25453131493928</v>
      </c>
      <c r="X502" s="4" t="n">
        <v>1.27055334279804</v>
      </c>
      <c r="Y502" t="n">
        <v>5293</v>
      </c>
      <c r="Z502" t="n">
        <v>60</v>
      </c>
      <c r="AA502" t="n">
        <v>204</v>
      </c>
      <c r="AB502" t="n">
        <v>5149</v>
      </c>
      <c r="AC502" s="2" t="n">
        <v>0.294117647058824</v>
      </c>
      <c r="AD502" s="2" t="n">
        <v>0.0116527481064284</v>
      </c>
      <c r="AE502" s="2" t="n">
        <v>0.0113357264311355</v>
      </c>
      <c r="AF502" s="1" t="n">
        <v>44865</v>
      </c>
      <c r="AG502" s="1" t="n">
        <v>37987</v>
      </c>
      <c r="AH502" t="n">
        <v>61</v>
      </c>
      <c r="AI502" s="2" t="n">
        <v>0.286384976525822</v>
      </c>
      <c r="AJ502" s="2" t="n">
        <v>0.00879089205937455</v>
      </c>
      <c r="AK502" t="s">
        <v>519</v>
      </c>
      <c r="AL502" t="s">
        <v>59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</row>
    <row r="503">
      <c r="A503" t="b">
        <v>0</v>
      </c>
      <c r="B503" t="n">
        <v>87</v>
      </c>
      <c r="C503" t="n">
        <v>1858</v>
      </c>
      <c r="D503" t="s">
        <v>43</v>
      </c>
      <c r="E503" t="s">
        <v>44</v>
      </c>
      <c r="F503" t="s">
        <v>43</v>
      </c>
      <c r="G503" t="s">
        <v>45</v>
      </c>
      <c r="H503" t="s">
        <v>224</v>
      </c>
      <c r="I503" t="s">
        <v>58</v>
      </c>
      <c r="J503" t="n">
        <v>-1</v>
      </c>
      <c r="K503" t="n">
        <v>0</v>
      </c>
      <c r="L503" s="2" t="n">
        <v>0.430555555555556</v>
      </c>
      <c r="M503" s="3" t="n">
        <v>982</v>
      </c>
      <c r="N503" s="3" t="n">
        <v>252</v>
      </c>
      <c r="O503" s="3" t="n">
        <v>6360.68215687</v>
      </c>
      <c r="P503" s="2" t="n">
        <v>0.0163191296464189</v>
      </c>
      <c r="Q503" s="2" t="n">
        <v>0.171653067391961</v>
      </c>
      <c r="R503" s="4" t="n">
        <v>0.615360983102919</v>
      </c>
      <c r="S503" s="4" t="n">
        <v>1.45104261106075</v>
      </c>
      <c r="T503" s="4" t="n">
        <v>1.83907524932004</v>
      </c>
      <c r="U503" s="4" t="n">
        <v>1.47007318617608</v>
      </c>
      <c r="V503" s="4" t="n">
        <v>1.48814133308293</v>
      </c>
      <c r="W503" s="4" t="n">
        <v>1.1009788877255</v>
      </c>
      <c r="X503" s="4" t="n">
        <v>1.1009788877255</v>
      </c>
      <c r="Y503" t="n">
        <v>6416</v>
      </c>
      <c r="Z503" t="n">
        <v>3309</v>
      </c>
      <c r="AA503" t="n">
        <v>4576</v>
      </c>
      <c r="AB503" t="n">
        <v>5149</v>
      </c>
      <c r="AC503" s="2" t="n">
        <v>0.723120629370629</v>
      </c>
      <c r="AD503" s="2" t="n">
        <v>0.642649058069528</v>
      </c>
      <c r="AE503" s="2" t="n">
        <v>0.515741895261845</v>
      </c>
      <c r="AF503" s="1" t="n">
        <v>40492</v>
      </c>
      <c r="AG503" s="1" t="n">
        <v>37987</v>
      </c>
      <c r="AH503" t="n">
        <v>4434</v>
      </c>
      <c r="AI503" s="2" t="n">
        <v>0.966855647623201</v>
      </c>
      <c r="AJ503" s="2" t="n">
        <v>0.638996973627324</v>
      </c>
      <c r="AK503" t="s">
        <v>226</v>
      </c>
      <c r="AL503" t="s">
        <v>59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</row>
    <row r="504">
      <c r="A504" t="b">
        <v>0</v>
      </c>
      <c r="B504" t="n">
        <v>8</v>
      </c>
      <c r="C504" t="n">
        <v>34</v>
      </c>
      <c r="D504" t="s">
        <v>43</v>
      </c>
      <c r="E504" t="s">
        <v>43</v>
      </c>
      <c r="F504" t="s">
        <v>43</v>
      </c>
      <c r="G504" t="s">
        <v>43</v>
      </c>
      <c r="H504" t="s">
        <v>177</v>
      </c>
      <c r="I504" t="s">
        <v>428</v>
      </c>
      <c r="J504" t="n">
        <v>-1</v>
      </c>
      <c r="K504" t="n">
        <v>0</v>
      </c>
      <c r="L504" s="2" t="n">
        <v>0.59766081871345</v>
      </c>
      <c r="M504" s="3" t="n">
        <v>212</v>
      </c>
      <c r="N504" s="3" t="n">
        <v>84</v>
      </c>
      <c r="O504" s="3" t="n">
        <v>9121.54518607</v>
      </c>
      <c r="P504" s="2" t="n">
        <v>0.0348861944267177</v>
      </c>
      <c r="Q504" s="2" t="n">
        <v>0.3063178047224</v>
      </c>
      <c r="R504" s="4" t="n">
        <v>0.0548820806700463</v>
      </c>
      <c r="S504" s="4" t="n">
        <v>0.0773027015528615</v>
      </c>
      <c r="T504" s="4" t="n">
        <v>1.25594554350138</v>
      </c>
      <c r="U504" s="4" t="n">
        <v>0.0784864580059741</v>
      </c>
      <c r="V504" s="4" t="n">
        <v>0.925061192993856</v>
      </c>
      <c r="W504" s="4" t="n">
        <v>-0.673777944601976</v>
      </c>
      <c r="X504" s="4" t="n">
        <v>0.692138867069435</v>
      </c>
      <c r="Y504" t="n">
        <v>6769</v>
      </c>
      <c r="Z504" t="n">
        <v>4701</v>
      </c>
      <c r="AA504" t="n">
        <v>4709</v>
      </c>
      <c r="AB504" t="n">
        <v>6761</v>
      </c>
      <c r="AC504" s="2" t="n">
        <v>0.998301125504353</v>
      </c>
      <c r="AD504" s="2" t="n">
        <v>0.695311344475669</v>
      </c>
      <c r="AE504" s="2" t="n">
        <v>0.694489584872212</v>
      </c>
      <c r="AF504" s="1" t="n">
        <v>40365</v>
      </c>
      <c r="AG504" s="1" t="n">
        <v>37987</v>
      </c>
      <c r="AH504" t="n">
        <v>4713</v>
      </c>
      <c r="AI504" s="2" t="n">
        <v>1</v>
      </c>
      <c r="AJ504" s="2" t="n">
        <v>0.664645325059935</v>
      </c>
      <c r="AK504" t="s">
        <v>179</v>
      </c>
      <c r="AL504" t="s">
        <v>430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</row>
    <row r="505">
      <c r="A505" t="b">
        <v>0</v>
      </c>
      <c r="B505" t="n">
        <v>31</v>
      </c>
      <c r="C505" t="n">
        <v>42</v>
      </c>
      <c r="D505" t="s">
        <v>43</v>
      </c>
      <c r="E505" t="s">
        <v>43</v>
      </c>
      <c r="F505" t="s">
        <v>43</v>
      </c>
      <c r="G505" t="s">
        <v>43</v>
      </c>
      <c r="H505" t="s">
        <v>201</v>
      </c>
      <c r="I505" t="s">
        <v>205</v>
      </c>
      <c r="J505" t="n">
        <v>1</v>
      </c>
      <c r="K505" t="n">
        <v>0</v>
      </c>
      <c r="L505" s="2" t="n">
        <v>0.687373737373737</v>
      </c>
      <c r="M505" s="3" t="n">
        <v>2320</v>
      </c>
      <c r="N505" s="3" t="n">
        <v>340</v>
      </c>
      <c r="O505" s="3" t="n">
        <v>2386.64392759</v>
      </c>
      <c r="P505" s="2" t="n">
        <v>0.0113009198423127</v>
      </c>
      <c r="Q505" s="2" t="n">
        <v>0.135348226018397</v>
      </c>
      <c r="R505" s="4" t="n">
        <v>-0.329611908559277</v>
      </c>
      <c r="S505" s="4" t="n">
        <v>-0.357687253613667</v>
      </c>
      <c r="T505" s="4" t="n">
        <v>2.25960578186597</v>
      </c>
      <c r="U505" s="4" t="n">
        <v>-0.321913309894433</v>
      </c>
      <c r="V505" s="4" t="n">
        <v>1.51728989578822</v>
      </c>
      <c r="W505" s="4" t="n">
        <v>-1.14310966258359</v>
      </c>
      <c r="X505" s="4" t="n">
        <v>1.63449699074842</v>
      </c>
      <c r="Y505" t="n">
        <v>10329</v>
      </c>
      <c r="Z505" t="n">
        <v>3805</v>
      </c>
      <c r="AA505" t="n">
        <v>3960</v>
      </c>
      <c r="AB505" t="n">
        <v>10174</v>
      </c>
      <c r="AC505" s="2" t="n">
        <v>0.960858585858586</v>
      </c>
      <c r="AD505" s="2" t="n">
        <v>0.373992529978376</v>
      </c>
      <c r="AE505" s="2" t="n">
        <v>0.368380288508084</v>
      </c>
      <c r="AF505" s="1" t="n">
        <v>40794</v>
      </c>
      <c r="AG505" s="1" t="n">
        <v>34699</v>
      </c>
      <c r="AH505" t="n">
        <v>4284</v>
      </c>
      <c r="AI505" s="2" t="n">
        <v>1</v>
      </c>
      <c r="AJ505" s="2" t="n">
        <v>0.412756527603815</v>
      </c>
      <c r="AK505" t="s">
        <v>203</v>
      </c>
      <c r="AL505" t="s">
        <v>206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</row>
    <row r="506">
      <c r="A506" t="b">
        <v>0</v>
      </c>
      <c r="B506" t="n">
        <v>3</v>
      </c>
      <c r="C506" t="n">
        <v>44</v>
      </c>
      <c r="D506" t="s">
        <v>43</v>
      </c>
      <c r="E506" t="s">
        <v>43</v>
      </c>
      <c r="F506" t="s">
        <v>43</v>
      </c>
      <c r="G506" t="s">
        <v>43</v>
      </c>
      <c r="H506" t="s">
        <v>618</v>
      </c>
      <c r="I506" t="s">
        <v>307</v>
      </c>
      <c r="J506" t="n">
        <v>1</v>
      </c>
      <c r="K506" t="n">
        <v>0</v>
      </c>
      <c r="L506" s="2" t="n">
        <v>0.463024897807506</v>
      </c>
      <c r="M506" s="3" t="n">
        <v>633</v>
      </c>
      <c r="N506" s="3" t="n">
        <v>41</v>
      </c>
      <c r="O506" s="3" t="n">
        <v>5575.39293645</v>
      </c>
      <c r="P506" s="2" t="n">
        <v>0.0260869565217391</v>
      </c>
      <c r="Q506" s="2" t="n">
        <v>0.294021739130435</v>
      </c>
      <c r="R506" s="4" t="n">
        <v>0.608258928571429</v>
      </c>
      <c r="S506" s="4" t="n">
        <v>0.650597826086956</v>
      </c>
      <c r="T506" s="4" t="n">
        <v>0.935054347826086</v>
      </c>
      <c r="U506" s="4" t="n">
        <v>0.640955962866192</v>
      </c>
      <c r="V506" s="4" t="n">
        <v>0.667827106881704</v>
      </c>
      <c r="W506" s="4" t="n">
        <v>0.0647286300258667</v>
      </c>
      <c r="X506" s="4" t="n">
        <v>0.474341868591116</v>
      </c>
      <c r="Y506" t="n">
        <v>5788</v>
      </c>
      <c r="Z506" t="n">
        <v>1840</v>
      </c>
      <c r="AA506" t="n">
        <v>1840</v>
      </c>
      <c r="AB506" t="n">
        <v>5788</v>
      </c>
      <c r="AC506" s="2" t="n">
        <v>1</v>
      </c>
      <c r="AD506" s="2" t="n">
        <v>0.317899101589496</v>
      </c>
      <c r="AE506" s="2" t="n">
        <v>0.317899101589496</v>
      </c>
      <c r="AF506" s="1" t="n">
        <v>43228</v>
      </c>
      <c r="AG506" s="1" t="n">
        <v>37988</v>
      </c>
      <c r="AH506" t="n">
        <v>1850</v>
      </c>
      <c r="AI506" s="2" t="n">
        <v>1</v>
      </c>
      <c r="AJ506" s="2" t="n">
        <v>0.260930888575458</v>
      </c>
      <c r="AK506" t="s">
        <v>619</v>
      </c>
      <c r="AL506" t="s">
        <v>309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</row>
    <row r="507">
      <c r="A507" t="b">
        <v>0</v>
      </c>
      <c r="B507" t="n">
        <v>17</v>
      </c>
      <c r="C507" t="n">
        <v>45</v>
      </c>
      <c r="D507" t="s">
        <v>43</v>
      </c>
      <c r="E507" t="s">
        <v>43</v>
      </c>
      <c r="F507" t="s">
        <v>43</v>
      </c>
      <c r="G507" t="s">
        <v>43</v>
      </c>
      <c r="H507" t="s">
        <v>124</v>
      </c>
      <c r="I507" t="s">
        <v>223</v>
      </c>
      <c r="J507" t="n">
        <v>1</v>
      </c>
      <c r="K507" t="n">
        <v>1</v>
      </c>
      <c r="L507" s="2" t="n">
        <v>0.53030303030303</v>
      </c>
      <c r="M507" s="3" t="n">
        <v>958</v>
      </c>
      <c r="N507" s="3" t="n">
        <v>917</v>
      </c>
      <c r="O507" s="3" t="n">
        <v>8818.60842643</v>
      </c>
      <c r="P507" s="2" t="n">
        <v>0.00169664065151001</v>
      </c>
      <c r="Q507" s="2" t="n">
        <v>0.0179843909060061</v>
      </c>
      <c r="R507" s="4" t="n">
        <v>-0.939043734421029</v>
      </c>
      <c r="S507" s="4" t="n">
        <v>-6.50068996719828</v>
      </c>
      <c r="T507" s="4" t="n">
        <v>6.59918561248727</v>
      </c>
      <c r="U507" s="4" t="n">
        <v>-6.50580759197493</v>
      </c>
      <c r="V507" s="4" t="n">
        <v>6.50580759197493</v>
      </c>
      <c r="W507" s="4" t="n">
        <v>-6.56342734054887</v>
      </c>
      <c r="X507" s="4" t="n">
        <v>6.56342734054887</v>
      </c>
      <c r="Y507" t="n">
        <v>10921</v>
      </c>
      <c r="Z507" t="n">
        <v>8841</v>
      </c>
      <c r="AA507" t="n">
        <v>9395</v>
      </c>
      <c r="AB507" t="n">
        <v>10367</v>
      </c>
      <c r="AC507" s="2" t="n">
        <v>0.941032464076637</v>
      </c>
      <c r="AD507" s="2" t="n">
        <v>0.852802160702228</v>
      </c>
      <c r="AE507" s="2" t="n">
        <v>0.809541250801209</v>
      </c>
      <c r="AF507" s="1" t="n">
        <v>33970</v>
      </c>
      <c r="AG507" s="1" t="n">
        <v>34699</v>
      </c>
      <c r="AH507" t="n">
        <v>10379</v>
      </c>
      <c r="AI507" s="2" t="n">
        <v>0.934371624054735</v>
      </c>
      <c r="AJ507" s="2" t="n">
        <v>1</v>
      </c>
      <c r="AK507" t="s">
        <v>126</v>
      </c>
      <c r="AL507" t="s">
        <v>225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</row>
    <row r="508">
      <c r="A508" t="b">
        <v>0</v>
      </c>
      <c r="B508" t="n">
        <v>10</v>
      </c>
      <c r="C508" t="n">
        <v>59</v>
      </c>
      <c r="D508" t="s">
        <v>43</v>
      </c>
      <c r="E508" t="s">
        <v>43</v>
      </c>
      <c r="F508" t="s">
        <v>43</v>
      </c>
      <c r="G508" t="s">
        <v>43</v>
      </c>
      <c r="H508" t="s">
        <v>235</v>
      </c>
      <c r="I508" t="s">
        <v>261</v>
      </c>
      <c r="J508" t="n">
        <v>1</v>
      </c>
      <c r="K508" t="n">
        <v>0</v>
      </c>
      <c r="L508" s="2" t="n">
        <v>0.646054750402577</v>
      </c>
      <c r="M508" s="3" t="n">
        <v>310</v>
      </c>
      <c r="N508" s="3" t="n">
        <v>-54</v>
      </c>
      <c r="O508" s="3" t="n">
        <v>9556.27152003</v>
      </c>
      <c r="P508" s="2" t="n">
        <v>0.0172483766233766</v>
      </c>
      <c r="Q508" s="2" t="n">
        <v>0.183035714285714</v>
      </c>
      <c r="R508" s="4" t="n">
        <v>0.516415444972125</v>
      </c>
      <c r="S508" s="4" t="n">
        <v>0.951704545454545</v>
      </c>
      <c r="T508" s="4" t="n">
        <v>1.45328733766235</v>
      </c>
      <c r="U508" s="4" t="n">
        <v>0.957539075437035</v>
      </c>
      <c r="V508" s="4" t="n">
        <v>1.31629221319883</v>
      </c>
      <c r="W508" s="4" t="n">
        <v>0.841435826991277</v>
      </c>
      <c r="X508" s="4" t="n">
        <v>0.86815536218183</v>
      </c>
      <c r="Y508" t="n">
        <v>9120</v>
      </c>
      <c r="Z508" t="n">
        <v>4928</v>
      </c>
      <c r="AA508" t="n">
        <v>6878</v>
      </c>
      <c r="AB508" t="n">
        <v>7170</v>
      </c>
      <c r="AC508" s="2" t="n">
        <v>0.71648735097412</v>
      </c>
      <c r="AD508" s="2" t="n">
        <v>0.687308228730823</v>
      </c>
      <c r="AE508" s="2" t="n">
        <v>0.540350877192982</v>
      </c>
      <c r="AF508" s="1" t="n">
        <v>37593</v>
      </c>
      <c r="AG508" s="1" t="n">
        <v>35331</v>
      </c>
      <c r="AH508" t="n">
        <v>4981</v>
      </c>
      <c r="AI508" s="2" t="n">
        <v>0.718033732160877</v>
      </c>
      <c r="AJ508" s="2" t="n">
        <v>0.687698467485848</v>
      </c>
      <c r="AK508" t="s">
        <v>237</v>
      </c>
      <c r="AL508" t="s">
        <v>263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</row>
    <row r="509">
      <c r="A509" t="b">
        <v>0</v>
      </c>
      <c r="B509" t="n">
        <v>35</v>
      </c>
      <c r="C509" t="n">
        <v>66</v>
      </c>
      <c r="D509" t="s">
        <v>43</v>
      </c>
      <c r="E509" t="s">
        <v>43</v>
      </c>
      <c r="F509" t="s">
        <v>43</v>
      </c>
      <c r="G509" t="s">
        <v>43</v>
      </c>
      <c r="H509" t="s">
        <v>198</v>
      </c>
      <c r="I509" t="s">
        <v>233</v>
      </c>
      <c r="J509" t="n">
        <v>1</v>
      </c>
      <c r="K509" t="n">
        <v>0</v>
      </c>
      <c r="L509" s="2" t="n">
        <v>0.566770186335404</v>
      </c>
      <c r="M509" s="3" t="n">
        <v>210</v>
      </c>
      <c r="N509" s="3" t="n">
        <v>-6</v>
      </c>
      <c r="O509" s="3" t="n">
        <v>6547.77353197</v>
      </c>
      <c r="P509" s="2" t="n">
        <v>0.0420851267336203</v>
      </c>
      <c r="Q509" s="2" t="n">
        <v>0.360593017694883</v>
      </c>
      <c r="R509" s="4" t="n">
        <v>-0.182559494092195</v>
      </c>
      <c r="S509" s="4" t="n">
        <v>-0.0246771879483505</v>
      </c>
      <c r="T509" s="4" t="n">
        <v>0.933747808066319</v>
      </c>
      <c r="U509" s="4" t="n">
        <v>0.0152649349577095</v>
      </c>
      <c r="V509" s="4" t="n">
        <v>0.816301749438765</v>
      </c>
      <c r="W509" s="4" t="n">
        <v>-0.131084211006216</v>
      </c>
      <c r="X509" s="4" t="n">
        <v>0.262276259562132</v>
      </c>
      <c r="Y509" t="n">
        <v>8608</v>
      </c>
      <c r="Z509" t="n">
        <v>6273</v>
      </c>
      <c r="AA509" t="n">
        <v>7209</v>
      </c>
      <c r="AB509" t="n">
        <v>7672</v>
      </c>
      <c r="AC509" s="2" t="n">
        <v>0.870162297128589</v>
      </c>
      <c r="AD509" s="2" t="n">
        <v>0.817648592283629</v>
      </c>
      <c r="AE509" s="2" t="n">
        <v>0.728740706319703</v>
      </c>
      <c r="AF509" s="1" t="n">
        <v>36605</v>
      </c>
      <c r="AG509" s="1" t="n">
        <v>35412</v>
      </c>
      <c r="AH509" t="n">
        <v>6665</v>
      </c>
      <c r="AI509" s="2" t="n">
        <v>0.885243724266171</v>
      </c>
      <c r="AJ509" s="2" t="n">
        <v>0.848180198523797</v>
      </c>
      <c r="AK509" t="s">
        <v>200</v>
      </c>
      <c r="AL509" t="s">
        <v>234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</row>
    <row r="510">
      <c r="A510" t="b">
        <v>0</v>
      </c>
      <c r="B510" t="n">
        <v>38</v>
      </c>
      <c r="C510" t="n">
        <v>81</v>
      </c>
      <c r="D510" t="s">
        <v>43</v>
      </c>
      <c r="E510" t="s">
        <v>43</v>
      </c>
      <c r="F510" t="s">
        <v>43</v>
      </c>
      <c r="G510" t="s">
        <v>43</v>
      </c>
      <c r="H510" t="s">
        <v>620</v>
      </c>
      <c r="I510" t="s">
        <v>239</v>
      </c>
      <c r="J510" t="n">
        <v>-1</v>
      </c>
      <c r="K510" t="n">
        <v>0</v>
      </c>
      <c r="L510" s="2" t="n">
        <v>0.592929292929293</v>
      </c>
      <c r="M510" s="3" t="n">
        <v>1954</v>
      </c>
      <c r="N510" s="3" t="n">
        <v>-988</v>
      </c>
      <c r="O510" s="3" t="n">
        <v>9260.89113089</v>
      </c>
      <c r="P510" s="2" t="n">
        <v>0.00202922077922078</v>
      </c>
      <c r="Q510" s="2" t="n">
        <v>0.0142045454545455</v>
      </c>
      <c r="R510" s="4" t="n">
        <v>0.97153314355429</v>
      </c>
      <c r="S510" s="4" t="n">
        <v>4.9036525974026</v>
      </c>
      <c r="T510" s="4" t="n">
        <v>4.93547077922078</v>
      </c>
      <c r="U510" s="4" t="n">
        <v>4.87763011618278</v>
      </c>
      <c r="V510" s="4" t="n">
        <v>4.87763011618278</v>
      </c>
      <c r="W510" s="4" t="n">
        <v>4.81290885259879</v>
      </c>
      <c r="X510" s="4" t="n">
        <v>4.81290885259879</v>
      </c>
      <c r="Y510" t="n">
        <v>3883</v>
      </c>
      <c r="Z510" t="n">
        <v>2464</v>
      </c>
      <c r="AA510" t="n">
        <v>2475</v>
      </c>
      <c r="AB510" t="n">
        <v>3872</v>
      </c>
      <c r="AC510" s="2" t="n">
        <v>0.995555555555556</v>
      </c>
      <c r="AD510" s="2" t="n">
        <v>0.636363636363636</v>
      </c>
      <c r="AE510" s="2" t="n">
        <v>0.634560906515581</v>
      </c>
      <c r="AF510" s="1" t="n">
        <v>42602</v>
      </c>
      <c r="AG510" s="1" t="n">
        <v>41195</v>
      </c>
      <c r="AH510" t="n">
        <v>2476</v>
      </c>
      <c r="AI510" s="2" t="n">
        <v>1</v>
      </c>
      <c r="AJ510" s="2" t="n">
        <v>0.637651300540819</v>
      </c>
      <c r="AK510" t="s">
        <v>621</v>
      </c>
      <c r="AL510" t="s">
        <v>241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</row>
    <row r="511">
      <c r="A511" t="b">
        <v>0</v>
      </c>
      <c r="B511" t="n">
        <v>62</v>
      </c>
      <c r="C511" t="n">
        <v>85</v>
      </c>
      <c r="D511" t="s">
        <v>43</v>
      </c>
      <c r="E511" t="s">
        <v>43</v>
      </c>
      <c r="F511" t="s">
        <v>43</v>
      </c>
      <c r="G511" t="s">
        <v>43</v>
      </c>
      <c r="H511" t="s">
        <v>520</v>
      </c>
      <c r="I511" t="s">
        <v>216</v>
      </c>
      <c r="J511" t="n">
        <v>1</v>
      </c>
      <c r="K511" t="n">
        <v>0</v>
      </c>
      <c r="L511" s="2" t="n">
        <v>0.544444444444444</v>
      </c>
      <c r="M511" s="3" t="n">
        <v>379</v>
      </c>
      <c r="N511" s="3" t="n">
        <v>-103</v>
      </c>
      <c r="O511" s="3" t="n">
        <v>4801.65968936</v>
      </c>
      <c r="P511" s="2" t="n">
        <v>0.0248370071406396</v>
      </c>
      <c r="Q511" s="2" t="n">
        <v>0.288419745420677</v>
      </c>
      <c r="R511" s="4" t="n">
        <v>0.794333014963387</v>
      </c>
      <c r="S511" s="4" t="n">
        <v>0.773952188761254</v>
      </c>
      <c r="T511" s="4" t="n">
        <v>0.890561937286554</v>
      </c>
      <c r="U511" s="4" t="n">
        <v>0.802137380478494</v>
      </c>
      <c r="V511" s="4" t="n">
        <v>0.809975005022244</v>
      </c>
      <c r="W511" s="4" t="n">
        <v>-0.000886327271139686</v>
      </c>
      <c r="X511" s="4" t="n">
        <v>0.389861244313398</v>
      </c>
      <c r="Y511" t="n">
        <v>9053</v>
      </c>
      <c r="Z511" t="n">
        <v>3221</v>
      </c>
      <c r="AA511" t="n">
        <v>6960</v>
      </c>
      <c r="AB511" t="n">
        <v>5314</v>
      </c>
      <c r="AC511" s="2" t="n">
        <v>0.606134738426797</v>
      </c>
      <c r="AD511" s="2" t="n">
        <v>0.462787356321839</v>
      </c>
      <c r="AE511" s="2" t="n">
        <v>0.355793659560367</v>
      </c>
      <c r="AF511" s="1" t="n">
        <v>37987</v>
      </c>
      <c r="AG511" s="1" t="n">
        <v>36000</v>
      </c>
      <c r="AH511" t="n">
        <v>3372</v>
      </c>
      <c r="AI511" s="2" t="n">
        <v>0.47553236496968</v>
      </c>
      <c r="AJ511" s="2" t="n">
        <v>0.629221869751819</v>
      </c>
      <c r="AK511" t="s">
        <v>521</v>
      </c>
      <c r="AL511" t="s">
        <v>218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</row>
    <row r="512">
      <c r="A512" t="b">
        <v>0</v>
      </c>
      <c r="B512" t="n">
        <v>66</v>
      </c>
      <c r="C512" t="n">
        <v>88</v>
      </c>
      <c r="D512" t="s">
        <v>43</v>
      </c>
      <c r="E512" t="s">
        <v>43</v>
      </c>
      <c r="F512" t="s">
        <v>43</v>
      </c>
      <c r="G512" t="s">
        <v>43</v>
      </c>
      <c r="H512" t="s">
        <v>233</v>
      </c>
      <c r="I512" t="s">
        <v>229</v>
      </c>
      <c r="J512" t="n">
        <v>1</v>
      </c>
      <c r="K512" t="n">
        <v>0</v>
      </c>
      <c r="L512" s="2" t="n">
        <v>0.597826086956522</v>
      </c>
      <c r="M512" s="3" t="n">
        <v>204</v>
      </c>
      <c r="N512" s="3" t="n">
        <v>18</v>
      </c>
      <c r="O512" s="3" t="n">
        <v>8728.60675026</v>
      </c>
      <c r="P512" s="2" t="n">
        <v>0.0542073331574782</v>
      </c>
      <c r="Q512" s="2" t="n">
        <v>0.428251121076233</v>
      </c>
      <c r="R512" s="4" t="n">
        <v>0.0620555013247804</v>
      </c>
      <c r="S512" s="4" t="n">
        <v>-0.150910050118704</v>
      </c>
      <c r="T512" s="4" t="n">
        <v>0.850013189132163</v>
      </c>
      <c r="U512" s="4" t="n">
        <v>-0.160460738968086</v>
      </c>
      <c r="V512" s="4" t="n">
        <v>0.74576116399279</v>
      </c>
      <c r="W512" s="4" t="n">
        <v>-0.372298338690879</v>
      </c>
      <c r="X512" s="4" t="n">
        <v>0.38568400637989</v>
      </c>
      <c r="Y512" t="n">
        <v>9990</v>
      </c>
      <c r="Z512" t="n">
        <v>7582</v>
      </c>
      <c r="AA512" t="n">
        <v>7672</v>
      </c>
      <c r="AB512" t="n">
        <v>9900</v>
      </c>
      <c r="AC512" s="2" t="n">
        <v>0.988269030239833</v>
      </c>
      <c r="AD512" s="2" t="n">
        <v>0.765858585858586</v>
      </c>
      <c r="AE512" s="2" t="n">
        <v>0.758958958958959</v>
      </c>
      <c r="AF512" s="1" t="n">
        <v>35412</v>
      </c>
      <c r="AG512" s="1" t="n">
        <v>33383</v>
      </c>
      <c r="AH512" t="n">
        <v>7858</v>
      </c>
      <c r="AI512" s="2" t="n">
        <v>1</v>
      </c>
      <c r="AJ512" s="2" t="n">
        <v>0.78103568233774</v>
      </c>
      <c r="AK512" t="s">
        <v>234</v>
      </c>
      <c r="AL512" t="s">
        <v>231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</row>
    <row r="513">
      <c r="A513" t="b">
        <v>0</v>
      </c>
      <c r="B513" t="n">
        <v>161</v>
      </c>
      <c r="C513" t="n">
        <v>848</v>
      </c>
      <c r="D513" t="s">
        <v>43</v>
      </c>
      <c r="E513" t="s">
        <v>44</v>
      </c>
      <c r="F513" t="s">
        <v>43</v>
      </c>
      <c r="G513" t="s">
        <v>60</v>
      </c>
      <c r="H513" t="s">
        <v>622</v>
      </c>
      <c r="I513" t="s">
        <v>227</v>
      </c>
      <c r="J513" t="n">
        <v>-1</v>
      </c>
      <c r="K513" t="n">
        <v>0</v>
      </c>
      <c r="L513" s="2" t="n">
        <v>0.56012506012506</v>
      </c>
      <c r="M513" s="3" t="n">
        <v>120</v>
      </c>
      <c r="N513" s="3" t="n">
        <v>15</v>
      </c>
      <c r="O513" s="3" t="n">
        <v>6010.47169323</v>
      </c>
      <c r="P513" s="2" t="n">
        <v>0.0245398773006135</v>
      </c>
      <c r="Q513" s="2" t="n">
        <v>0.159509202453988</v>
      </c>
      <c r="R513" s="4" t="n">
        <v>-0.493710691823899</v>
      </c>
      <c r="S513" s="4" t="n">
        <v>-1.33220858895705</v>
      </c>
      <c r="T513" s="4" t="n">
        <v>2.07668711656442</v>
      </c>
      <c r="U513" s="4" t="n">
        <v>-1.03031975057186</v>
      </c>
      <c r="V513" s="4" t="n">
        <v>1.84007754513241</v>
      </c>
      <c r="W513" s="4" t="n">
        <v>-2.7359609451919</v>
      </c>
      <c r="X513" s="4" t="n">
        <v>2.7359609451919</v>
      </c>
      <c r="Y513" t="n">
        <v>26927</v>
      </c>
      <c r="Z513" t="n">
        <v>652</v>
      </c>
      <c r="AA513" t="n">
        <v>2937</v>
      </c>
      <c r="AB513" t="n">
        <v>24642</v>
      </c>
      <c r="AC513" s="2" t="n">
        <v>0.221995233231188</v>
      </c>
      <c r="AD513" s="2" t="n">
        <v>0.0264588913237562</v>
      </c>
      <c r="AE513" s="2" t="n">
        <v>0.0242136145875887</v>
      </c>
      <c r="AF513" s="1" t="n">
        <v>34871</v>
      </c>
      <c r="AG513" s="1" t="n">
        <v>6483</v>
      </c>
      <c r="AH513" t="n">
        <v>923</v>
      </c>
      <c r="AI513" s="2" t="n">
        <v>0.281145293938471</v>
      </c>
      <c r="AJ513" s="2" t="n">
        <v>0.0314898843437617</v>
      </c>
      <c r="AK513" t="s">
        <v>623</v>
      </c>
      <c r="AL513" t="s">
        <v>228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</row>
    <row r="514">
      <c r="A514" t="b">
        <v>0</v>
      </c>
      <c r="B514" t="n">
        <v>101</v>
      </c>
      <c r="C514" t="n">
        <v>848</v>
      </c>
      <c r="D514" t="s">
        <v>43</v>
      </c>
      <c r="E514" t="s">
        <v>44</v>
      </c>
      <c r="F514" t="s">
        <v>43</v>
      </c>
      <c r="G514" t="s">
        <v>60</v>
      </c>
      <c r="H514" t="s">
        <v>624</v>
      </c>
      <c r="I514" t="s">
        <v>227</v>
      </c>
      <c r="J514" t="n">
        <v>1</v>
      </c>
      <c r="K514" t="n">
        <v>1</v>
      </c>
      <c r="L514" s="2" t="n">
        <v>0.525396825396825</v>
      </c>
      <c r="M514" s="3" t="n">
        <v>162</v>
      </c>
      <c r="N514" s="3" t="n">
        <v>-27</v>
      </c>
      <c r="O514" s="3" t="n">
        <v>5703.76845957</v>
      </c>
      <c r="P514" s="2" t="n">
        <v>0.027027027027027</v>
      </c>
      <c r="Q514" s="2" t="n">
        <v>0.198948948948949</v>
      </c>
      <c r="R514" s="4" t="n">
        <v>0.483024691358025</v>
      </c>
      <c r="S514" s="4" t="n">
        <v>0.754279279279279</v>
      </c>
      <c r="T514" s="4" t="n">
        <v>1.28821321321321</v>
      </c>
      <c r="U514" s="4" t="n">
        <v>0.710438268961807</v>
      </c>
      <c r="V514" s="4" t="n">
        <v>1.29400162615881</v>
      </c>
      <c r="W514" s="4" t="n">
        <v>-1.04408511411632</v>
      </c>
      <c r="X514" s="4" t="n">
        <v>1.04408511411632</v>
      </c>
      <c r="Y514" t="n">
        <v>33986</v>
      </c>
      <c r="Z514" t="n">
        <v>1332</v>
      </c>
      <c r="AA514" t="n">
        <v>9516</v>
      </c>
      <c r="AB514" t="n">
        <v>25802</v>
      </c>
      <c r="AC514" s="2" t="n">
        <v>0.139974779319042</v>
      </c>
      <c r="AD514" s="2" t="n">
        <v>0.0516239051236338</v>
      </c>
      <c r="AE514" s="2" t="n">
        <v>0.0391926087212382</v>
      </c>
      <c r="AF514" s="1" t="n">
        <v>33688</v>
      </c>
      <c r="AG514" s="1" t="n">
        <v>6483</v>
      </c>
      <c r="AH514" t="n">
        <v>2106</v>
      </c>
      <c r="AI514" s="2" t="n">
        <v>0.216622094219296</v>
      </c>
      <c r="AJ514" s="2" t="n">
        <v>0.0718501586435127</v>
      </c>
      <c r="AK514" t="s">
        <v>625</v>
      </c>
      <c r="AL514" t="s">
        <v>228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</row>
    <row r="515">
      <c r="A515" t="b">
        <v>0</v>
      </c>
      <c r="B515" t="n">
        <v>65</v>
      </c>
      <c r="C515" t="n">
        <v>99</v>
      </c>
      <c r="D515" t="s">
        <v>43</v>
      </c>
      <c r="E515" t="s">
        <v>43</v>
      </c>
      <c r="F515" t="s">
        <v>43</v>
      </c>
      <c r="G515" t="s">
        <v>43</v>
      </c>
      <c r="H515" t="s">
        <v>626</v>
      </c>
      <c r="I515" t="s">
        <v>587</v>
      </c>
      <c r="J515" t="n">
        <v>1</v>
      </c>
      <c r="K515" t="n">
        <v>0</v>
      </c>
      <c r="L515" s="2" t="n">
        <v>0.95</v>
      </c>
      <c r="M515" s="3" t="n">
        <v>222</v>
      </c>
      <c r="N515" s="3" t="n">
        <v>-17</v>
      </c>
      <c r="O515" s="3" t="n">
        <v>1674.25025915</v>
      </c>
      <c r="P515" s="2" t="n">
        <v>0.0178199490858598</v>
      </c>
      <c r="Q515" s="2" t="n">
        <v>0.196019439944457</v>
      </c>
      <c r="R515" s="4" t="n">
        <v>-0.853440150801131</v>
      </c>
      <c r="S515" s="4" t="n">
        <v>-1.06375838926175</v>
      </c>
      <c r="T515" s="4" t="n">
        <v>1.17252950705855</v>
      </c>
      <c r="U515" s="4" t="n">
        <v>-1.00990575179336</v>
      </c>
      <c r="V515" s="4" t="n">
        <v>1.13878584549206</v>
      </c>
      <c r="W515" s="4" t="n">
        <v>-1.44543755625042</v>
      </c>
      <c r="X515" s="4" t="n">
        <v>1.44543755625042</v>
      </c>
      <c r="Y515" t="n">
        <v>7480</v>
      </c>
      <c r="Z515" t="n">
        <v>4321</v>
      </c>
      <c r="AA515" t="n">
        <v>7097</v>
      </c>
      <c r="AB515" t="n">
        <v>4704</v>
      </c>
      <c r="AC515" s="2" t="n">
        <v>0.918579931972789</v>
      </c>
      <c r="AD515" s="2" t="n">
        <v>0.608848809356066</v>
      </c>
      <c r="AE515" s="2" t="n">
        <v>0.577673796791444</v>
      </c>
      <c r="AF515" s="1" t="n">
        <v>37594</v>
      </c>
      <c r="AG515" s="1" t="n">
        <v>37622</v>
      </c>
      <c r="AH515" t="n">
        <v>4729</v>
      </c>
      <c r="AI515" s="2" t="n">
        <v>0.63188134687333</v>
      </c>
      <c r="AJ515" s="2" t="n">
        <v>1</v>
      </c>
      <c r="AK515" t="s">
        <v>627</v>
      </c>
      <c r="AL515" t="s">
        <v>588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</row>
    <row r="516">
      <c r="A516" t="b">
        <v>0</v>
      </c>
      <c r="B516" t="n">
        <v>3</v>
      </c>
      <c r="C516" t="n">
        <v>109</v>
      </c>
      <c r="D516" t="s">
        <v>43</v>
      </c>
      <c r="E516" t="s">
        <v>43</v>
      </c>
      <c r="F516" t="s">
        <v>43</v>
      </c>
      <c r="G516" t="s">
        <v>43</v>
      </c>
      <c r="H516" t="s">
        <v>618</v>
      </c>
      <c r="I516" t="s">
        <v>614</v>
      </c>
      <c r="J516" t="n">
        <v>-1</v>
      </c>
      <c r="K516" t="n">
        <v>1</v>
      </c>
      <c r="L516" s="2" t="n">
        <v>0.556360708534621</v>
      </c>
      <c r="M516" s="3" t="n">
        <v>633</v>
      </c>
      <c r="N516" s="3" t="n">
        <v>-386</v>
      </c>
      <c r="O516" s="3" t="n">
        <v>9994.8974391</v>
      </c>
      <c r="P516" s="2" t="n">
        <v>0.00380641653072322</v>
      </c>
      <c r="Q516" s="2" t="n">
        <v>0.0483958673191952</v>
      </c>
      <c r="R516" s="4" t="n">
        <v>0.911572052401747</v>
      </c>
      <c r="S516" s="4" t="n">
        <v>3.53610657966286</v>
      </c>
      <c r="T516" s="4" t="n">
        <v>3.66313213703099</v>
      </c>
      <c r="U516" s="4" t="n">
        <v>3.51316292541196</v>
      </c>
      <c r="V516" s="4" t="n">
        <v>3.51316292541196</v>
      </c>
      <c r="W516" s="4" t="n">
        <v>3.22599918558755</v>
      </c>
      <c r="X516" s="4" t="n">
        <v>3.22599918558755</v>
      </c>
      <c r="Y516" t="n">
        <v>6317</v>
      </c>
      <c r="Z516" t="n">
        <v>1839</v>
      </c>
      <c r="AA516" t="n">
        <v>1840</v>
      </c>
      <c r="AB516" t="n">
        <v>6316</v>
      </c>
      <c r="AC516" s="2" t="n">
        <v>0.99945652173913</v>
      </c>
      <c r="AD516" s="2" t="n">
        <v>0.291165294490184</v>
      </c>
      <c r="AE516" s="2" t="n">
        <v>0.291119202152921</v>
      </c>
      <c r="AF516" s="1" t="n">
        <v>43228</v>
      </c>
      <c r="AG516" s="1" t="n">
        <v>38750</v>
      </c>
      <c r="AH516" t="n">
        <v>1849</v>
      </c>
      <c r="AI516" s="2" t="n">
        <v>0.99945945945946</v>
      </c>
      <c r="AJ516" s="2" t="n">
        <v>0.292239608029082</v>
      </c>
      <c r="AK516" t="s">
        <v>619</v>
      </c>
      <c r="AL516" t="s">
        <v>615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</row>
    <row r="517">
      <c r="A517" t="b">
        <v>0</v>
      </c>
      <c r="B517" t="n">
        <v>32</v>
      </c>
      <c r="C517" t="n">
        <v>109</v>
      </c>
      <c r="D517" t="s">
        <v>43</v>
      </c>
      <c r="E517" t="s">
        <v>43</v>
      </c>
      <c r="F517" t="s">
        <v>43</v>
      </c>
      <c r="G517" t="s">
        <v>43</v>
      </c>
      <c r="H517" t="s">
        <v>243</v>
      </c>
      <c r="I517" t="s">
        <v>614</v>
      </c>
      <c r="J517" t="n">
        <v>-1</v>
      </c>
      <c r="K517" t="n">
        <v>1</v>
      </c>
      <c r="L517" s="2" t="n">
        <v>0.418518518518519</v>
      </c>
      <c r="M517" s="3" t="n">
        <v>1233</v>
      </c>
      <c r="N517" s="3" t="n">
        <v>-986</v>
      </c>
      <c r="O517" s="3" t="n">
        <v>2686.40879994</v>
      </c>
      <c r="P517" s="2" t="n">
        <v>0.00457561198810341</v>
      </c>
      <c r="Q517" s="2" t="n">
        <v>0.0361473347060169</v>
      </c>
      <c r="R517" s="4" t="n">
        <v>0.857504022063893</v>
      </c>
      <c r="S517" s="4" t="n">
        <v>4.43024479524136</v>
      </c>
      <c r="T517" s="4" t="n">
        <v>4.73232669869594</v>
      </c>
      <c r="U517" s="4" t="n">
        <v>4.45020788050007</v>
      </c>
      <c r="V517" s="4" t="n">
        <v>4.45184287829062</v>
      </c>
      <c r="W517" s="4" t="n">
        <v>4.26871491842905</v>
      </c>
      <c r="X517" s="4" t="n">
        <v>4.26871491842905</v>
      </c>
      <c r="Y517" t="n">
        <v>6325</v>
      </c>
      <c r="Z517" t="n">
        <v>4371</v>
      </c>
      <c r="AA517" t="n">
        <v>4380</v>
      </c>
      <c r="AB517" t="n">
        <v>6316</v>
      </c>
      <c r="AC517" s="2" t="n">
        <v>0.997945205479452</v>
      </c>
      <c r="AD517" s="2" t="n">
        <v>0.69205193160228</v>
      </c>
      <c r="AE517" s="2" t="n">
        <v>0.691067193675889</v>
      </c>
      <c r="AF517" s="1" t="n">
        <v>40653</v>
      </c>
      <c r="AG517" s="1" t="n">
        <v>38750</v>
      </c>
      <c r="AH517" t="n">
        <v>4424</v>
      </c>
      <c r="AI517" s="2" t="n">
        <v>0.999774011299435</v>
      </c>
      <c r="AJ517" s="2" t="n">
        <v>0.699225541330805</v>
      </c>
      <c r="AK517" t="s">
        <v>245</v>
      </c>
      <c r="AL517" t="s">
        <v>615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</row>
    <row r="518">
      <c r="A518" t="b">
        <v>0</v>
      </c>
      <c r="B518" t="n">
        <v>27</v>
      </c>
      <c r="C518" t="n">
        <v>112</v>
      </c>
      <c r="D518" t="s">
        <v>43</v>
      </c>
      <c r="E518" t="s">
        <v>43</v>
      </c>
      <c r="F518" t="s">
        <v>43</v>
      </c>
      <c r="G518" t="s">
        <v>43</v>
      </c>
      <c r="H518" t="s">
        <v>528</v>
      </c>
      <c r="I518" t="s">
        <v>46</v>
      </c>
      <c r="J518" t="n">
        <v>1</v>
      </c>
      <c r="K518" t="n">
        <v>0</v>
      </c>
      <c r="L518" s="2" t="n">
        <v>0.857896613190731</v>
      </c>
      <c r="M518" s="3" t="n">
        <v>200</v>
      </c>
      <c r="N518" s="3" t="n">
        <v>1</v>
      </c>
      <c r="O518" s="3" t="n">
        <v>1159.95305876</v>
      </c>
      <c r="P518" s="2" t="n">
        <v>0.0404494382022472</v>
      </c>
      <c r="Q518" s="2" t="n">
        <v>0.364177131526768</v>
      </c>
      <c r="R518" s="4" t="n">
        <v>0.30073012811682</v>
      </c>
      <c r="S518" s="4" t="n">
        <v>0.458797091870457</v>
      </c>
      <c r="T518" s="4" t="n">
        <v>0.909398545935232</v>
      </c>
      <c r="U518" s="4" t="n">
        <v>0.477135367184867</v>
      </c>
      <c r="V518" s="4" t="n">
        <v>0.798295028734897</v>
      </c>
      <c r="W518" s="4" t="n">
        <v>0.547289981663931</v>
      </c>
      <c r="X518" s="4" t="n">
        <v>0.721740544273445</v>
      </c>
      <c r="Y518" t="n">
        <v>8896</v>
      </c>
      <c r="Z518" t="n">
        <v>7565</v>
      </c>
      <c r="AA518" t="n">
        <v>8313</v>
      </c>
      <c r="AB518" t="n">
        <v>8148</v>
      </c>
      <c r="AC518" s="2" t="n">
        <v>0.928448699067256</v>
      </c>
      <c r="AD518" s="2" t="n">
        <v>0.91002044989775</v>
      </c>
      <c r="AE518" s="2" t="n">
        <v>0.850382194244604</v>
      </c>
      <c r="AF518" s="1" t="n">
        <v>36712</v>
      </c>
      <c r="AG518" s="1" t="n">
        <v>36161</v>
      </c>
      <c r="AH518" t="n">
        <v>8366</v>
      </c>
      <c r="AI518" s="2" t="n">
        <v>1</v>
      </c>
      <c r="AJ518" s="2" t="n">
        <v>0.93820791746103</v>
      </c>
      <c r="AK518" t="s">
        <v>529</v>
      </c>
      <c r="AL518" t="s">
        <v>48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</row>
    <row r="519">
      <c r="A519" t="b">
        <v>0</v>
      </c>
      <c r="B519" t="n">
        <v>89</v>
      </c>
      <c r="C519" t="n">
        <v>116</v>
      </c>
      <c r="D519" t="s">
        <v>43</v>
      </c>
      <c r="E519" t="s">
        <v>43</v>
      </c>
      <c r="F519" t="s">
        <v>43</v>
      </c>
      <c r="G519" t="s">
        <v>43</v>
      </c>
      <c r="H519" t="s">
        <v>571</v>
      </c>
      <c r="I519" t="s">
        <v>50</v>
      </c>
      <c r="J519" t="n">
        <v>1</v>
      </c>
      <c r="K519" t="n">
        <v>0</v>
      </c>
      <c r="L519" s="2" t="n">
        <v>0.622794937372942</v>
      </c>
      <c r="M519" s="3" t="n">
        <v>19</v>
      </c>
      <c r="N519" s="3" t="n">
        <v>3</v>
      </c>
      <c r="O519" s="3" t="n">
        <v>6749.10434625</v>
      </c>
      <c r="P519" s="2" t="n">
        <v>0.0318901303538175</v>
      </c>
      <c r="Q519" s="2" t="n">
        <v>0.276769087523277</v>
      </c>
      <c r="R519" s="4" t="n">
        <v>-0.543640298148593</v>
      </c>
      <c r="S519" s="4" t="n">
        <v>-0.902351024208565</v>
      </c>
      <c r="T519" s="4" t="n">
        <v>1.20114059590316</v>
      </c>
      <c r="U519" s="4" t="n">
        <v>-0.909646553673455</v>
      </c>
      <c r="V519" s="4" t="n">
        <v>1.14135109271904</v>
      </c>
      <c r="W519" s="4" t="n">
        <v>-0.686676982948781</v>
      </c>
      <c r="X519" s="4" t="n">
        <v>0.793251174930972</v>
      </c>
      <c r="Y519" t="n">
        <v>6942</v>
      </c>
      <c r="Z519" t="n">
        <v>4296</v>
      </c>
      <c r="AA519" t="n">
        <v>4945</v>
      </c>
      <c r="AB519" t="n">
        <v>6293</v>
      </c>
      <c r="AC519" s="2" t="n">
        <v>0.868756319514661</v>
      </c>
      <c r="AD519" s="2" t="n">
        <v>0.682663276656603</v>
      </c>
      <c r="AE519" s="2" t="n">
        <v>0.618841832324978</v>
      </c>
      <c r="AF519" s="1" t="n">
        <v>37890</v>
      </c>
      <c r="AG519" s="1" t="n">
        <v>38351</v>
      </c>
      <c r="AH519" t="n">
        <v>5011</v>
      </c>
      <c r="AI519" s="2" t="n">
        <v>0.915752923976608</v>
      </c>
      <c r="AJ519" s="2" t="n">
        <v>0.744908577374758</v>
      </c>
      <c r="AK519" t="s">
        <v>573</v>
      </c>
      <c r="AL519" t="s">
        <v>52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</row>
    <row r="520">
      <c r="A520" t="b">
        <v>0</v>
      </c>
      <c r="B520" t="n">
        <v>109</v>
      </c>
      <c r="C520" t="n">
        <v>124</v>
      </c>
      <c r="D520" t="s">
        <v>43</v>
      </c>
      <c r="E520" t="s">
        <v>43</v>
      </c>
      <c r="F520" t="s">
        <v>43</v>
      </c>
      <c r="G520" t="s">
        <v>43</v>
      </c>
      <c r="H520" t="s">
        <v>614</v>
      </c>
      <c r="I520" t="s">
        <v>244</v>
      </c>
      <c r="J520" t="n">
        <v>1</v>
      </c>
      <c r="K520" t="n">
        <v>-1</v>
      </c>
      <c r="L520" s="2" t="n">
        <v>0.503703703703704</v>
      </c>
      <c r="M520" s="3" t="n">
        <v>247</v>
      </c>
      <c r="N520" s="3" t="n">
        <v>378</v>
      </c>
      <c r="O520" s="3" t="n">
        <v>9656.94126199</v>
      </c>
      <c r="P520" s="2" t="n">
        <v>0.0096326164874552</v>
      </c>
      <c r="Q520" s="2" t="n">
        <v>0.0761648745519713</v>
      </c>
      <c r="R520" s="4" t="n">
        <v>-0.6530196788057</v>
      </c>
      <c r="S520" s="4" t="n">
        <v>-2.72354390681003</v>
      </c>
      <c r="T520" s="4" t="n">
        <v>3.41005824372761</v>
      </c>
      <c r="U520" s="4" t="n">
        <v>-2.73244596453836</v>
      </c>
      <c r="V520" s="4" t="n">
        <v>2.73244596453836</v>
      </c>
      <c r="W520" s="4" t="n">
        <v>-3.02795648481328</v>
      </c>
      <c r="X520" s="4" t="n">
        <v>3.02795648481328</v>
      </c>
      <c r="Y520" t="n">
        <v>7350</v>
      </c>
      <c r="Z520" t="n">
        <v>4464</v>
      </c>
      <c r="AA520" t="n">
        <v>6316</v>
      </c>
      <c r="AB520" t="n">
        <v>5498</v>
      </c>
      <c r="AC520" s="2" t="n">
        <v>0.811931611495089</v>
      </c>
      <c r="AD520" s="2" t="n">
        <v>0.706776440785307</v>
      </c>
      <c r="AE520" s="2" t="n">
        <v>0.60734693877551</v>
      </c>
      <c r="AF520" s="1" t="n">
        <v>38750</v>
      </c>
      <c r="AG520" s="1" t="n">
        <v>37693</v>
      </c>
      <c r="AH520" t="n">
        <v>4479</v>
      </c>
      <c r="AI520" s="2" t="n">
        <v>0.70791844476055</v>
      </c>
      <c r="AJ520" s="2" t="n">
        <v>0.809067919075145</v>
      </c>
      <c r="AK520" t="s">
        <v>615</v>
      </c>
      <c r="AL520" t="s">
        <v>246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</row>
    <row r="521">
      <c r="A521" t="b">
        <v>0</v>
      </c>
      <c r="B521" t="n">
        <v>18</v>
      </c>
      <c r="C521" t="n">
        <v>126</v>
      </c>
      <c r="D521" t="s">
        <v>43</v>
      </c>
      <c r="E521" t="s">
        <v>43</v>
      </c>
      <c r="F521" t="s">
        <v>43</v>
      </c>
      <c r="G521" t="s">
        <v>43</v>
      </c>
      <c r="H521" t="s">
        <v>259</v>
      </c>
      <c r="I521" t="s">
        <v>628</v>
      </c>
      <c r="J521" t="n">
        <v>1</v>
      </c>
      <c r="K521" t="n">
        <v>-1</v>
      </c>
      <c r="L521" s="2" t="n">
        <v>0.367816091954023</v>
      </c>
      <c r="M521" s="3" t="n">
        <v>622</v>
      </c>
      <c r="N521" s="3" t="n">
        <v>-154</v>
      </c>
      <c r="O521" s="3" t="n">
        <v>6532.07383343</v>
      </c>
      <c r="P521" s="2" t="n">
        <v>0.0164199192462988</v>
      </c>
      <c r="Q521" s="2" t="n">
        <v>0.118438761776581</v>
      </c>
      <c r="R521" s="4" t="n">
        <v>0.437876299945265</v>
      </c>
      <c r="S521" s="4" t="n">
        <v>1.31025572005384</v>
      </c>
      <c r="T521" s="4" t="n">
        <v>2.52656796769852</v>
      </c>
      <c r="U521" s="4" t="n">
        <v>1.30451610104056</v>
      </c>
      <c r="V521" s="4" t="n">
        <v>1.30451610104056</v>
      </c>
      <c r="W521" s="4" t="n">
        <v>2.3447587393313</v>
      </c>
      <c r="X521" s="4" t="n">
        <v>2.3447587393313</v>
      </c>
      <c r="Y521" t="n">
        <v>7848</v>
      </c>
      <c r="Z521" t="n">
        <v>3715</v>
      </c>
      <c r="AA521" t="n">
        <v>7837</v>
      </c>
      <c r="AB521" t="n">
        <v>3726</v>
      </c>
      <c r="AC521" s="2" t="n">
        <v>0.997047772410091</v>
      </c>
      <c r="AD521" s="2" t="n">
        <v>0.474033431159883</v>
      </c>
      <c r="AE521" s="2" t="n">
        <v>0.473369011213048</v>
      </c>
      <c r="AF521" s="1" t="n">
        <v>37141</v>
      </c>
      <c r="AG521" s="1" t="n">
        <v>41352</v>
      </c>
      <c r="AH521" t="n">
        <v>3726</v>
      </c>
      <c r="AI521" s="2" t="n">
        <v>0.469446894292554</v>
      </c>
      <c r="AJ521" s="2" t="n">
        <v>1</v>
      </c>
      <c r="AK521" t="s">
        <v>260</v>
      </c>
      <c r="AL521" t="s">
        <v>629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</row>
    <row r="522">
      <c r="A522" t="b">
        <v>0</v>
      </c>
      <c r="B522" t="n">
        <v>124</v>
      </c>
      <c r="C522" t="n">
        <v>131</v>
      </c>
      <c r="D522" t="s">
        <v>43</v>
      </c>
      <c r="E522" t="s">
        <v>43</v>
      </c>
      <c r="F522" t="s">
        <v>43</v>
      </c>
      <c r="G522" t="s">
        <v>43</v>
      </c>
      <c r="H522" t="s">
        <v>244</v>
      </c>
      <c r="I522" t="s">
        <v>486</v>
      </c>
      <c r="J522" t="n">
        <v>-1</v>
      </c>
      <c r="K522" t="n">
        <v>-1</v>
      </c>
      <c r="L522" s="2" t="n">
        <v>0.57463768115942</v>
      </c>
      <c r="M522" s="3" t="n">
        <v>625</v>
      </c>
      <c r="N522" s="3" t="n">
        <v>533</v>
      </c>
      <c r="O522" s="3" t="n">
        <v>2408.05256139</v>
      </c>
      <c r="P522" s="2" t="n">
        <v>0.029585798816568</v>
      </c>
      <c r="Q522" s="2" t="n">
        <v>0.130177514792899</v>
      </c>
      <c r="R522" s="4" t="n">
        <v>0.109756097560976</v>
      </c>
      <c r="S522" s="4" t="n">
        <v>0.173372781065089</v>
      </c>
      <c r="T522" s="4" t="n">
        <v>2.47751479289941</v>
      </c>
      <c r="U522" s="4" t="n">
        <v>0.0253858532660374</v>
      </c>
      <c r="V522" s="4" t="n">
        <v>1.02395362446054</v>
      </c>
      <c r="W522" s="4" t="n">
        <v>0.75128791612458</v>
      </c>
      <c r="X522" s="4" t="n">
        <v>0.884441859074548</v>
      </c>
      <c r="Y522" t="n">
        <v>7345</v>
      </c>
      <c r="Z522" t="n">
        <v>169</v>
      </c>
      <c r="AA522" t="n">
        <v>5498</v>
      </c>
      <c r="AB522" t="n">
        <v>2016</v>
      </c>
      <c r="AC522" s="2" t="n">
        <v>0.0838293650793651</v>
      </c>
      <c r="AD522" s="2" t="n">
        <v>0.0307384503455802</v>
      </c>
      <c r="AE522" s="2" t="n">
        <v>0.0230088495575221</v>
      </c>
      <c r="AF522" s="1" t="n">
        <v>37693</v>
      </c>
      <c r="AG522" s="1" t="n">
        <v>43062</v>
      </c>
      <c r="AH522" t="n">
        <v>167</v>
      </c>
      <c r="AI522" s="2" t="n">
        <v>0.0301661849710983</v>
      </c>
      <c r="AJ522" s="2" t="n">
        <v>0.0828373015873016</v>
      </c>
      <c r="AK522" t="s">
        <v>246</v>
      </c>
      <c r="AL522" t="s">
        <v>487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</row>
    <row r="523">
      <c r="A523" t="b">
        <v>0</v>
      </c>
      <c r="B523" t="n">
        <v>93</v>
      </c>
      <c r="C523" t="n">
        <v>133</v>
      </c>
      <c r="D523" t="s">
        <v>43</v>
      </c>
      <c r="E523" t="s">
        <v>43</v>
      </c>
      <c r="F523" t="s">
        <v>43</v>
      </c>
      <c r="G523" t="s">
        <v>43</v>
      </c>
      <c r="H523" t="s">
        <v>432</v>
      </c>
      <c r="I523" t="s">
        <v>630</v>
      </c>
      <c r="J523" t="n">
        <v>-1</v>
      </c>
      <c r="K523" t="n">
        <v>1</v>
      </c>
      <c r="L523" s="2" t="n">
        <v>0.823308270676692</v>
      </c>
      <c r="M523" s="3" t="n">
        <v>107</v>
      </c>
      <c r="N523" s="3" t="n">
        <v>-13</v>
      </c>
      <c r="O523" s="3" t="n">
        <v>2256.10597917</v>
      </c>
      <c r="P523" s="2" t="n">
        <v>0.0149920255183413</v>
      </c>
      <c r="Q523" s="2" t="n">
        <v>0.166826156299841</v>
      </c>
      <c r="R523" s="4" t="n">
        <v>-0.465025906735751</v>
      </c>
      <c r="S523" s="4" t="n">
        <v>-1.31881977671451</v>
      </c>
      <c r="T523" s="4" t="n">
        <v>2.09923444976077</v>
      </c>
      <c r="U523" s="4" t="n">
        <v>-1.31689849752248</v>
      </c>
      <c r="V523" s="4" t="n">
        <v>1.49597631573244</v>
      </c>
      <c r="W523" s="4" t="n">
        <v>-0.982866110941794</v>
      </c>
      <c r="X523" s="4" t="n">
        <v>0.982866110941794</v>
      </c>
      <c r="Y523" t="n">
        <v>7359</v>
      </c>
      <c r="Z523" t="n">
        <v>3135</v>
      </c>
      <c r="AA523" t="n">
        <v>3151</v>
      </c>
      <c r="AB523" t="n">
        <v>7343</v>
      </c>
      <c r="AC523" s="2" t="n">
        <v>0.994922246905744</v>
      </c>
      <c r="AD523" s="2" t="n">
        <v>0.426937219120251</v>
      </c>
      <c r="AE523" s="2" t="n">
        <v>0.426008968609865</v>
      </c>
      <c r="AF523" s="1" t="n">
        <v>38010</v>
      </c>
      <c r="AG523" s="1" t="n">
        <v>37670</v>
      </c>
      <c r="AH523" t="n">
        <v>3546</v>
      </c>
      <c r="AI523" s="2" t="n">
        <v>1</v>
      </c>
      <c r="AJ523" s="2" t="n">
        <v>0.478671706263499</v>
      </c>
      <c r="AK523" t="s">
        <v>434</v>
      </c>
      <c r="AL523" t="s">
        <v>631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</row>
    <row r="524">
      <c r="A524" t="b">
        <v>0</v>
      </c>
      <c r="B524" t="n">
        <v>7</v>
      </c>
      <c r="C524" t="n">
        <v>137</v>
      </c>
      <c r="D524" t="s">
        <v>43</v>
      </c>
      <c r="E524" t="s">
        <v>43</v>
      </c>
      <c r="F524" t="s">
        <v>43</v>
      </c>
      <c r="G524" t="s">
        <v>43</v>
      </c>
      <c r="H524" t="s">
        <v>390</v>
      </c>
      <c r="I524" t="s">
        <v>632</v>
      </c>
      <c r="J524" t="n">
        <v>1</v>
      </c>
      <c r="K524" t="n">
        <v>0</v>
      </c>
      <c r="L524" s="2" t="n">
        <v>0.520021645021645</v>
      </c>
      <c r="M524" s="3" t="n">
        <v>44</v>
      </c>
      <c r="N524" s="3" t="n">
        <v>-8</v>
      </c>
      <c r="O524" s="3" t="n">
        <v>8008.21629237</v>
      </c>
      <c r="P524" s="2" t="n">
        <v>0.0246796392975795</v>
      </c>
      <c r="Q524" s="2" t="n">
        <v>0.2406264831514</v>
      </c>
      <c r="R524" s="4" t="n">
        <v>-0.71338199513382</v>
      </c>
      <c r="S524" s="4" t="n">
        <v>-1.10590887517798</v>
      </c>
      <c r="T524" s="4" t="n">
        <v>1.34615567157096</v>
      </c>
      <c r="U524" s="4" t="n">
        <v>-1.11975471337286</v>
      </c>
      <c r="V524" s="4" t="n">
        <v>1.20789757051572</v>
      </c>
      <c r="W524" s="4" t="n">
        <v>-0.241898353901532</v>
      </c>
      <c r="X524" s="4" t="n">
        <v>0.430986266397332</v>
      </c>
      <c r="Y524" t="n">
        <v>10301</v>
      </c>
      <c r="Z524" t="n">
        <v>4214</v>
      </c>
      <c r="AA524" t="n">
        <v>10276</v>
      </c>
      <c r="AB524" t="n">
        <v>4239</v>
      </c>
      <c r="AC524" s="2" t="n">
        <v>0.994102382637414</v>
      </c>
      <c r="AD524" s="2" t="n">
        <v>0.41008174386921</v>
      </c>
      <c r="AE524" s="2" t="n">
        <v>0.409086496456655</v>
      </c>
      <c r="AF524" s="1" t="n">
        <v>33970</v>
      </c>
      <c r="AG524" s="1" t="n">
        <v>40826</v>
      </c>
      <c r="AH524" t="n">
        <v>4252</v>
      </c>
      <c r="AI524" s="2" t="n">
        <v>0.382787180410515</v>
      </c>
      <c r="AJ524" s="2" t="n">
        <v>1</v>
      </c>
      <c r="AK524" t="s">
        <v>391</v>
      </c>
      <c r="AL524" t="s">
        <v>633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</row>
    <row r="525">
      <c r="A525" t="b">
        <v>0</v>
      </c>
      <c r="B525" t="n">
        <v>10</v>
      </c>
      <c r="C525" t="n">
        <v>140</v>
      </c>
      <c r="D525" t="s">
        <v>43</v>
      </c>
      <c r="E525" t="s">
        <v>43</v>
      </c>
      <c r="F525" t="s">
        <v>43</v>
      </c>
      <c r="G525" t="s">
        <v>43</v>
      </c>
      <c r="H525" t="s">
        <v>235</v>
      </c>
      <c r="I525" t="s">
        <v>255</v>
      </c>
      <c r="J525" t="n">
        <v>-1</v>
      </c>
      <c r="K525" t="n">
        <v>0</v>
      </c>
      <c r="L525" s="2" t="n">
        <v>0.48537784679089</v>
      </c>
      <c r="M525" s="3" t="n">
        <v>310</v>
      </c>
      <c r="N525" s="3" t="n">
        <v>50</v>
      </c>
      <c r="O525" s="3" t="n">
        <v>6454.34095478</v>
      </c>
      <c r="P525" s="2" t="n">
        <v>0.0429906542056075</v>
      </c>
      <c r="Q525" s="2" t="n">
        <v>0.36386292834891</v>
      </c>
      <c r="R525" s="4" t="n">
        <v>0.284288194444444</v>
      </c>
      <c r="S525" s="4" t="n">
        <v>0.524631360332295</v>
      </c>
      <c r="T525" s="4" t="n">
        <v>0.998566978193142</v>
      </c>
      <c r="U525" s="4" t="n">
        <v>0.515068754038331</v>
      </c>
      <c r="V525" s="4" t="n">
        <v>0.650658934807931</v>
      </c>
      <c r="W525" s="4" t="n">
        <v>0.468231759675975</v>
      </c>
      <c r="X525" s="4" t="n">
        <v>0.484059579730017</v>
      </c>
      <c r="Y525" t="n">
        <v>7104</v>
      </c>
      <c r="Z525" t="n">
        <v>4815</v>
      </c>
      <c r="AA525" t="n">
        <v>6878</v>
      </c>
      <c r="AB525" t="n">
        <v>5041</v>
      </c>
      <c r="AC525" s="2" t="n">
        <v>0.955167625471137</v>
      </c>
      <c r="AD525" s="2" t="n">
        <v>0.700058156440826</v>
      </c>
      <c r="AE525" s="2" t="n">
        <v>0.677787162162162</v>
      </c>
      <c r="AF525" s="1" t="n">
        <v>37593</v>
      </c>
      <c r="AG525" s="1" t="n">
        <v>37372</v>
      </c>
      <c r="AH525" t="n">
        <v>5445</v>
      </c>
      <c r="AI525" s="2" t="n">
        <v>0.784921435779155</v>
      </c>
      <c r="AJ525" s="2" t="n">
        <v>0.96099541122485</v>
      </c>
      <c r="AK525" t="s">
        <v>237</v>
      </c>
      <c r="AL525" t="s">
        <v>257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</row>
    <row r="526">
      <c r="A526" t="b">
        <v>0</v>
      </c>
      <c r="B526" t="n">
        <v>48</v>
      </c>
      <c r="C526" t="n">
        <v>140</v>
      </c>
      <c r="D526" t="s">
        <v>43</v>
      </c>
      <c r="E526" t="s">
        <v>43</v>
      </c>
      <c r="F526" t="s">
        <v>43</v>
      </c>
      <c r="G526" t="s">
        <v>43</v>
      </c>
      <c r="H526" t="s">
        <v>323</v>
      </c>
      <c r="I526" t="s">
        <v>255</v>
      </c>
      <c r="J526" t="n">
        <v>1</v>
      </c>
      <c r="K526" t="n">
        <v>0</v>
      </c>
      <c r="L526" s="2" t="n">
        <v>0.597222222222222</v>
      </c>
      <c r="M526" s="3" t="n">
        <v>278</v>
      </c>
      <c r="N526" s="3" t="n">
        <v>82</v>
      </c>
      <c r="O526" s="3" t="n">
        <v>9011.63025666</v>
      </c>
      <c r="P526" s="2" t="n">
        <v>0.0280885503451559</v>
      </c>
      <c r="Q526" s="2" t="n">
        <v>0.253987145917639</v>
      </c>
      <c r="R526" s="4" t="n">
        <v>-0.360764144011756</v>
      </c>
      <c r="S526" s="4" t="n">
        <v>-0.801071173530113</v>
      </c>
      <c r="T526" s="4" t="n">
        <v>1.30995001190193</v>
      </c>
      <c r="U526" s="4" t="n">
        <v>-0.764801462416491</v>
      </c>
      <c r="V526" s="4" t="n">
        <v>1.18218929965847</v>
      </c>
      <c r="W526" s="4" t="n">
        <v>-1.0817704355428</v>
      </c>
      <c r="X526" s="4" t="n">
        <v>1.17197889943134</v>
      </c>
      <c r="Y526" t="n">
        <v>7640</v>
      </c>
      <c r="Z526" t="n">
        <v>4201</v>
      </c>
      <c r="AA526" t="n">
        <v>6800</v>
      </c>
      <c r="AB526" t="n">
        <v>5041</v>
      </c>
      <c r="AC526" s="2" t="n">
        <v>0.833366395556437</v>
      </c>
      <c r="AD526" s="2" t="n">
        <v>0.617794117647059</v>
      </c>
      <c r="AE526" s="2" t="n">
        <v>0.549869109947644</v>
      </c>
      <c r="AF526" s="1" t="n">
        <v>37987</v>
      </c>
      <c r="AG526" s="1" t="n">
        <v>37372</v>
      </c>
      <c r="AH526" t="n">
        <v>5051</v>
      </c>
      <c r="AI526" s="2" t="n">
        <v>0.712311380623325</v>
      </c>
      <c r="AJ526" s="2" t="n">
        <v>0.89145781856689</v>
      </c>
      <c r="AK526" t="s">
        <v>325</v>
      </c>
      <c r="AL526" t="s">
        <v>257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</row>
    <row r="527">
      <c r="A527" t="b">
        <v>0</v>
      </c>
      <c r="B527" t="n">
        <v>121</v>
      </c>
      <c r="C527" t="n">
        <v>144</v>
      </c>
      <c r="D527" t="s">
        <v>43</v>
      </c>
      <c r="E527" t="s">
        <v>43</v>
      </c>
      <c r="F527" t="s">
        <v>43</v>
      </c>
      <c r="G527" t="s">
        <v>43</v>
      </c>
      <c r="H527" t="s">
        <v>503</v>
      </c>
      <c r="I527" t="s">
        <v>522</v>
      </c>
      <c r="J527" t="n">
        <v>-1</v>
      </c>
      <c r="K527" t="n">
        <v>0</v>
      </c>
      <c r="L527" s="2" t="n">
        <v>0.702337858220211</v>
      </c>
      <c r="M527" s="3" t="n">
        <v>1002</v>
      </c>
      <c r="N527" s="3" t="n">
        <v>-264</v>
      </c>
      <c r="O527" s="3" t="n">
        <v>9117.06003503</v>
      </c>
      <c r="P527" s="2" t="n">
        <v>0.0273295537142026</v>
      </c>
      <c r="Q527" s="2" t="n">
        <v>0.293647332461114</v>
      </c>
      <c r="R527" s="4" t="n">
        <v>-0.208190106112689</v>
      </c>
      <c r="S527" s="4" t="n">
        <v>-0.398110190434656</v>
      </c>
      <c r="T527" s="4" t="n">
        <v>1.2183747637738</v>
      </c>
      <c r="U527" s="4" t="n">
        <v>-0.421320571011492</v>
      </c>
      <c r="V527" s="4" t="n">
        <v>0.739485136994802</v>
      </c>
      <c r="W527" s="4" t="n">
        <v>-0.409367415007398</v>
      </c>
      <c r="X527" s="4" t="n">
        <v>0.409367415007398</v>
      </c>
      <c r="Y527" t="n">
        <v>7068</v>
      </c>
      <c r="Z527" t="n">
        <v>6879</v>
      </c>
      <c r="AA527" t="n">
        <v>6994</v>
      </c>
      <c r="AB527" t="n">
        <v>6953</v>
      </c>
      <c r="AC527" s="2" t="n">
        <v>0.989357112037969</v>
      </c>
      <c r="AD527" s="2" t="n">
        <v>0.98355733485845</v>
      </c>
      <c r="AE527" s="2" t="n">
        <v>0.973259762308998</v>
      </c>
      <c r="AF527" s="1" t="n">
        <v>37987</v>
      </c>
      <c r="AG527" s="1" t="n">
        <v>37987</v>
      </c>
      <c r="AH527" t="n">
        <v>7091</v>
      </c>
      <c r="AI527" s="2" t="n">
        <v>1</v>
      </c>
      <c r="AJ527" s="2" t="n">
        <v>1</v>
      </c>
      <c r="AK527" t="s">
        <v>504</v>
      </c>
      <c r="AL527" t="s">
        <v>524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</row>
    <row r="528">
      <c r="A528" t="b">
        <v>0</v>
      </c>
      <c r="B528" t="n">
        <v>62</v>
      </c>
      <c r="C528" t="n">
        <v>149</v>
      </c>
      <c r="D528" t="s">
        <v>43</v>
      </c>
      <c r="E528" t="s">
        <v>43</v>
      </c>
      <c r="F528" t="s">
        <v>43</v>
      </c>
      <c r="G528" t="s">
        <v>43</v>
      </c>
      <c r="H528" t="s">
        <v>520</v>
      </c>
      <c r="I528" t="s">
        <v>61</v>
      </c>
      <c r="J528" t="n">
        <v>1</v>
      </c>
      <c r="K528" t="n">
        <v>0</v>
      </c>
      <c r="L528" s="2" t="n">
        <v>0.481481481481481</v>
      </c>
      <c r="M528" s="3" t="n">
        <v>379</v>
      </c>
      <c r="N528" s="3" t="n">
        <v>37</v>
      </c>
      <c r="O528" s="3" t="n">
        <v>9312.8493098</v>
      </c>
      <c r="P528" s="2" t="n">
        <v>0.0536999712064498</v>
      </c>
      <c r="Q528" s="2" t="n">
        <v>0.458537287647567</v>
      </c>
      <c r="R528" s="4" t="n">
        <v>-0.117602312490491</v>
      </c>
      <c r="S528" s="4" t="n">
        <v>-0.246616757846243</v>
      </c>
      <c r="T528" s="4" t="n">
        <v>0.751598042038581</v>
      </c>
      <c r="U528" s="4" t="n">
        <v>-0.22676675007148</v>
      </c>
      <c r="V528" s="4" t="n">
        <v>0.492191226425561</v>
      </c>
      <c r="W528" s="4" t="n">
        <v>-0.275624565348504</v>
      </c>
      <c r="X528" s="4" t="n">
        <v>0.298538117825943</v>
      </c>
      <c r="Y528" t="n">
        <v>7217</v>
      </c>
      <c r="Z528" t="n">
        <v>6946</v>
      </c>
      <c r="AA528" t="n">
        <v>6960</v>
      </c>
      <c r="AB528" t="n">
        <v>7203</v>
      </c>
      <c r="AC528" s="2" t="n">
        <v>0.997988505747126</v>
      </c>
      <c r="AD528" s="2" t="n">
        <v>0.96432042204637</v>
      </c>
      <c r="AE528" s="2" t="n">
        <v>0.962449771373147</v>
      </c>
      <c r="AF528" s="1" t="n">
        <v>37987</v>
      </c>
      <c r="AG528" s="1" t="n">
        <v>37860</v>
      </c>
      <c r="AH528" t="n">
        <v>7091</v>
      </c>
      <c r="AI528" s="2" t="n">
        <v>1</v>
      </c>
      <c r="AJ528" s="2" t="n">
        <v>0.982405098365198</v>
      </c>
      <c r="AK528" t="s">
        <v>521</v>
      </c>
      <c r="AL528" t="s">
        <v>63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</row>
    <row r="529">
      <c r="A529" t="b">
        <v>0</v>
      </c>
      <c r="B529" t="n">
        <v>56</v>
      </c>
      <c r="C529" t="n">
        <v>153</v>
      </c>
      <c r="D529" t="s">
        <v>43</v>
      </c>
      <c r="E529" t="s">
        <v>43</v>
      </c>
      <c r="F529" t="s">
        <v>43</v>
      </c>
      <c r="G529" t="s">
        <v>43</v>
      </c>
      <c r="H529" t="s">
        <v>146</v>
      </c>
      <c r="I529" t="s">
        <v>266</v>
      </c>
      <c r="J529" t="n">
        <v>1</v>
      </c>
      <c r="K529" t="n">
        <v>0</v>
      </c>
      <c r="L529" s="2" t="n">
        <v>0.828484848484848</v>
      </c>
      <c r="M529" s="3" t="n">
        <v>127</v>
      </c>
      <c r="N529" s="3" t="n">
        <v>-5</v>
      </c>
      <c r="O529" s="3" t="n">
        <v>8538.71796094</v>
      </c>
      <c r="P529" s="2" t="n">
        <v>0.0263391161200456</v>
      </c>
      <c r="Q529" s="2" t="n">
        <v>0.265670507787768</v>
      </c>
      <c r="R529" s="4" t="n">
        <v>-0.347639484978541</v>
      </c>
      <c r="S529" s="4" t="n">
        <v>-0.397062175509686</v>
      </c>
      <c r="T529" s="4" t="n">
        <v>1.06726605039888</v>
      </c>
      <c r="U529" s="4" t="n">
        <v>-0.441166828042653</v>
      </c>
      <c r="V529" s="4" t="n">
        <v>0.944323433232426</v>
      </c>
      <c r="W529" s="4" t="n">
        <v>-0.733194679461712</v>
      </c>
      <c r="X529" s="4" t="n">
        <v>0.733194679461712</v>
      </c>
      <c r="Y529" t="n">
        <v>12145</v>
      </c>
      <c r="Z529" t="n">
        <v>7897</v>
      </c>
      <c r="AA529" t="n">
        <v>8339</v>
      </c>
      <c r="AB529" t="n">
        <v>11703</v>
      </c>
      <c r="AC529" s="2" t="n">
        <v>0.94699604269097</v>
      </c>
      <c r="AD529" s="2" t="n">
        <v>0.674784243356404</v>
      </c>
      <c r="AE529" s="2" t="n">
        <v>0.650226430629889</v>
      </c>
      <c r="AF529" s="1" t="n">
        <v>36712</v>
      </c>
      <c r="AG529" s="1" t="n">
        <v>32509</v>
      </c>
      <c r="AH529" t="n">
        <v>8366</v>
      </c>
      <c r="AI529" s="2" t="n">
        <v>1</v>
      </c>
      <c r="AJ529" s="2" t="n">
        <v>0.665605855676665</v>
      </c>
      <c r="AK529" t="s">
        <v>148</v>
      </c>
      <c r="AL529" t="s">
        <v>268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</row>
    <row r="530">
      <c r="A530" t="b">
        <v>0</v>
      </c>
      <c r="B530" t="n">
        <v>112</v>
      </c>
      <c r="C530" t="n">
        <v>160</v>
      </c>
      <c r="D530" t="s">
        <v>43</v>
      </c>
      <c r="E530" t="s">
        <v>43</v>
      </c>
      <c r="F530" t="s">
        <v>43</v>
      </c>
      <c r="G530" t="s">
        <v>43</v>
      </c>
      <c r="H530" t="s">
        <v>46</v>
      </c>
      <c r="I530" t="s">
        <v>374</v>
      </c>
      <c r="J530" t="n">
        <v>-1</v>
      </c>
      <c r="K530" t="n">
        <v>-1</v>
      </c>
      <c r="L530" s="2" t="n">
        <v>0.578833584715938</v>
      </c>
      <c r="M530" s="3" t="n">
        <v>201</v>
      </c>
      <c r="N530" s="3" t="n">
        <v>181</v>
      </c>
      <c r="O530" s="3" t="n">
        <v>7066.51340957</v>
      </c>
      <c r="P530" s="2" t="n">
        <v>0.00482033304119194</v>
      </c>
      <c r="Q530" s="2" t="n">
        <v>0.0626643295354952</v>
      </c>
      <c r="R530" s="4" t="n">
        <v>-0.873183619550859</v>
      </c>
      <c r="S530" s="4" t="n">
        <v>-3.54741454864155</v>
      </c>
      <c r="T530" s="4" t="n">
        <v>3.68264680105171</v>
      </c>
      <c r="U530" s="4" t="n">
        <v>-3.62385833634617</v>
      </c>
      <c r="V530" s="4" t="n">
        <v>3.62385833634617</v>
      </c>
      <c r="W530" s="4" t="n">
        <v>-3.92950932135514</v>
      </c>
      <c r="X530" s="4" t="n">
        <v>3.92950932135514</v>
      </c>
      <c r="Y530" t="n">
        <v>8534</v>
      </c>
      <c r="Z530" t="n">
        <v>2282</v>
      </c>
      <c r="AA530" t="n">
        <v>8148</v>
      </c>
      <c r="AB530" t="n">
        <v>2668</v>
      </c>
      <c r="AC530" s="2" t="n">
        <v>0.855322338830585</v>
      </c>
      <c r="AD530" s="2" t="n">
        <v>0.280068728522337</v>
      </c>
      <c r="AE530" s="2" t="n">
        <v>0.267400984298102</v>
      </c>
      <c r="AF530" s="1" t="n">
        <v>36161</v>
      </c>
      <c r="AG530" s="1" t="n">
        <v>37987</v>
      </c>
      <c r="AH530" t="n">
        <v>3634</v>
      </c>
      <c r="AI530" s="2" t="n">
        <v>0.407536166872266</v>
      </c>
      <c r="AJ530" s="2" t="n">
        <v>1</v>
      </c>
      <c r="AK530" t="s">
        <v>48</v>
      </c>
      <c r="AL530" t="s">
        <v>375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</row>
    <row r="531">
      <c r="A531" t="b">
        <v>0</v>
      </c>
      <c r="B531" t="n">
        <v>159</v>
      </c>
      <c r="C531" t="n">
        <v>161</v>
      </c>
      <c r="D531" t="s">
        <v>43</v>
      </c>
      <c r="E531" t="s">
        <v>43</v>
      </c>
      <c r="F531" t="s">
        <v>43</v>
      </c>
      <c r="G531" t="s">
        <v>43</v>
      </c>
      <c r="H531" t="s">
        <v>147</v>
      </c>
      <c r="I531" t="s">
        <v>622</v>
      </c>
      <c r="J531" t="n">
        <v>1</v>
      </c>
      <c r="K531" t="n">
        <v>1</v>
      </c>
      <c r="L531" s="2" t="n">
        <v>0.588888888888889</v>
      </c>
      <c r="M531" s="3" t="n">
        <v>112</v>
      </c>
      <c r="N531" s="3" t="n">
        <v>8</v>
      </c>
      <c r="O531" s="3" t="n">
        <v>7645.95571878</v>
      </c>
      <c r="P531" s="2" t="n">
        <v>0.0157657657657658</v>
      </c>
      <c r="Q531" s="2" t="n">
        <v>0.141328828828829</v>
      </c>
      <c r="R531" s="4" t="n">
        <v>0.433638443935927</v>
      </c>
      <c r="S531" s="4" t="n">
        <v>1.46824324324324</v>
      </c>
      <c r="T531" s="4" t="n">
        <v>2.52421171171171</v>
      </c>
      <c r="U531" s="4" t="n">
        <v>1.46167235229564</v>
      </c>
      <c r="V531" s="4" t="n">
        <v>1.46167235229564</v>
      </c>
      <c r="W531" s="4" t="n">
        <v>0.572973443826449</v>
      </c>
      <c r="X531" s="4" t="n">
        <v>0.654511930406784</v>
      </c>
      <c r="Y531" t="n">
        <v>9942</v>
      </c>
      <c r="Z531" t="n">
        <v>1776</v>
      </c>
      <c r="AA531" t="n">
        <v>8781</v>
      </c>
      <c r="AB531" t="n">
        <v>2937</v>
      </c>
      <c r="AC531" s="2" t="n">
        <v>0.604698672114402</v>
      </c>
      <c r="AD531" s="2" t="n">
        <v>0.202254868466006</v>
      </c>
      <c r="AE531" s="2" t="n">
        <v>0.178636089318045</v>
      </c>
      <c r="AF531" s="1" t="n">
        <v>36161</v>
      </c>
      <c r="AG531" s="1" t="n">
        <v>34871</v>
      </c>
      <c r="AH531" t="n">
        <v>1993</v>
      </c>
      <c r="AI531" s="2" t="n">
        <v>0.223505663339688</v>
      </c>
      <c r="AJ531" s="2" t="n">
        <v>0.607066707279927</v>
      </c>
      <c r="AK531" t="s">
        <v>149</v>
      </c>
      <c r="AL531" t="s">
        <v>623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</row>
    <row r="532">
      <c r="A532" t="b">
        <v>0</v>
      </c>
      <c r="B532" t="n">
        <v>89</v>
      </c>
      <c r="C532" t="n">
        <v>163</v>
      </c>
      <c r="D532" t="s">
        <v>43</v>
      </c>
      <c r="E532" t="s">
        <v>43</v>
      </c>
      <c r="F532" t="s">
        <v>43</v>
      </c>
      <c r="G532" t="s">
        <v>43</v>
      </c>
      <c r="H532" t="s">
        <v>571</v>
      </c>
      <c r="I532" t="s">
        <v>634</v>
      </c>
      <c r="J532" t="n">
        <v>-1</v>
      </c>
      <c r="K532" t="n">
        <v>0</v>
      </c>
      <c r="L532" s="2" t="n">
        <v>0.584559643255295</v>
      </c>
      <c r="M532" s="3" t="n">
        <v>19</v>
      </c>
      <c r="N532" s="3" t="n">
        <v>6</v>
      </c>
      <c r="O532" s="3" t="n">
        <v>5368.98157935</v>
      </c>
      <c r="P532" s="2" t="n">
        <v>0.0641592920353982</v>
      </c>
      <c r="Q532" s="2" t="n">
        <v>0.437315634218289</v>
      </c>
      <c r="R532" s="4" t="n">
        <v>0.425794588915156</v>
      </c>
      <c r="S532" s="4" t="n">
        <v>0.492600786627336</v>
      </c>
      <c r="T532" s="4" t="n">
        <v>0.768756145526048</v>
      </c>
      <c r="U532" s="4" t="n">
        <v>0.604114256938269</v>
      </c>
      <c r="V532" s="4" t="n">
        <v>0.754369156417182</v>
      </c>
      <c r="W532" s="4" t="n">
        <v>0.665485742687748</v>
      </c>
      <c r="X532" s="4" t="n">
        <v>0.665485742687748</v>
      </c>
      <c r="Y532" t="n">
        <v>6993</v>
      </c>
      <c r="Z532" t="n">
        <v>4068</v>
      </c>
      <c r="AA532" t="n">
        <v>4945</v>
      </c>
      <c r="AB532" t="n">
        <v>6116</v>
      </c>
      <c r="AC532" s="2" t="n">
        <v>0.822649140546006</v>
      </c>
      <c r="AD532" s="2" t="n">
        <v>0.665140614780903</v>
      </c>
      <c r="AE532" s="2" t="n">
        <v>0.581724581724582</v>
      </c>
      <c r="AF532" s="1" t="n">
        <v>37890</v>
      </c>
      <c r="AG532" s="1" t="n">
        <v>38763</v>
      </c>
      <c r="AH532" t="n">
        <v>4599</v>
      </c>
      <c r="AI532" s="2" t="n">
        <v>0.84046052631579</v>
      </c>
      <c r="AJ532" s="2" t="n">
        <v>0.728266033254157</v>
      </c>
      <c r="AK532" t="s">
        <v>573</v>
      </c>
      <c r="AL532" t="s">
        <v>635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</row>
    <row r="533">
      <c r="A533" t="b">
        <v>0</v>
      </c>
      <c r="B533" t="n">
        <v>120</v>
      </c>
      <c r="C533" t="n">
        <v>172</v>
      </c>
      <c r="D533" t="s">
        <v>43</v>
      </c>
      <c r="E533" t="s">
        <v>43</v>
      </c>
      <c r="F533" t="s">
        <v>43</v>
      </c>
      <c r="G533" t="s">
        <v>43</v>
      </c>
      <c r="H533" t="s">
        <v>636</v>
      </c>
      <c r="I533" t="s">
        <v>162</v>
      </c>
      <c r="J533" t="n">
        <v>-1</v>
      </c>
      <c r="K533" t="n">
        <v>0</v>
      </c>
      <c r="L533" s="2" t="n">
        <v>0.623015873015873</v>
      </c>
      <c r="M533" s="3" t="n">
        <v>309</v>
      </c>
      <c r="N533" s="3" t="n">
        <v>-5</v>
      </c>
      <c r="O533" s="3" t="n">
        <v>8009.06022831</v>
      </c>
      <c r="P533" s="2"/>
      <c r="Q533" s="2"/>
      <c r="R533" s="4"/>
      <c r="S533" s="4"/>
      <c r="T533" s="4"/>
      <c r="U533" s="4"/>
      <c r="V533" s="4"/>
      <c r="W533" s="4" t="n">
        <v>-2.25992726121284</v>
      </c>
      <c r="X533" s="4" t="n">
        <v>2.25992726121284</v>
      </c>
      <c r="Y533" t="n">
        <v>6741</v>
      </c>
      <c r="Z533" t="n">
        <v>0</v>
      </c>
      <c r="AA533" t="n">
        <v>3696</v>
      </c>
      <c r="AB533" t="n">
        <v>3045</v>
      </c>
      <c r="AC533" s="2" t="n">
        <v>0</v>
      </c>
      <c r="AD533" s="2" t="n">
        <v>0</v>
      </c>
      <c r="AE533" s="2" t="n">
        <v>0</v>
      </c>
      <c r="AF533" s="1" t="n">
        <v>41382</v>
      </c>
      <c r="AG533" s="1" t="n">
        <v>37994</v>
      </c>
      <c r="AH533" t="n">
        <v>0</v>
      </c>
      <c r="AI533" s="2" t="n">
        <v>0</v>
      </c>
      <c r="AJ533" s="2" t="n">
        <v>0</v>
      </c>
      <c r="AK533" t="s">
        <v>637</v>
      </c>
      <c r="AL533" t="s">
        <v>164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</row>
    <row r="534">
      <c r="A534" t="b">
        <v>0</v>
      </c>
      <c r="B534" t="n">
        <v>135</v>
      </c>
      <c r="C534" t="n">
        <v>178</v>
      </c>
      <c r="D534" t="s">
        <v>43</v>
      </c>
      <c r="E534" t="s">
        <v>43</v>
      </c>
      <c r="F534" t="s">
        <v>43</v>
      </c>
      <c r="G534" t="s">
        <v>43</v>
      </c>
      <c r="H534" t="s">
        <v>638</v>
      </c>
      <c r="I534" t="s">
        <v>75</v>
      </c>
      <c r="J534" t="n">
        <v>-1</v>
      </c>
      <c r="K534" t="n">
        <v>-1</v>
      </c>
      <c r="L534" s="2" t="n">
        <v>0.561688311688312</v>
      </c>
      <c r="M534" s="3" t="n">
        <v>92</v>
      </c>
      <c r="N534" s="3" t="n">
        <v>88</v>
      </c>
      <c r="O534" s="3" t="n">
        <v>8555.79321001</v>
      </c>
      <c r="P534" s="2" t="n">
        <v>0.0160891089108911</v>
      </c>
      <c r="Q534" s="2" t="n">
        <v>0.134282178217822</v>
      </c>
      <c r="R534" s="4" t="n">
        <v>0.557232704402516</v>
      </c>
      <c r="S534" s="4" t="n">
        <v>2.14282178217822</v>
      </c>
      <c r="T534" s="4" t="n">
        <v>2.85940594059406</v>
      </c>
      <c r="U534" s="4" t="n">
        <v>2.1665065476516</v>
      </c>
      <c r="V534" s="4" t="n">
        <v>2.17379049826888</v>
      </c>
      <c r="W534" s="4" t="n">
        <v>1.31696807360333</v>
      </c>
      <c r="X534" s="4" t="n">
        <v>1.31696807360333</v>
      </c>
      <c r="Y534" t="n">
        <v>11746</v>
      </c>
      <c r="Z534" t="n">
        <v>1616</v>
      </c>
      <c r="AA534" t="n">
        <v>1630</v>
      </c>
      <c r="AB534" t="n">
        <v>11732</v>
      </c>
      <c r="AC534" s="2" t="n">
        <v>0.991411042944785</v>
      </c>
      <c r="AD534" s="2" t="n">
        <v>0.137742925332424</v>
      </c>
      <c r="AE534" s="2" t="n">
        <v>0.137578750212838</v>
      </c>
      <c r="AF534" s="1" t="n">
        <v>43447</v>
      </c>
      <c r="AG534" s="1" t="n">
        <v>32874</v>
      </c>
      <c r="AH534" t="n">
        <v>1631</v>
      </c>
      <c r="AI534" s="2" t="n">
        <v>1</v>
      </c>
      <c r="AJ534" s="2" t="n">
        <v>0.133644706653556</v>
      </c>
      <c r="AK534" t="s">
        <v>639</v>
      </c>
      <c r="AL534" t="s">
        <v>77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</row>
    <row r="535">
      <c r="A535" t="b">
        <v>0</v>
      </c>
      <c r="B535" t="n">
        <v>59</v>
      </c>
      <c r="C535" t="n">
        <v>731</v>
      </c>
      <c r="D535" t="s">
        <v>43</v>
      </c>
      <c r="E535" t="s">
        <v>44</v>
      </c>
      <c r="F535" t="s">
        <v>43</v>
      </c>
      <c r="G535" t="s">
        <v>45</v>
      </c>
      <c r="H535" t="s">
        <v>261</v>
      </c>
      <c r="I535" t="s">
        <v>108</v>
      </c>
      <c r="J535" t="n">
        <v>1</v>
      </c>
      <c r="K535" t="n">
        <v>0</v>
      </c>
      <c r="L535" s="2" t="n">
        <v>0.582539682539683</v>
      </c>
      <c r="M535" s="3" t="n">
        <v>256</v>
      </c>
      <c r="N535" s="3" t="n">
        <v>-6</v>
      </c>
      <c r="O535" s="3" t="n">
        <v>6228.54952683</v>
      </c>
      <c r="P535" s="2" t="n">
        <v>0.01953125</v>
      </c>
      <c r="Q535" s="2" t="n">
        <v>0.207552083333333</v>
      </c>
      <c r="R535" s="4" t="n">
        <v>-0.329614873837981</v>
      </c>
      <c r="S535" s="4" t="n">
        <v>-0.556406250000001</v>
      </c>
      <c r="T535" s="4" t="n">
        <v>1.39666666666667</v>
      </c>
      <c r="U535" s="4" t="n">
        <v>-0.557699644511493</v>
      </c>
      <c r="V535" s="4" t="n">
        <v>1.25686228821018</v>
      </c>
      <c r="W535" s="4" t="n">
        <v>-0.191605129483577</v>
      </c>
      <c r="X535" s="4" t="n">
        <v>0.49238560112749</v>
      </c>
      <c r="Y535" t="n">
        <v>9382</v>
      </c>
      <c r="Z535" t="n">
        <v>3840</v>
      </c>
      <c r="AA535" t="n">
        <v>7170</v>
      </c>
      <c r="AB535" t="n">
        <v>6052</v>
      </c>
      <c r="AC535" s="2" t="n">
        <v>0.634500991407799</v>
      </c>
      <c r="AD535" s="2" t="n">
        <v>0.535564853556485</v>
      </c>
      <c r="AE535" s="2" t="n">
        <v>0.409294393519505</v>
      </c>
      <c r="AF535" s="1" t="n">
        <v>35331</v>
      </c>
      <c r="AG535" s="1" t="n">
        <v>37741</v>
      </c>
      <c r="AH535" t="n">
        <v>4833</v>
      </c>
      <c r="AI535" s="2" t="n">
        <v>0.667264945464586</v>
      </c>
      <c r="AJ535" s="2" t="n">
        <v>0.672651356993737</v>
      </c>
      <c r="AK535" t="s">
        <v>263</v>
      </c>
      <c r="AL535" t="s">
        <v>110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</row>
    <row r="536">
      <c r="A536" t="b">
        <v>0</v>
      </c>
      <c r="B536" t="n">
        <v>411</v>
      </c>
      <c r="C536" t="n">
        <v>739</v>
      </c>
      <c r="D536" t="s">
        <v>44</v>
      </c>
      <c r="E536" t="s">
        <v>44</v>
      </c>
      <c r="F536" t="s">
        <v>60</v>
      </c>
      <c r="G536" t="s">
        <v>45</v>
      </c>
      <c r="H536" t="s">
        <v>442</v>
      </c>
      <c r="I536" t="s">
        <v>118</v>
      </c>
      <c r="J536" t="n">
        <v>-1</v>
      </c>
      <c r="K536" t="n">
        <v>0</v>
      </c>
      <c r="L536" s="2" t="n">
        <v>0.523076923076923</v>
      </c>
      <c r="M536" s="3" t="n">
        <v>309</v>
      </c>
      <c r="N536" s="3" t="n">
        <v>53</v>
      </c>
      <c r="O536" s="3" t="n">
        <v>8199.9475715</v>
      </c>
      <c r="P536" s="2"/>
      <c r="Q536" s="2"/>
      <c r="R536" s="4"/>
      <c r="S536" s="4"/>
      <c r="T536" s="4"/>
      <c r="U536" s="4"/>
      <c r="V536" s="4"/>
      <c r="W536" s="4" t="n">
        <v>2.9936507396546</v>
      </c>
      <c r="X536" s="4" t="n">
        <v>2.9936507396546</v>
      </c>
      <c r="Y536" t="n">
        <v>7119</v>
      </c>
      <c r="Z536" t="n">
        <v>0</v>
      </c>
      <c r="AA536" t="n">
        <v>1379</v>
      </c>
      <c r="AB536" t="n">
        <v>5740</v>
      </c>
      <c r="AC536" s="2" t="n">
        <v>0</v>
      </c>
      <c r="AD536" s="2" t="n">
        <v>0</v>
      </c>
      <c r="AE536" s="2" t="n">
        <v>0</v>
      </c>
      <c r="AF536" s="1" t="n">
        <v>18628</v>
      </c>
      <c r="AG536" s="1" t="n">
        <v>37987</v>
      </c>
      <c r="AH536" t="n">
        <v>0</v>
      </c>
      <c r="AI536" s="2" t="n">
        <v>0</v>
      </c>
      <c r="AJ536" s="2" t="n">
        <v>0</v>
      </c>
      <c r="AK536" t="s">
        <v>443</v>
      </c>
      <c r="AL536" t="s">
        <v>119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</row>
    <row r="537">
      <c r="A537" t="b">
        <v>0</v>
      </c>
      <c r="B537" t="n">
        <v>126</v>
      </c>
      <c r="C537" t="n">
        <v>2733</v>
      </c>
      <c r="D537" t="s">
        <v>43</v>
      </c>
      <c r="E537" t="s">
        <v>44</v>
      </c>
      <c r="F537" t="s">
        <v>43</v>
      </c>
      <c r="G537" t="s">
        <v>60</v>
      </c>
      <c r="H537" t="s">
        <v>628</v>
      </c>
      <c r="I537" t="s">
        <v>640</v>
      </c>
      <c r="J537" t="n">
        <v>-1</v>
      </c>
      <c r="K537" t="n">
        <v>0</v>
      </c>
      <c r="L537" s="2" t="n">
        <v>0.477777777777778</v>
      </c>
      <c r="M537" s="3" t="n">
        <v>468</v>
      </c>
      <c r="N537" s="3" t="n">
        <v>-33</v>
      </c>
      <c r="O537" s="3" t="n">
        <v>5583.21881606</v>
      </c>
      <c r="P537" s="2"/>
      <c r="Q537" s="2"/>
      <c r="R537" s="4"/>
      <c r="S537" s="4"/>
      <c r="T537" s="4"/>
      <c r="U537" s="4"/>
      <c r="V537" s="4"/>
      <c r="W537" s="4" t="n">
        <v>-0.373502218008906</v>
      </c>
      <c r="X537" s="4" t="n">
        <v>0.561236491713375</v>
      </c>
      <c r="Y537" t="n">
        <v>21533</v>
      </c>
      <c r="Z537" t="n">
        <v>0</v>
      </c>
      <c r="AA537" t="n">
        <v>3726</v>
      </c>
      <c r="AB537" t="n">
        <v>17807</v>
      </c>
      <c r="AC537" s="2" t="n">
        <v>0</v>
      </c>
      <c r="AD537" s="2" t="n">
        <v>0</v>
      </c>
      <c r="AE537" s="2" t="n">
        <v>0</v>
      </c>
      <c r="AF537" s="1" t="n">
        <v>41352</v>
      </c>
      <c r="AG537" s="1" t="n">
        <v>18718</v>
      </c>
      <c r="AH537" t="n">
        <v>0</v>
      </c>
      <c r="AI537" s="2" t="n">
        <v>0</v>
      </c>
      <c r="AJ537" s="2" t="n">
        <v>0</v>
      </c>
      <c r="AK537" t="s">
        <v>629</v>
      </c>
      <c r="AL537" t="s">
        <v>641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</row>
    <row r="538">
      <c r="A538" t="b">
        <v>0</v>
      </c>
      <c r="B538" t="n">
        <v>215</v>
      </c>
      <c r="C538" t="n">
        <v>3296</v>
      </c>
      <c r="D538" t="s">
        <v>43</v>
      </c>
      <c r="E538" t="s">
        <v>44</v>
      </c>
      <c r="F538" t="s">
        <v>43</v>
      </c>
      <c r="G538" t="s">
        <v>45</v>
      </c>
      <c r="H538" t="s">
        <v>553</v>
      </c>
      <c r="I538" t="s">
        <v>288</v>
      </c>
      <c r="J538" t="n">
        <v>-1</v>
      </c>
      <c r="K538" t="n">
        <v>0</v>
      </c>
      <c r="L538" s="2" t="n">
        <v>0.461640211640212</v>
      </c>
      <c r="M538" s="3" t="n">
        <v>1138</v>
      </c>
      <c r="N538" s="3" t="n">
        <v>-136</v>
      </c>
      <c r="O538" s="3" t="n">
        <v>8765.83957014</v>
      </c>
      <c r="P538" s="2" t="n">
        <v>0.0292642140468227</v>
      </c>
      <c r="Q538" s="2" t="n">
        <v>0.294035674470457</v>
      </c>
      <c r="R538" s="4" t="n">
        <v>-0.456215905828309</v>
      </c>
      <c r="S538" s="4" t="n">
        <v>-0.61808807134894</v>
      </c>
      <c r="T538" s="4" t="n">
        <v>1.09958193979933</v>
      </c>
      <c r="U538" s="4" t="n">
        <v>-0.599200905378136</v>
      </c>
      <c r="V538" s="4" t="n">
        <v>0.775036064803229</v>
      </c>
      <c r="W538" s="4" t="n">
        <v>-0.701761045435007</v>
      </c>
      <c r="X538" s="4" t="n">
        <v>0.718442354418142</v>
      </c>
      <c r="Y538" t="n">
        <v>6938</v>
      </c>
      <c r="Z538" t="n">
        <v>3588</v>
      </c>
      <c r="AA538" t="n">
        <v>4147</v>
      </c>
      <c r="AB538" t="n">
        <v>6379</v>
      </c>
      <c r="AC538" s="2" t="n">
        <v>0.865203761755486</v>
      </c>
      <c r="AD538" s="2" t="n">
        <v>0.562470606678163</v>
      </c>
      <c r="AE538" s="2" t="n">
        <v>0.517151916978956</v>
      </c>
      <c r="AF538" s="1" t="n">
        <v>40921</v>
      </c>
      <c r="AG538" s="1" t="n">
        <v>37987</v>
      </c>
      <c r="AH538" t="n">
        <v>4005</v>
      </c>
      <c r="AI538" s="2" t="n">
        <v>0.963435169593457</v>
      </c>
      <c r="AJ538" s="2" t="n">
        <v>0.577172503242542</v>
      </c>
      <c r="AK538" t="s">
        <v>554</v>
      </c>
      <c r="AL538" t="s">
        <v>290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</row>
    <row r="539">
      <c r="A539" t="b">
        <v>0</v>
      </c>
      <c r="B539" t="n">
        <v>1340</v>
      </c>
      <c r="C539" t="n">
        <v>3296</v>
      </c>
      <c r="D539" t="s">
        <v>44</v>
      </c>
      <c r="E539" t="s">
        <v>44</v>
      </c>
      <c r="F539" t="s">
        <v>45</v>
      </c>
      <c r="G539" t="s">
        <v>45</v>
      </c>
      <c r="H539" t="s">
        <v>523</v>
      </c>
      <c r="I539" t="s">
        <v>288</v>
      </c>
      <c r="J539" t="n">
        <v>-1</v>
      </c>
      <c r="K539" t="n">
        <v>0</v>
      </c>
      <c r="L539" s="2" t="n">
        <v>0.555555555555555</v>
      </c>
      <c r="M539" s="3" t="n">
        <v>738</v>
      </c>
      <c r="N539" s="3" t="n">
        <v>264</v>
      </c>
      <c r="O539" s="3" t="n">
        <v>9104.01518137</v>
      </c>
      <c r="P539" s="2" t="n">
        <v>0.0304686206325551</v>
      </c>
      <c r="Q539" s="2" t="n">
        <v>0.290942208974996</v>
      </c>
      <c r="R539" s="4" t="n">
        <v>0.232109308283518</v>
      </c>
      <c r="S539" s="4" t="n">
        <v>0.468769663851631</v>
      </c>
      <c r="T539" s="4" t="n">
        <v>1.20601092896176</v>
      </c>
      <c r="U539" s="4" t="n">
        <v>0.494717668914562</v>
      </c>
      <c r="V539" s="4" t="n">
        <v>0.797990188711185</v>
      </c>
      <c r="W539" s="4" t="n">
        <v>0.465966863240123</v>
      </c>
      <c r="X539" s="4" t="n">
        <v>0.465966863240123</v>
      </c>
      <c r="Y539" t="n">
        <v>6521</v>
      </c>
      <c r="Z539" t="n">
        <v>6039</v>
      </c>
      <c r="AA539" t="n">
        <v>6181</v>
      </c>
      <c r="AB539" t="n">
        <v>6379</v>
      </c>
      <c r="AC539" s="2" t="n">
        <v>0.977026371137356</v>
      </c>
      <c r="AD539" s="2" t="n">
        <v>0.946700109735068</v>
      </c>
      <c r="AE539" s="2" t="n">
        <v>0.926084956295047</v>
      </c>
      <c r="AF539" s="1" t="n">
        <v>37987</v>
      </c>
      <c r="AG539" s="1" t="n">
        <v>37987</v>
      </c>
      <c r="AH539" t="n">
        <v>6939</v>
      </c>
      <c r="AI539" s="2" t="n">
        <v>1</v>
      </c>
      <c r="AJ539" s="2" t="n">
        <v>1</v>
      </c>
      <c r="AK539" t="s">
        <v>525</v>
      </c>
      <c r="AL539" t="s">
        <v>290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</row>
    <row r="540">
      <c r="A540" t="b">
        <v>0</v>
      </c>
      <c r="B540" t="n">
        <v>50</v>
      </c>
      <c r="C540" t="n">
        <v>2735</v>
      </c>
      <c r="D540" t="s">
        <v>43</v>
      </c>
      <c r="E540" t="s">
        <v>44</v>
      </c>
      <c r="F540" t="s">
        <v>43</v>
      </c>
      <c r="G540" t="s">
        <v>60</v>
      </c>
      <c r="H540" t="s">
        <v>642</v>
      </c>
      <c r="I540" t="s">
        <v>643</v>
      </c>
      <c r="J540" t="n">
        <v>-1</v>
      </c>
      <c r="K540" t="n">
        <v>0</v>
      </c>
      <c r="L540" s="2" t="n">
        <v>0.75125</v>
      </c>
      <c r="M540" s="3" t="n">
        <v>50</v>
      </c>
      <c r="N540" s="3" t="n">
        <v>-3</v>
      </c>
      <c r="O540" s="3" t="n">
        <v>575.29683516</v>
      </c>
      <c r="P540" s="2"/>
      <c r="Q540" s="2"/>
      <c r="R540" s="4"/>
      <c r="S540" s="4"/>
      <c r="T540" s="4"/>
      <c r="U540" s="4"/>
      <c r="V540" s="4"/>
      <c r="W540" s="4" t="n">
        <v>-2.89435897435897</v>
      </c>
      <c r="X540" s="4" t="n">
        <v>2.89435897435897</v>
      </c>
      <c r="Y540" t="n">
        <v>6192</v>
      </c>
      <c r="Z540" t="n">
        <v>0</v>
      </c>
      <c r="AA540" t="n">
        <v>6162</v>
      </c>
      <c r="AB540" t="n">
        <v>30</v>
      </c>
      <c r="AC540" s="2" t="n">
        <v>0</v>
      </c>
      <c r="AD540" s="2" t="n">
        <v>0</v>
      </c>
      <c r="AE540" s="2" t="n">
        <v>0</v>
      </c>
      <c r="AF540" s="1" t="n">
        <v>37279</v>
      </c>
      <c r="AG540" s="1" t="n">
        <v>37257</v>
      </c>
      <c r="AH540" t="n">
        <v>706</v>
      </c>
      <c r="AI540" s="2" t="n">
        <v>0.0905360348807387</v>
      </c>
      <c r="AJ540" s="2" t="n">
        <v>0.96978021978022</v>
      </c>
      <c r="AK540" t="s">
        <v>644</v>
      </c>
      <c r="AL540" t="s">
        <v>645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</row>
    <row r="541">
      <c r="A541" t="b">
        <v>0</v>
      </c>
      <c r="B541" t="n">
        <v>19</v>
      </c>
      <c r="C541" t="n">
        <v>187</v>
      </c>
      <c r="D541" t="s">
        <v>43</v>
      </c>
      <c r="E541" t="s">
        <v>43</v>
      </c>
      <c r="F541" t="s">
        <v>43</v>
      </c>
      <c r="G541" t="s">
        <v>43</v>
      </c>
      <c r="H541" t="s">
        <v>646</v>
      </c>
      <c r="I541" t="s">
        <v>399</v>
      </c>
      <c r="J541" t="n">
        <v>-1</v>
      </c>
      <c r="K541" t="n">
        <v>0</v>
      </c>
      <c r="L541" s="2" t="n">
        <v>0.621084618980832</v>
      </c>
      <c r="M541" s="3" t="n">
        <v>1880</v>
      </c>
      <c r="N541" s="3" t="n">
        <v>184</v>
      </c>
      <c r="O541" s="3" t="n">
        <v>7906.92054952</v>
      </c>
      <c r="P541" s="2" t="n">
        <v>0.0420211394689353</v>
      </c>
      <c r="Q541" s="2" t="n">
        <v>0.412993039443155</v>
      </c>
      <c r="R541" s="4" t="n">
        <v>0.328848223896663</v>
      </c>
      <c r="S541" s="4" t="n">
        <v>0.401211652487755</v>
      </c>
      <c r="T541" s="4" t="n">
        <v>0.778216035060576</v>
      </c>
      <c r="U541" s="4" t="n">
        <v>0.411462119782563</v>
      </c>
      <c r="V541" s="4" t="n">
        <v>0.508943787574819</v>
      </c>
      <c r="W541" s="4" t="n">
        <v>0.276434002232155</v>
      </c>
      <c r="X541" s="4" t="n">
        <v>0.34159656991771</v>
      </c>
      <c r="Y541" t="n">
        <v>6447</v>
      </c>
      <c r="Z541" t="n">
        <v>3879</v>
      </c>
      <c r="AA541" t="n">
        <v>3879</v>
      </c>
      <c r="AB541" t="n">
        <v>6447</v>
      </c>
      <c r="AC541" s="2" t="n">
        <v>1</v>
      </c>
      <c r="AD541" s="2" t="n">
        <v>0.601675197766403</v>
      </c>
      <c r="AE541" s="2" t="n">
        <v>0.601675197766403</v>
      </c>
      <c r="AF541" s="1" t="n">
        <v>41199</v>
      </c>
      <c r="AG541" s="1" t="n">
        <v>37995</v>
      </c>
      <c r="AH541" t="n">
        <v>3879</v>
      </c>
      <c r="AI541" s="2" t="n">
        <v>1</v>
      </c>
      <c r="AJ541" s="2" t="n">
        <v>0.547649301143583</v>
      </c>
      <c r="AK541" t="s">
        <v>647</v>
      </c>
      <c r="AL541" t="s">
        <v>401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</row>
    <row r="542">
      <c r="A542" t="b">
        <v>0</v>
      </c>
      <c r="B542" t="n">
        <v>82</v>
      </c>
      <c r="C542" t="n">
        <v>189</v>
      </c>
      <c r="D542" t="s">
        <v>43</v>
      </c>
      <c r="E542" t="s">
        <v>43</v>
      </c>
      <c r="F542" t="s">
        <v>43</v>
      </c>
      <c r="G542" t="s">
        <v>43</v>
      </c>
      <c r="H542" t="s">
        <v>219</v>
      </c>
      <c r="I542" t="s">
        <v>178</v>
      </c>
      <c r="J542" t="n">
        <v>-1</v>
      </c>
      <c r="K542" t="n">
        <v>0</v>
      </c>
      <c r="L542" s="2" t="n">
        <v>0.56031746031746</v>
      </c>
      <c r="M542" s="3" t="n">
        <v>255</v>
      </c>
      <c r="N542" s="3" t="n">
        <v>-8</v>
      </c>
      <c r="O542" s="3" t="n">
        <v>9062.95307402</v>
      </c>
      <c r="P542" s="2" t="n">
        <v>0.0451675570665372</v>
      </c>
      <c r="Q542" s="2" t="n">
        <v>0.390480815930063</v>
      </c>
      <c r="R542" s="4" t="n">
        <v>-0.7293997965412</v>
      </c>
      <c r="S542" s="4" t="n">
        <v>-0.700728508984945</v>
      </c>
      <c r="T542" s="4" t="n">
        <v>0.810101991257892</v>
      </c>
      <c r="U542" s="4" t="n">
        <v>-0.695872670536513</v>
      </c>
      <c r="V542" s="4" t="n">
        <v>0.697675327083002</v>
      </c>
      <c r="W542" s="4" t="n">
        <v>-1.09645615172751</v>
      </c>
      <c r="X542" s="4" t="n">
        <v>1.09645615172751</v>
      </c>
      <c r="Y542" t="n">
        <v>7371</v>
      </c>
      <c r="Z542" t="n">
        <v>2059</v>
      </c>
      <c r="AA542" t="n">
        <v>2059</v>
      </c>
      <c r="AB542" t="n">
        <v>7371</v>
      </c>
      <c r="AC542" s="2" t="n">
        <v>1</v>
      </c>
      <c r="AD542" s="2" t="n">
        <v>0.279337946004613</v>
      </c>
      <c r="AE542" s="2" t="n">
        <v>0.279337946004613</v>
      </c>
      <c r="AF542" s="1" t="n">
        <v>43019</v>
      </c>
      <c r="AG542" s="1" t="n">
        <v>37692</v>
      </c>
      <c r="AH542" t="n">
        <v>2059</v>
      </c>
      <c r="AI542" s="2" t="n">
        <v>1</v>
      </c>
      <c r="AJ542" s="2" t="n">
        <v>0.278770647170322</v>
      </c>
      <c r="AK542" t="s">
        <v>221</v>
      </c>
      <c r="AL542" t="s">
        <v>507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</row>
    <row r="543">
      <c r="A543" t="b">
        <v>0</v>
      </c>
      <c r="B543" t="n">
        <v>59</v>
      </c>
      <c r="C543" t="n">
        <v>189</v>
      </c>
      <c r="D543" t="s">
        <v>43</v>
      </c>
      <c r="E543" t="s">
        <v>43</v>
      </c>
      <c r="F543" t="s">
        <v>43</v>
      </c>
      <c r="G543" t="s">
        <v>43</v>
      </c>
      <c r="H543" t="s">
        <v>261</v>
      </c>
      <c r="I543" t="s">
        <v>178</v>
      </c>
      <c r="J543" t="n">
        <v>1</v>
      </c>
      <c r="K543" t="n">
        <v>0</v>
      </c>
      <c r="L543" s="2" t="n">
        <v>0.56031746031746</v>
      </c>
      <c r="M543" s="3" t="n">
        <v>256</v>
      </c>
      <c r="N543" s="3" t="n">
        <v>-9</v>
      </c>
      <c r="O543" s="3" t="n">
        <v>9405.18459831</v>
      </c>
      <c r="P543" s="2" t="n">
        <v>0.0295576684580405</v>
      </c>
      <c r="Q543" s="2" t="n">
        <v>0.261471682513435</v>
      </c>
      <c r="R543" s="4" t="n">
        <v>-0.134398296059638</v>
      </c>
      <c r="S543" s="4" t="n">
        <v>-0.167486564696155</v>
      </c>
      <c r="T543" s="4" t="n">
        <v>1.17488631665978</v>
      </c>
      <c r="U543" s="4" t="n">
        <v>-0.16854545603785</v>
      </c>
      <c r="V543" s="4" t="n">
        <v>0.955365107009712</v>
      </c>
      <c r="W543" s="4" t="n">
        <v>0.162895019094682</v>
      </c>
      <c r="X543" s="4" t="n">
        <v>0.397666598262675</v>
      </c>
      <c r="Y543" t="n">
        <v>9703</v>
      </c>
      <c r="Z543" t="n">
        <v>4838</v>
      </c>
      <c r="AA543" t="n">
        <v>7170</v>
      </c>
      <c r="AB543" t="n">
        <v>7371</v>
      </c>
      <c r="AC543" s="2" t="n">
        <v>0.674755927475593</v>
      </c>
      <c r="AD543" s="2" t="n">
        <v>0.656355989689323</v>
      </c>
      <c r="AE543" s="2" t="n">
        <v>0.498608677728538</v>
      </c>
      <c r="AF543" s="1" t="n">
        <v>35331</v>
      </c>
      <c r="AG543" s="1" t="n">
        <v>37692</v>
      </c>
      <c r="AH543" t="n">
        <v>4882</v>
      </c>
      <c r="AI543" s="2" t="n">
        <v>0.67403009802568</v>
      </c>
      <c r="AJ543" s="2" t="n">
        <v>0.660980232873003</v>
      </c>
      <c r="AK543" t="s">
        <v>263</v>
      </c>
      <c r="AL543" t="s">
        <v>507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</row>
    <row r="544">
      <c r="A544" t="b">
        <v>0</v>
      </c>
      <c r="B544" t="n">
        <v>107</v>
      </c>
      <c r="C544" t="n">
        <v>192</v>
      </c>
      <c r="D544" t="s">
        <v>43</v>
      </c>
      <c r="E544" t="s">
        <v>43</v>
      </c>
      <c r="F544" t="s">
        <v>43</v>
      </c>
      <c r="G544" t="s">
        <v>43</v>
      </c>
      <c r="H544" t="s">
        <v>545</v>
      </c>
      <c r="I544" t="s">
        <v>516</v>
      </c>
      <c r="J544" t="n">
        <v>-1</v>
      </c>
      <c r="K544" t="n">
        <v>0</v>
      </c>
      <c r="L544" s="2" t="n">
        <v>0.508641975308642</v>
      </c>
      <c r="M544" s="3" t="n">
        <v>1035</v>
      </c>
      <c r="N544" s="3" t="n">
        <v>-829</v>
      </c>
      <c r="O544" s="3" t="n">
        <v>6356.72683621</v>
      </c>
      <c r="P544" s="2" t="n">
        <v>0.0109104589917231</v>
      </c>
      <c r="Q544" s="2" t="n">
        <v>0.125658389766742</v>
      </c>
      <c r="R544" s="4" t="n">
        <v>0.0794979079497908</v>
      </c>
      <c r="S544" s="4" t="n">
        <v>0.269488337095561</v>
      </c>
      <c r="T544" s="4" t="n">
        <v>2.72795334838224</v>
      </c>
      <c r="U544" s="4" t="n">
        <v>0.243803275390182</v>
      </c>
      <c r="V544" s="4" t="n">
        <v>1.37320493360013</v>
      </c>
      <c r="W544" s="4" t="n">
        <v>-0.318288034988923</v>
      </c>
      <c r="X544" s="4" t="n">
        <v>0.978208645978561</v>
      </c>
      <c r="Y544" t="n">
        <v>9497</v>
      </c>
      <c r="Z544" t="n">
        <v>2658</v>
      </c>
      <c r="AA544" t="n">
        <v>2658</v>
      </c>
      <c r="AB544" t="n">
        <v>9497</v>
      </c>
      <c r="AC544" s="2" t="n">
        <v>1</v>
      </c>
      <c r="AD544" s="2" t="n">
        <v>0.279877856165105</v>
      </c>
      <c r="AE544" s="2" t="n">
        <v>0.279877856165105</v>
      </c>
      <c r="AF544" s="1" t="n">
        <v>42341</v>
      </c>
      <c r="AG544" s="1" t="n">
        <v>34542</v>
      </c>
      <c r="AH544" t="n">
        <v>2737</v>
      </c>
      <c r="AI544" s="2" t="n">
        <v>1</v>
      </c>
      <c r="AJ544" s="2" t="n">
        <v>0.259776006074412</v>
      </c>
      <c r="AK544" t="s">
        <v>546</v>
      </c>
      <c r="AL544" t="s">
        <v>517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</row>
    <row r="545">
      <c r="A545" t="b">
        <v>0</v>
      </c>
      <c r="B545" t="n">
        <v>161</v>
      </c>
      <c r="C545" t="n">
        <v>195</v>
      </c>
      <c r="D545" t="s">
        <v>43</v>
      </c>
      <c r="E545" t="s">
        <v>43</v>
      </c>
      <c r="F545" t="s">
        <v>43</v>
      </c>
      <c r="G545" t="s">
        <v>43</v>
      </c>
      <c r="H545" t="s">
        <v>622</v>
      </c>
      <c r="I545" t="s">
        <v>175</v>
      </c>
      <c r="J545" t="n">
        <v>-1</v>
      </c>
      <c r="K545" t="n">
        <v>0</v>
      </c>
      <c r="L545" s="2" t="n">
        <v>0.587301587301587</v>
      </c>
      <c r="M545" s="3" t="n">
        <v>120</v>
      </c>
      <c r="N545" s="3" t="n">
        <v>22</v>
      </c>
      <c r="O545" s="3" t="n">
        <v>6480.00679495</v>
      </c>
      <c r="P545" s="2" t="n">
        <v>0.03420523138833</v>
      </c>
      <c r="Q545" s="2" t="n">
        <v>0.271629778672032</v>
      </c>
      <c r="R545" s="4" t="n">
        <v>-0.670833333333333</v>
      </c>
      <c r="S545" s="4" t="n">
        <v>-1.49818913480886</v>
      </c>
      <c r="T545" s="4" t="n">
        <v>1.6466800804829</v>
      </c>
      <c r="U545" s="4" t="n">
        <v>-1.0603521425532</v>
      </c>
      <c r="V545" s="4" t="n">
        <v>1.67293278771449</v>
      </c>
      <c r="W545" s="4" t="n">
        <v>-2.2099841845899</v>
      </c>
      <c r="X545" s="4" t="n">
        <v>2.2099841845899</v>
      </c>
      <c r="Y545" t="n">
        <v>9370</v>
      </c>
      <c r="Z545" t="n">
        <v>497</v>
      </c>
      <c r="AA545" t="n">
        <v>2937</v>
      </c>
      <c r="AB545" t="n">
        <v>6930</v>
      </c>
      <c r="AC545" s="2" t="n">
        <v>0.169220292815798</v>
      </c>
      <c r="AD545" s="2" t="n">
        <v>0.0717171717171717</v>
      </c>
      <c r="AE545" s="2" t="n">
        <v>0.0530416221985059</v>
      </c>
      <c r="AF545" s="1" t="n">
        <v>34871</v>
      </c>
      <c r="AG545" s="1" t="n">
        <v>37406</v>
      </c>
      <c r="AH545" t="n">
        <v>748</v>
      </c>
      <c r="AI545" s="2" t="n">
        <v>0.227840389887298</v>
      </c>
      <c r="AJ545" s="2" t="n">
        <v>0.0974973931178311</v>
      </c>
      <c r="AK545" t="s">
        <v>623</v>
      </c>
      <c r="AL545" t="s">
        <v>176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</row>
    <row r="546">
      <c r="A546" t="b">
        <v>0</v>
      </c>
      <c r="B546" t="n">
        <v>161</v>
      </c>
      <c r="C546" t="n">
        <v>202</v>
      </c>
      <c r="D546" t="s">
        <v>43</v>
      </c>
      <c r="E546" t="s">
        <v>43</v>
      </c>
      <c r="F546" t="s">
        <v>43</v>
      </c>
      <c r="G546" t="s">
        <v>43</v>
      </c>
      <c r="H546" t="s">
        <v>622</v>
      </c>
      <c r="I546" t="s">
        <v>304</v>
      </c>
      <c r="J546" t="n">
        <v>1</v>
      </c>
      <c r="K546" t="n">
        <v>0</v>
      </c>
      <c r="L546" s="2" t="n">
        <v>0.58994708994709</v>
      </c>
      <c r="M546" s="3" t="n">
        <v>120</v>
      </c>
      <c r="N546" s="3" t="n">
        <v>2</v>
      </c>
      <c r="O546" s="3" t="n">
        <v>6836.65160346</v>
      </c>
      <c r="P546" s="2" t="n">
        <v>0.0201159222638936</v>
      </c>
      <c r="Q546" s="2" t="n">
        <v>0.206273440163655</v>
      </c>
      <c r="R546" s="4" t="n">
        <v>-0.855254001391788</v>
      </c>
      <c r="S546" s="4" t="n">
        <v>-1.31939993181044</v>
      </c>
      <c r="T546" s="4" t="n">
        <v>1.42018411183089</v>
      </c>
      <c r="U546" s="4" t="n">
        <v>-1.43072517224726</v>
      </c>
      <c r="V546" s="4" t="n">
        <v>1.43923674355671</v>
      </c>
      <c r="W546" s="4" t="n">
        <v>-0.368825783584594</v>
      </c>
      <c r="X546" s="4" t="n">
        <v>0.438226348526852</v>
      </c>
      <c r="Y546" t="n">
        <v>11604</v>
      </c>
      <c r="Z546" t="n">
        <v>2933</v>
      </c>
      <c r="AA546" t="n">
        <v>2937</v>
      </c>
      <c r="AB546" t="n">
        <v>11600</v>
      </c>
      <c r="AC546" s="2" t="n">
        <v>0.998638066053796</v>
      </c>
      <c r="AD546" s="2" t="n">
        <v>0.252844827586207</v>
      </c>
      <c r="AE546" s="2" t="n">
        <v>0.252757669769045</v>
      </c>
      <c r="AF546" s="1" t="n">
        <v>34871</v>
      </c>
      <c r="AG546" s="1" t="n">
        <v>32951</v>
      </c>
      <c r="AH546" t="n">
        <v>3283</v>
      </c>
      <c r="AI546" s="2" t="n">
        <v>1</v>
      </c>
      <c r="AJ546" s="2" t="n">
        <v>0.270718232044199</v>
      </c>
      <c r="AK546" t="s">
        <v>623</v>
      </c>
      <c r="AL546" t="s">
        <v>306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</row>
    <row r="547">
      <c r="A547" t="b">
        <v>0</v>
      </c>
      <c r="B547" t="n">
        <v>32</v>
      </c>
      <c r="C547" t="n">
        <v>203</v>
      </c>
      <c r="D547" t="s">
        <v>43</v>
      </c>
      <c r="E547" t="s">
        <v>43</v>
      </c>
      <c r="F547" t="s">
        <v>43</v>
      </c>
      <c r="G547" t="s">
        <v>43</v>
      </c>
      <c r="H547" t="s">
        <v>243</v>
      </c>
      <c r="I547" t="s">
        <v>308</v>
      </c>
      <c r="J547" t="n">
        <v>1</v>
      </c>
      <c r="K547" t="n">
        <v>-1</v>
      </c>
      <c r="L547" s="2" t="n">
        <v>0.522222222222222</v>
      </c>
      <c r="M547" s="3" t="n">
        <v>1233</v>
      </c>
      <c r="N547" s="3" t="n">
        <v>-961</v>
      </c>
      <c r="O547" s="3" t="n">
        <v>6586.9854045</v>
      </c>
      <c r="P547" s="2" t="n">
        <v>0.00206374684705343</v>
      </c>
      <c r="Q547" s="2" t="n">
        <v>0.0176565008025682</v>
      </c>
      <c r="R547" s="4" t="n">
        <v>0.932444852941177</v>
      </c>
      <c r="S547" s="4" t="n">
        <v>6.99247878926853</v>
      </c>
      <c r="T547" s="4" t="n">
        <v>7.10525108919973</v>
      </c>
      <c r="U547" s="4" t="n">
        <v>6.98513588287145</v>
      </c>
      <c r="V547" s="4" t="n">
        <v>6.98513588287145</v>
      </c>
      <c r="W547" s="4" t="n">
        <v>6.85663084591333</v>
      </c>
      <c r="X547" s="4" t="n">
        <v>6.85663084591333</v>
      </c>
      <c r="Y547" t="n">
        <v>5418</v>
      </c>
      <c r="Z547" t="n">
        <v>4361</v>
      </c>
      <c r="AA547" t="n">
        <v>4379</v>
      </c>
      <c r="AB547" t="n">
        <v>5400</v>
      </c>
      <c r="AC547" s="2" t="n">
        <v>0.995889472482302</v>
      </c>
      <c r="AD547" s="2" t="n">
        <v>0.807592592592593</v>
      </c>
      <c r="AE547" s="2" t="n">
        <v>0.804909560723514</v>
      </c>
      <c r="AF547" s="1" t="n">
        <v>40653</v>
      </c>
      <c r="AG547" s="1" t="n">
        <v>39651</v>
      </c>
      <c r="AH547" t="n">
        <v>4425</v>
      </c>
      <c r="AI547" s="2" t="n">
        <v>1</v>
      </c>
      <c r="AJ547" s="2" t="n">
        <v>0.815367606412382</v>
      </c>
      <c r="AK547" t="s">
        <v>245</v>
      </c>
      <c r="AL547" t="s">
        <v>310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</row>
    <row r="548">
      <c r="A548" t="b">
        <v>0</v>
      </c>
      <c r="B548" t="n">
        <v>66</v>
      </c>
      <c r="C548" t="n">
        <v>205</v>
      </c>
      <c r="D548" t="s">
        <v>43</v>
      </c>
      <c r="E548" t="s">
        <v>43</v>
      </c>
      <c r="F548" t="s">
        <v>43</v>
      </c>
      <c r="G548" t="s">
        <v>43</v>
      </c>
      <c r="H548" t="s">
        <v>233</v>
      </c>
      <c r="I548" t="s">
        <v>311</v>
      </c>
      <c r="J548" t="n">
        <v>-1</v>
      </c>
      <c r="K548" t="n">
        <v>0</v>
      </c>
      <c r="L548" s="2" t="n">
        <v>0.514751552795031</v>
      </c>
      <c r="M548" s="3" t="n">
        <v>204</v>
      </c>
      <c r="N548" s="3" t="n">
        <v>11</v>
      </c>
      <c r="O548" s="3" t="n">
        <v>3073.9506728</v>
      </c>
      <c r="P548" s="2" t="n">
        <v>0.0953516090584029</v>
      </c>
      <c r="Q548" s="2" t="n">
        <v>0.605482717520858</v>
      </c>
      <c r="R548" s="4" t="n">
        <v>0.303293807641634</v>
      </c>
      <c r="S548" s="4" t="n">
        <v>0.154064362336115</v>
      </c>
      <c r="T548" s="4" t="n">
        <v>0.475446960667458</v>
      </c>
      <c r="U548" s="4" t="n">
        <v>0.159856582109611</v>
      </c>
      <c r="V548" s="4" t="n">
        <v>0.220515934863196</v>
      </c>
      <c r="W548" s="4" t="n">
        <v>0.313186656285741</v>
      </c>
      <c r="X548" s="4" t="n">
        <v>0.319841369669664</v>
      </c>
      <c r="Y548" t="n">
        <v>9507</v>
      </c>
      <c r="Z548" t="n">
        <v>4195</v>
      </c>
      <c r="AA548" t="n">
        <v>7672</v>
      </c>
      <c r="AB548" t="n">
        <v>6030</v>
      </c>
      <c r="AC548" s="2" t="n">
        <v>0.695688225538972</v>
      </c>
      <c r="AD548" s="2" t="n">
        <v>0.546793534932221</v>
      </c>
      <c r="AE548" s="2" t="n">
        <v>0.44125381297991</v>
      </c>
      <c r="AF548" s="1" t="n">
        <v>35412</v>
      </c>
      <c r="AG548" s="1" t="n">
        <v>39026</v>
      </c>
      <c r="AH548" t="n">
        <v>4244</v>
      </c>
      <c r="AI548" s="2" t="n">
        <v>0.540086536014253</v>
      </c>
      <c r="AJ548" s="2" t="n">
        <v>0.701255783212161</v>
      </c>
      <c r="AK548" t="s">
        <v>234</v>
      </c>
      <c r="AL548" t="s">
        <v>312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</row>
    <row r="549">
      <c r="A549" t="b">
        <v>0</v>
      </c>
      <c r="B549" t="n">
        <v>209</v>
      </c>
      <c r="C549" t="n">
        <v>210</v>
      </c>
      <c r="D549" t="s">
        <v>43</v>
      </c>
      <c r="E549" t="s">
        <v>43</v>
      </c>
      <c r="F549" t="s">
        <v>43</v>
      </c>
      <c r="G549" t="s">
        <v>43</v>
      </c>
      <c r="H549" t="s">
        <v>438</v>
      </c>
      <c r="I549" t="s">
        <v>436</v>
      </c>
      <c r="J549" t="n">
        <v>1</v>
      </c>
      <c r="K549" t="n">
        <v>-1</v>
      </c>
      <c r="L549" s="2" t="n">
        <v>0.614285714285714</v>
      </c>
      <c r="M549" s="3" t="n">
        <v>554</v>
      </c>
      <c r="N549" s="3" t="n">
        <v>-127</v>
      </c>
      <c r="O549" s="3" t="n">
        <v>6018.73842857</v>
      </c>
      <c r="P549" s="2" t="n">
        <v>0.0123372172721042</v>
      </c>
      <c r="Q549" s="2" t="n">
        <v>0.115832762165867</v>
      </c>
      <c r="R549" s="4" t="n">
        <v>0.371269951422623</v>
      </c>
      <c r="S549" s="4" t="n">
        <v>1.46997943797121</v>
      </c>
      <c r="T549" s="4" t="n">
        <v>2.86381082933516</v>
      </c>
      <c r="U549" s="4" t="n">
        <v>1.46710127655066</v>
      </c>
      <c r="V549" s="4" t="n">
        <v>1.86745593649028</v>
      </c>
      <c r="W549" s="4" t="n">
        <v>0.778386248998784</v>
      </c>
      <c r="X549" s="4" t="n">
        <v>1.74261191761167</v>
      </c>
      <c r="Y549" t="n">
        <v>8783</v>
      </c>
      <c r="Z549" t="n">
        <v>1459</v>
      </c>
      <c r="AA549" t="n">
        <v>1461</v>
      </c>
      <c r="AB549" t="n">
        <v>8781</v>
      </c>
      <c r="AC549" s="2" t="n">
        <v>0.998631074606434</v>
      </c>
      <c r="AD549" s="2" t="n">
        <v>0.166154196560756</v>
      </c>
      <c r="AE549" s="2" t="n">
        <v>0.166116361152226</v>
      </c>
      <c r="AF549" s="1" t="n">
        <v>43617</v>
      </c>
      <c r="AG549" s="1" t="n">
        <v>36000</v>
      </c>
      <c r="AH549" t="n">
        <v>1461</v>
      </c>
      <c r="AI549" s="2" t="n">
        <v>1</v>
      </c>
      <c r="AJ549" s="2" t="n">
        <v>0.160938532716457</v>
      </c>
      <c r="AK549" t="s">
        <v>439</v>
      </c>
      <c r="AL549" t="s">
        <v>437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</row>
    <row r="550">
      <c r="A550" t="b">
        <v>0</v>
      </c>
      <c r="B550" t="n">
        <v>209</v>
      </c>
      <c r="C550" t="n">
        <v>211</v>
      </c>
      <c r="D550" t="s">
        <v>43</v>
      </c>
      <c r="E550" t="s">
        <v>43</v>
      </c>
      <c r="F550" t="s">
        <v>43</v>
      </c>
      <c r="G550" t="s">
        <v>43</v>
      </c>
      <c r="H550" t="s">
        <v>438</v>
      </c>
      <c r="I550" t="s">
        <v>324</v>
      </c>
      <c r="J550" t="n">
        <v>-1</v>
      </c>
      <c r="K550" t="n">
        <v>-1</v>
      </c>
      <c r="L550" s="2" t="n">
        <v>0.447222222222222</v>
      </c>
      <c r="M550" s="3" t="n">
        <v>554</v>
      </c>
      <c r="N550" s="3" t="n">
        <v>-275</v>
      </c>
      <c r="O550" s="3" t="n">
        <v>9097.36003825</v>
      </c>
      <c r="P550" s="2" t="n">
        <v>0.00479452054794521</v>
      </c>
      <c r="Q550" s="2" t="n">
        <v>0.0595890410958904</v>
      </c>
      <c r="R550" s="4" t="n">
        <v>0.836200963523744</v>
      </c>
      <c r="S550" s="4" t="n">
        <v>3.8877397260274</v>
      </c>
      <c r="T550" s="4" t="n">
        <v>4.08458904109589</v>
      </c>
      <c r="U550" s="4" t="n">
        <v>3.88308976464149</v>
      </c>
      <c r="V550" s="4" t="n">
        <v>3.89989083991031</v>
      </c>
      <c r="W550" s="4" t="n">
        <v>3.42227328910879</v>
      </c>
      <c r="X550" s="4" t="n">
        <v>3.42227328910879</v>
      </c>
      <c r="Y550" t="n">
        <v>5084</v>
      </c>
      <c r="Z550" t="n">
        <v>1460</v>
      </c>
      <c r="AA550" t="n">
        <v>1461</v>
      </c>
      <c r="AB550" t="n">
        <v>5083</v>
      </c>
      <c r="AC550" s="2" t="n">
        <v>0.999315537303217</v>
      </c>
      <c r="AD550" s="2" t="n">
        <v>0.287231949636042</v>
      </c>
      <c r="AE550" s="2" t="n">
        <v>0.287175452399685</v>
      </c>
      <c r="AF550" s="1" t="n">
        <v>43617</v>
      </c>
      <c r="AG550" s="1" t="n">
        <v>39865</v>
      </c>
      <c r="AH550" t="n">
        <v>1461</v>
      </c>
      <c r="AI550" s="2" t="n">
        <v>1</v>
      </c>
      <c r="AJ550" s="2" t="n">
        <v>0.280260886245924</v>
      </c>
      <c r="AK550" t="s">
        <v>439</v>
      </c>
      <c r="AL550" t="s">
        <v>326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</row>
    <row r="551">
      <c r="A551" t="b">
        <v>0</v>
      </c>
      <c r="B551" t="n">
        <v>62</v>
      </c>
      <c r="C551" t="n">
        <v>218</v>
      </c>
      <c r="D551" t="s">
        <v>43</v>
      </c>
      <c r="E551" t="s">
        <v>43</v>
      </c>
      <c r="F551" t="s">
        <v>43</v>
      </c>
      <c r="G551" t="s">
        <v>43</v>
      </c>
      <c r="H551" t="s">
        <v>520</v>
      </c>
      <c r="I551" t="s">
        <v>601</v>
      </c>
      <c r="J551" t="n">
        <v>-1</v>
      </c>
      <c r="K551" t="n">
        <v>0</v>
      </c>
      <c r="L551" s="2" t="n">
        <v>0.472222222222222</v>
      </c>
      <c r="M551" s="3" t="n">
        <v>379</v>
      </c>
      <c r="N551" s="3" t="n">
        <v>46</v>
      </c>
      <c r="O551" s="3" t="n">
        <v>9886.82448781</v>
      </c>
      <c r="P551" s="2" t="n">
        <v>0.0408355287918705</v>
      </c>
      <c r="Q551" s="2" t="n">
        <v>0.389537071885585</v>
      </c>
      <c r="R551" s="4" t="n">
        <v>-0.146556798116539</v>
      </c>
      <c r="S551" s="4" t="n">
        <v>-0.163041023710953</v>
      </c>
      <c r="T551" s="4" t="n">
        <v>0.875461046292811</v>
      </c>
      <c r="U551" s="4" t="n">
        <v>-0.137570303527709</v>
      </c>
      <c r="V551" s="4" t="n">
        <v>0.606232056981054</v>
      </c>
      <c r="W551" s="4" t="n">
        <v>-0.246015054451307</v>
      </c>
      <c r="X551" s="4" t="n">
        <v>0.520481510806883</v>
      </c>
      <c r="Y551" t="n">
        <v>11305</v>
      </c>
      <c r="Z551" t="n">
        <v>5314</v>
      </c>
      <c r="AA551" t="n">
        <v>6960</v>
      </c>
      <c r="AB551" t="n">
        <v>9659</v>
      </c>
      <c r="AC551" s="2" t="n">
        <v>0.763505747126437</v>
      </c>
      <c r="AD551" s="2" t="n">
        <v>0.550160472098561</v>
      </c>
      <c r="AE551" s="2" t="n">
        <v>0.470057496682884</v>
      </c>
      <c r="AF551" s="1" t="n">
        <v>37987</v>
      </c>
      <c r="AG551" s="1" t="n">
        <v>33602</v>
      </c>
      <c r="AH551" t="n">
        <v>5457</v>
      </c>
      <c r="AI551" s="2" t="n">
        <v>0.769567056832605</v>
      </c>
      <c r="AJ551" s="2" t="n">
        <v>0.554460475513107</v>
      </c>
      <c r="AK551" t="s">
        <v>521</v>
      </c>
      <c r="AL551" t="s">
        <v>602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</row>
    <row r="552">
      <c r="A552" t="b">
        <v>0</v>
      </c>
      <c r="B552" t="n">
        <v>66</v>
      </c>
      <c r="C552" t="n">
        <v>219</v>
      </c>
      <c r="D552" t="s">
        <v>43</v>
      </c>
      <c r="E552" t="s">
        <v>43</v>
      </c>
      <c r="F552" t="s">
        <v>43</v>
      </c>
      <c r="G552" t="s">
        <v>43</v>
      </c>
      <c r="H552" t="s">
        <v>233</v>
      </c>
      <c r="I552" t="s">
        <v>333</v>
      </c>
      <c r="J552" t="n">
        <v>1</v>
      </c>
      <c r="K552" t="n">
        <v>0</v>
      </c>
      <c r="L552" s="2" t="n">
        <v>0.500658761528327</v>
      </c>
      <c r="M552" s="3" t="n">
        <v>204</v>
      </c>
      <c r="N552" s="3" t="n">
        <v>38</v>
      </c>
      <c r="O552" s="3" t="n">
        <v>7412.13716043</v>
      </c>
      <c r="P552" s="2" t="n">
        <v>0.0285350781533988</v>
      </c>
      <c r="Q552" s="2" t="n">
        <v>0.27917121046892</v>
      </c>
      <c r="R552" s="4" t="n">
        <v>0.708512628624883</v>
      </c>
      <c r="S552" s="4" t="n">
        <v>0.743947655398036</v>
      </c>
      <c r="T552" s="4" t="n">
        <v>0.929770992366412</v>
      </c>
      <c r="U552" s="4" t="n">
        <v>0.750955669385753</v>
      </c>
      <c r="V552" s="4" t="n">
        <v>0.829787495152337</v>
      </c>
      <c r="W552" s="4" t="n">
        <v>0.934167248624899</v>
      </c>
      <c r="X552" s="4" t="n">
        <v>0.934167248624899</v>
      </c>
      <c r="Y552" t="n">
        <v>9516</v>
      </c>
      <c r="Z552" t="n">
        <v>5502</v>
      </c>
      <c r="AA552" t="n">
        <v>7672</v>
      </c>
      <c r="AB552" t="n">
        <v>7346</v>
      </c>
      <c r="AC552" s="2" t="n">
        <v>0.748979036210182</v>
      </c>
      <c r="AD552" s="2" t="n">
        <v>0.717153284671533</v>
      </c>
      <c r="AE552" s="2" t="n">
        <v>0.578184110970996</v>
      </c>
      <c r="AF552" s="1" t="n">
        <v>35412</v>
      </c>
      <c r="AG552" s="1" t="n">
        <v>37706</v>
      </c>
      <c r="AH552" t="n">
        <v>5564</v>
      </c>
      <c r="AI552" s="2" t="n">
        <v>0.708068210740647</v>
      </c>
      <c r="AJ552" s="2" t="n">
        <v>0.754747693977211</v>
      </c>
      <c r="AK552" t="s">
        <v>234</v>
      </c>
      <c r="AL552" t="s">
        <v>334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</row>
    <row r="553">
      <c r="A553" t="b">
        <v>0</v>
      </c>
      <c r="B553" t="n">
        <v>35</v>
      </c>
      <c r="C553" t="n">
        <v>219</v>
      </c>
      <c r="D553" t="s">
        <v>43</v>
      </c>
      <c r="E553" t="s">
        <v>43</v>
      </c>
      <c r="F553" t="s">
        <v>43</v>
      </c>
      <c r="G553" t="s">
        <v>43</v>
      </c>
      <c r="H553" t="s">
        <v>198</v>
      </c>
      <c r="I553" t="s">
        <v>333</v>
      </c>
      <c r="J553" t="n">
        <v>1</v>
      </c>
      <c r="K553" t="n">
        <v>0</v>
      </c>
      <c r="L553" s="2" t="n">
        <v>0.607660455486542</v>
      </c>
      <c r="M553" s="3" t="n">
        <v>210</v>
      </c>
      <c r="N553" s="3" t="n">
        <v>32</v>
      </c>
      <c r="O553" s="3" t="n">
        <v>9042.6825709</v>
      </c>
      <c r="P553" s="2" t="n">
        <v>0.0321100917431193</v>
      </c>
      <c r="Q553" s="2" t="n">
        <v>0.322682695349573</v>
      </c>
      <c r="R553" s="4" t="n">
        <v>0.390096420983821</v>
      </c>
      <c r="S553" s="4" t="n">
        <v>0.455346409364126</v>
      </c>
      <c r="T553" s="4" t="n">
        <v>0.918965517241379</v>
      </c>
      <c r="U553" s="4" t="n">
        <v>0.469657189102982</v>
      </c>
      <c r="V553" s="4" t="n">
        <v>0.624066176305273</v>
      </c>
      <c r="W553" s="4" t="n">
        <v>0.803083037618679</v>
      </c>
      <c r="X553" s="4" t="n">
        <v>0.803083037618679</v>
      </c>
      <c r="Y553" t="n">
        <v>8233</v>
      </c>
      <c r="Z553" t="n">
        <v>6322</v>
      </c>
      <c r="AA553" t="n">
        <v>7209</v>
      </c>
      <c r="AB553" t="n">
        <v>7346</v>
      </c>
      <c r="AC553" s="2" t="n">
        <v>0.876959356360105</v>
      </c>
      <c r="AD553" s="2" t="n">
        <v>0.860604410563572</v>
      </c>
      <c r="AE553" s="2" t="n">
        <v>0.767885339487429</v>
      </c>
      <c r="AF553" s="1" t="n">
        <v>36605</v>
      </c>
      <c r="AG553" s="1" t="n">
        <v>37706</v>
      </c>
      <c r="AH553" t="n">
        <v>6428</v>
      </c>
      <c r="AI553" s="2" t="n">
        <v>0.853765440297516</v>
      </c>
      <c r="AJ553" s="2" t="n">
        <v>0.87194791101465</v>
      </c>
      <c r="AK553" t="s">
        <v>200</v>
      </c>
      <c r="AL553" t="s">
        <v>334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</row>
    <row r="554">
      <c r="A554" t="b">
        <v>0</v>
      </c>
      <c r="B554" t="n">
        <v>91</v>
      </c>
      <c r="C554" t="n">
        <v>220</v>
      </c>
      <c r="D554" t="s">
        <v>43</v>
      </c>
      <c r="E554" t="s">
        <v>43</v>
      </c>
      <c r="F554" t="s">
        <v>43</v>
      </c>
      <c r="G554" t="s">
        <v>43</v>
      </c>
      <c r="H554" t="s">
        <v>648</v>
      </c>
      <c r="I554" t="s">
        <v>444</v>
      </c>
      <c r="J554" t="n">
        <v>-1</v>
      </c>
      <c r="K554" t="n">
        <v>0</v>
      </c>
      <c r="L554" s="2" t="n">
        <v>0.844509803921569</v>
      </c>
      <c r="M554" s="3" t="n">
        <v>149</v>
      </c>
      <c r="N554" s="3" t="n">
        <v>-24</v>
      </c>
      <c r="O554" s="3" t="n">
        <v>3592.00370435</v>
      </c>
      <c r="P554" s="2" t="n">
        <v>0.0246798603026775</v>
      </c>
      <c r="Q554" s="2" t="n">
        <v>0.252619324796275</v>
      </c>
      <c r="R554" s="4" t="n">
        <v>0.527094772021962</v>
      </c>
      <c r="S554" s="4" t="n">
        <v>1.10171129220023</v>
      </c>
      <c r="T554" s="4" t="n">
        <v>1.45421420256112</v>
      </c>
      <c r="U554" s="4" t="n">
        <v>1.20014356165056</v>
      </c>
      <c r="V554" s="4" t="n">
        <v>1.32197789650324</v>
      </c>
      <c r="W554" s="4" t="n">
        <v>1.13179137953975</v>
      </c>
      <c r="X554" s="4" t="n">
        <v>1.13179137953975</v>
      </c>
      <c r="Y554" t="n">
        <v>9667</v>
      </c>
      <c r="Z554" t="n">
        <v>8590</v>
      </c>
      <c r="AA554" t="n">
        <v>9428</v>
      </c>
      <c r="AB554" t="n">
        <v>8829</v>
      </c>
      <c r="AC554" s="2" t="n">
        <v>0.972930116661003</v>
      </c>
      <c r="AD554" s="2" t="n">
        <v>0.911115825201527</v>
      </c>
      <c r="AE554" s="2" t="n">
        <v>0.888590048619013</v>
      </c>
      <c r="AF554" s="1" t="n">
        <v>34700</v>
      </c>
      <c r="AG554" s="1" t="n">
        <v>35720</v>
      </c>
      <c r="AH554" t="n">
        <v>9358</v>
      </c>
      <c r="AI554" s="2" t="n">
        <v>0.901715166698786</v>
      </c>
      <c r="AJ554" s="2" t="n">
        <v>1</v>
      </c>
      <c r="AK554" t="s">
        <v>649</v>
      </c>
      <c r="AL554" t="s">
        <v>446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</row>
    <row r="555">
      <c r="A555" t="b">
        <v>0</v>
      </c>
      <c r="B555" t="n">
        <v>1</v>
      </c>
      <c r="C555" t="n">
        <v>221</v>
      </c>
      <c r="D555" t="s">
        <v>43</v>
      </c>
      <c r="E555" t="s">
        <v>43</v>
      </c>
      <c r="F555" t="s">
        <v>43</v>
      </c>
      <c r="G555" t="s">
        <v>43</v>
      </c>
      <c r="H555" t="s">
        <v>650</v>
      </c>
      <c r="I555" t="s">
        <v>651</v>
      </c>
      <c r="J555" t="n">
        <v>-1</v>
      </c>
      <c r="K555" t="n">
        <v>0</v>
      </c>
      <c r="L555" s="2" t="n">
        <v>0.517460317460317</v>
      </c>
      <c r="M555" s="3" t="n">
        <v>1790</v>
      </c>
      <c r="N555" s="3" t="n">
        <v>-1452</v>
      </c>
      <c r="O555" s="3" t="n">
        <v>6888.12872191</v>
      </c>
      <c r="P555" s="2"/>
      <c r="Q555" s="2"/>
      <c r="R555" s="4"/>
      <c r="S555" s="4"/>
      <c r="T555" s="4"/>
      <c r="U555" s="4"/>
      <c r="V555" s="4"/>
      <c r="W555" s="4" t="n">
        <v>4.63119512455607</v>
      </c>
      <c r="X555" s="4" t="n">
        <v>4.63119512455607</v>
      </c>
      <c r="Y555" t="n">
        <v>4516</v>
      </c>
      <c r="Z555" t="n">
        <v>0</v>
      </c>
      <c r="AA555" t="n">
        <v>1290</v>
      </c>
      <c r="AB555" t="n">
        <v>3226</v>
      </c>
      <c r="AC555" s="2" t="n">
        <v>0</v>
      </c>
      <c r="AD555" s="2" t="n">
        <v>0</v>
      </c>
      <c r="AE555" s="2" t="n">
        <v>0</v>
      </c>
      <c r="AF555" s="1" t="n">
        <v>43762</v>
      </c>
      <c r="AG555" s="1" t="n">
        <v>37987</v>
      </c>
      <c r="AH555" t="n">
        <v>0</v>
      </c>
      <c r="AI555" s="2" t="n">
        <v>0</v>
      </c>
      <c r="AJ555" s="2" t="n">
        <v>0</v>
      </c>
      <c r="AK555" t="s">
        <v>652</v>
      </c>
      <c r="AL555" t="s">
        <v>653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</row>
    <row r="556">
      <c r="A556" t="b">
        <v>0</v>
      </c>
      <c r="B556" t="n">
        <v>21</v>
      </c>
      <c r="C556" t="n">
        <v>222</v>
      </c>
      <c r="D556" t="s">
        <v>43</v>
      </c>
      <c r="E556" t="s">
        <v>43</v>
      </c>
      <c r="F556" t="s">
        <v>43</v>
      </c>
      <c r="G556" t="s">
        <v>43</v>
      </c>
      <c r="H556" t="s">
        <v>411</v>
      </c>
      <c r="I556" t="s">
        <v>654</v>
      </c>
      <c r="J556" t="n">
        <v>-1</v>
      </c>
      <c r="K556" t="n">
        <v>0</v>
      </c>
      <c r="L556" s="2" t="n">
        <v>0.68270944741533</v>
      </c>
      <c r="M556" s="3" t="n">
        <v>77</v>
      </c>
      <c r="N556" s="3" t="n">
        <v>-6</v>
      </c>
      <c r="O556" s="3" t="n">
        <v>2105.92210202</v>
      </c>
      <c r="P556" s="2" t="n">
        <v>0.0337369065433274</v>
      </c>
      <c r="Q556" s="2" t="n">
        <v>0.287988028839614</v>
      </c>
      <c r="R556" s="4" t="n">
        <v>-0.334647332113192</v>
      </c>
      <c r="S556" s="4" t="n">
        <v>-0.760059855801934</v>
      </c>
      <c r="T556" s="4" t="n">
        <v>1.3972792817304</v>
      </c>
      <c r="U556" s="4" t="n">
        <v>-0.754345073930015</v>
      </c>
      <c r="V556" s="4" t="n">
        <v>1.19309271209164</v>
      </c>
      <c r="W556" s="4" t="n">
        <v>-0.81556089247993</v>
      </c>
      <c r="X556" s="4" t="n">
        <v>0.81556089247993</v>
      </c>
      <c r="Y556" t="n">
        <v>8415</v>
      </c>
      <c r="Z556" t="n">
        <v>7351</v>
      </c>
      <c r="AA556" t="n">
        <v>7396</v>
      </c>
      <c r="AB556" t="n">
        <v>8370</v>
      </c>
      <c r="AC556" s="2" t="n">
        <v>0.993915630070308</v>
      </c>
      <c r="AD556" s="2" t="n">
        <v>0.878255675029869</v>
      </c>
      <c r="AE556" s="2" t="n">
        <v>0.873559120617944</v>
      </c>
      <c r="AF556" s="1" t="n">
        <v>37408</v>
      </c>
      <c r="AG556" s="1" t="n">
        <v>36650</v>
      </c>
      <c r="AH556" t="n">
        <v>7670</v>
      </c>
      <c r="AI556" s="2" t="n">
        <v>1</v>
      </c>
      <c r="AJ556" s="2" t="n">
        <v>0.910061699098244</v>
      </c>
      <c r="AK556" t="s">
        <v>413</v>
      </c>
      <c r="AL556" t="s">
        <v>655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</row>
    <row r="557">
      <c r="A557" t="b">
        <v>0</v>
      </c>
      <c r="B557" t="n">
        <v>72</v>
      </c>
      <c r="C557" t="n">
        <v>224</v>
      </c>
      <c r="D557" t="s">
        <v>43</v>
      </c>
      <c r="E557" t="s">
        <v>43</v>
      </c>
      <c r="F557" t="s">
        <v>43</v>
      </c>
      <c r="G557" t="s">
        <v>43</v>
      </c>
      <c r="H557" t="s">
        <v>212</v>
      </c>
      <c r="I557" t="s">
        <v>96</v>
      </c>
      <c r="J557" t="n">
        <v>1</v>
      </c>
      <c r="K557" t="n">
        <v>0</v>
      </c>
      <c r="L557" s="2" t="n">
        <v>0.52729044834308</v>
      </c>
      <c r="M557" s="3" t="n">
        <v>190</v>
      </c>
      <c r="N557" s="3" t="n">
        <v>21</v>
      </c>
      <c r="O557" s="3" t="n">
        <v>8535.28988269</v>
      </c>
      <c r="P557" s="2" t="n">
        <v>0.0405922643029815</v>
      </c>
      <c r="Q557" s="2" t="n">
        <v>0.363013698630137</v>
      </c>
      <c r="R557" s="4" t="n">
        <v>0.108031496062992</v>
      </c>
      <c r="S557" s="4" t="n">
        <v>0.150987107171636</v>
      </c>
      <c r="T557" s="4" t="n">
        <v>0.951591458501218</v>
      </c>
      <c r="U557" s="4" t="n">
        <v>0.0412404843587461</v>
      </c>
      <c r="V557" s="4" t="n">
        <v>0.90564683081046</v>
      </c>
      <c r="W557" s="4" t="n">
        <v>0.0550103281410989</v>
      </c>
      <c r="X557" s="4" t="n">
        <v>0.153576917360926</v>
      </c>
      <c r="Y557" t="n">
        <v>11358</v>
      </c>
      <c r="Z557" t="n">
        <v>9928</v>
      </c>
      <c r="AA557" t="n">
        <v>10988</v>
      </c>
      <c r="AB557" t="n">
        <v>10298</v>
      </c>
      <c r="AC557" s="2" t="n">
        <v>0.964070693338512</v>
      </c>
      <c r="AD557" s="2" t="n">
        <v>0.903531124863487</v>
      </c>
      <c r="AE557" s="2" t="n">
        <v>0.874097552385983</v>
      </c>
      <c r="AF557" s="1" t="n">
        <v>33579</v>
      </c>
      <c r="AG557" s="1" t="n">
        <v>33970</v>
      </c>
      <c r="AH557" t="n">
        <v>11107</v>
      </c>
      <c r="AI557" s="2" t="n">
        <v>0.965994085927988</v>
      </c>
      <c r="AJ557" s="2" t="n">
        <v>0.999909974792942</v>
      </c>
      <c r="AK557" t="s">
        <v>214</v>
      </c>
      <c r="AL557" t="s">
        <v>98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</row>
    <row r="558">
      <c r="A558" t="b">
        <v>0</v>
      </c>
      <c r="B558" t="n">
        <v>19</v>
      </c>
      <c r="C558" t="n">
        <v>225</v>
      </c>
      <c r="D558" t="s">
        <v>43</v>
      </c>
      <c r="E558" t="s">
        <v>43</v>
      </c>
      <c r="F558" t="s">
        <v>43</v>
      </c>
      <c r="G558" t="s">
        <v>43</v>
      </c>
      <c r="H558" t="s">
        <v>646</v>
      </c>
      <c r="I558" t="s">
        <v>656</v>
      </c>
      <c r="J558" t="n">
        <v>-1</v>
      </c>
      <c r="K558" t="n">
        <v>0</v>
      </c>
      <c r="L558" s="2" t="n">
        <v>0.515619967793881</v>
      </c>
      <c r="M558" s="3" t="n">
        <v>1880</v>
      </c>
      <c r="N558" s="3" t="n">
        <v>35</v>
      </c>
      <c r="O558" s="3" t="n">
        <v>5625.11687473</v>
      </c>
      <c r="P558" s="2" t="n">
        <v>0.0564578499613302</v>
      </c>
      <c r="Q558" s="2" t="n">
        <v>0.482083011085331</v>
      </c>
      <c r="R558" s="4" t="n">
        <v>-0.501639344262295</v>
      </c>
      <c r="S558" s="4" t="n">
        <v>-0.4287187419438</v>
      </c>
      <c r="T558" s="4" t="n">
        <v>0.638257282804845</v>
      </c>
      <c r="U558" s="4" t="n">
        <v>-0.41904629275584</v>
      </c>
      <c r="V558" s="4" t="n">
        <v>0.464338631465517</v>
      </c>
      <c r="W558" s="4" t="n">
        <v>-0.509238209598061</v>
      </c>
      <c r="X558" s="4" t="n">
        <v>0.561906628537408</v>
      </c>
      <c r="Y558" t="n">
        <v>6667</v>
      </c>
      <c r="Z558" t="n">
        <v>3879</v>
      </c>
      <c r="AA558" t="n">
        <v>3879</v>
      </c>
      <c r="AB558" t="n">
        <v>6667</v>
      </c>
      <c r="AC558" s="2" t="n">
        <v>1</v>
      </c>
      <c r="AD558" s="2" t="n">
        <v>0.581820908954552</v>
      </c>
      <c r="AE558" s="2" t="n">
        <v>0.581820908954552</v>
      </c>
      <c r="AF558" s="1" t="n">
        <v>41199</v>
      </c>
      <c r="AG558" s="1" t="n">
        <v>36849</v>
      </c>
      <c r="AH558" t="n">
        <v>3879</v>
      </c>
      <c r="AI558" s="2" t="n">
        <v>1</v>
      </c>
      <c r="AJ558" s="2" t="n">
        <v>0.471381698869851</v>
      </c>
      <c r="AK558" t="s">
        <v>647</v>
      </c>
      <c r="AL558" t="s">
        <v>657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</row>
    <row r="559">
      <c r="A559" t="b">
        <v>0</v>
      </c>
      <c r="B559" t="n">
        <v>204</v>
      </c>
      <c r="C559" t="n">
        <v>227</v>
      </c>
      <c r="D559" t="s">
        <v>43</v>
      </c>
      <c r="E559" t="s">
        <v>43</v>
      </c>
      <c r="F559" t="s">
        <v>43</v>
      </c>
      <c r="G559" t="s">
        <v>43</v>
      </c>
      <c r="H559" t="s">
        <v>100</v>
      </c>
      <c r="I559" t="s">
        <v>658</v>
      </c>
      <c r="J559" t="n">
        <v>1</v>
      </c>
      <c r="K559" t="n">
        <v>-1</v>
      </c>
      <c r="L559" s="2" t="n">
        <v>0.505555555555556</v>
      </c>
      <c r="M559" s="3" t="n">
        <v>984</v>
      </c>
      <c r="N559" s="3" t="n">
        <v>-610</v>
      </c>
      <c r="O559" s="3" t="n">
        <v>8062.91735501</v>
      </c>
      <c r="P559" s="2" t="n">
        <v>0.008008356545961</v>
      </c>
      <c r="Q559" s="2" t="n">
        <v>0.0577994428969359</v>
      </c>
      <c r="R559" s="4" t="n">
        <v>0.75991575991576</v>
      </c>
      <c r="S559" s="4" t="n">
        <v>3.25396935933147</v>
      </c>
      <c r="T559" s="4" t="n">
        <v>3.7075208913649</v>
      </c>
      <c r="U559" s="4" t="n">
        <v>3.25091179332221</v>
      </c>
      <c r="V559" s="4" t="n">
        <v>3.25091179332221</v>
      </c>
      <c r="W559" s="4" t="n">
        <v>3.21064452674447</v>
      </c>
      <c r="X559" s="4" t="n">
        <v>3.21064452674447</v>
      </c>
      <c r="Y559" t="n">
        <v>3601</v>
      </c>
      <c r="Z559" t="n">
        <v>2872</v>
      </c>
      <c r="AA559" t="n">
        <v>2876</v>
      </c>
      <c r="AB559" t="n">
        <v>3597</v>
      </c>
      <c r="AC559" s="2" t="n">
        <v>0.998609179415855</v>
      </c>
      <c r="AD559" s="2" t="n">
        <v>0.798443147067</v>
      </c>
      <c r="AE559" s="2" t="n">
        <v>0.797556234379339</v>
      </c>
      <c r="AF559" s="1" t="n">
        <v>42200</v>
      </c>
      <c r="AG559" s="1" t="n">
        <v>41478</v>
      </c>
      <c r="AH559" t="n">
        <v>2878</v>
      </c>
      <c r="AI559" s="2" t="n">
        <v>1</v>
      </c>
      <c r="AJ559" s="2" t="n">
        <v>0.799444444444444</v>
      </c>
      <c r="AK559" t="s">
        <v>102</v>
      </c>
      <c r="AL559" t="s">
        <v>659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</row>
    <row r="560">
      <c r="A560" t="b">
        <v>0</v>
      </c>
      <c r="B560" t="n">
        <v>202</v>
      </c>
      <c r="C560" t="n">
        <v>229</v>
      </c>
      <c r="D560" t="s">
        <v>43</v>
      </c>
      <c r="E560" t="s">
        <v>43</v>
      </c>
      <c r="F560" t="s">
        <v>43</v>
      </c>
      <c r="G560" t="s">
        <v>43</v>
      </c>
      <c r="H560" t="s">
        <v>304</v>
      </c>
      <c r="I560" t="s">
        <v>341</v>
      </c>
      <c r="J560" t="n">
        <v>1</v>
      </c>
      <c r="K560" t="n">
        <v>0</v>
      </c>
      <c r="L560" s="2" t="n">
        <v>0.914761904761905</v>
      </c>
      <c r="M560" s="3" t="n">
        <v>122</v>
      </c>
      <c r="N560" s="3" t="n">
        <v>7</v>
      </c>
      <c r="O560" s="3" t="n">
        <v>2744.46345071</v>
      </c>
      <c r="P560" s="2" t="n">
        <v>0.0592919587985805</v>
      </c>
      <c r="Q560" s="2" t="n">
        <v>0.498052453908076</v>
      </c>
      <c r="R560" s="4" t="n">
        <v>-0.0290761869709238</v>
      </c>
      <c r="S560" s="4" t="n">
        <v>0.0312386393144639</v>
      </c>
      <c r="T560" s="4" t="n">
        <v>0.601912923050286</v>
      </c>
      <c r="U560" s="4" t="n">
        <v>0.0356277928238842</v>
      </c>
      <c r="V560" s="4" t="n">
        <v>0.479095780782762</v>
      </c>
      <c r="W560" s="4" t="n">
        <v>0.0525250057805825</v>
      </c>
      <c r="X560" s="4" t="n">
        <v>0.0900712464948245</v>
      </c>
      <c r="Y560" t="n">
        <v>12242</v>
      </c>
      <c r="Z560" t="n">
        <v>11553</v>
      </c>
      <c r="AA560" t="n">
        <v>11600</v>
      </c>
      <c r="AB560" t="n">
        <v>12195</v>
      </c>
      <c r="AC560" s="2" t="n">
        <v>0.995948275862069</v>
      </c>
      <c r="AD560" s="2" t="n">
        <v>0.947355473554736</v>
      </c>
      <c r="AE560" s="2" t="n">
        <v>0.94371834667538</v>
      </c>
      <c r="AF560" s="1" t="n">
        <v>32951</v>
      </c>
      <c r="AG560" s="1" t="n">
        <v>32509</v>
      </c>
      <c r="AH560" t="n">
        <v>12127</v>
      </c>
      <c r="AI560" s="2" t="n">
        <v>1</v>
      </c>
      <c r="AJ560" s="2" t="n">
        <v>0.964834115681439</v>
      </c>
      <c r="AK560" t="s">
        <v>306</v>
      </c>
      <c r="AL560" t="s">
        <v>342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</row>
    <row r="561">
      <c r="A561" t="b">
        <v>0</v>
      </c>
      <c r="B561" t="n">
        <v>18</v>
      </c>
      <c r="C561" t="n">
        <v>230</v>
      </c>
      <c r="D561" t="s">
        <v>43</v>
      </c>
      <c r="E561" t="s">
        <v>43</v>
      </c>
      <c r="F561" t="s">
        <v>43</v>
      </c>
      <c r="G561" t="s">
        <v>43</v>
      </c>
      <c r="H561" t="s">
        <v>259</v>
      </c>
      <c r="I561" t="s">
        <v>111</v>
      </c>
      <c r="J561" t="n">
        <v>-1</v>
      </c>
      <c r="K561" t="n">
        <v>-1</v>
      </c>
      <c r="L561" s="2" t="n">
        <v>0.61220902153965</v>
      </c>
      <c r="M561" s="3" t="n">
        <v>622</v>
      </c>
      <c r="N561" s="3" t="n">
        <v>-272</v>
      </c>
      <c r="O561" s="3" t="n">
        <v>3431.82426852</v>
      </c>
      <c r="P561" s="2" t="n">
        <v>0.0160883280757098</v>
      </c>
      <c r="Q561" s="2" t="n">
        <v>0.164984227129338</v>
      </c>
      <c r="R561" s="4" t="n">
        <v>0.479320294966335</v>
      </c>
      <c r="S561" s="4" t="n">
        <v>1.3884858044164</v>
      </c>
      <c r="T561" s="4" t="n">
        <v>2.1507570977918</v>
      </c>
      <c r="U561" s="4" t="n">
        <v>1.33324808920372</v>
      </c>
      <c r="V561" s="4" t="n">
        <v>1.50345403499032</v>
      </c>
      <c r="W561" s="4" t="n">
        <v>0.753412955973795</v>
      </c>
      <c r="X561" s="4" t="n">
        <v>0.87608076882521</v>
      </c>
      <c r="Y561" t="n">
        <v>7904</v>
      </c>
      <c r="Z561" t="n">
        <v>3170</v>
      </c>
      <c r="AA561" t="n">
        <v>7838</v>
      </c>
      <c r="AB561" t="n">
        <v>3236</v>
      </c>
      <c r="AC561" s="2" t="n">
        <v>0.979604449938195</v>
      </c>
      <c r="AD561" s="2" t="n">
        <v>0.404439908139832</v>
      </c>
      <c r="AE561" s="2" t="n">
        <v>0.401062753036437</v>
      </c>
      <c r="AF561" s="1" t="n">
        <v>37141</v>
      </c>
      <c r="AG561" s="1" t="n">
        <v>38035</v>
      </c>
      <c r="AH561" t="n">
        <v>3317</v>
      </c>
      <c r="AI561" s="2" t="n">
        <v>0.417916089202469</v>
      </c>
      <c r="AJ561" s="2" t="n">
        <v>1</v>
      </c>
      <c r="AK561" t="s">
        <v>260</v>
      </c>
      <c r="AL561" t="s">
        <v>113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</row>
    <row r="562">
      <c r="A562" t="b">
        <v>0</v>
      </c>
      <c r="B562" t="n">
        <v>163</v>
      </c>
      <c r="C562" t="n">
        <v>231</v>
      </c>
      <c r="D562" t="s">
        <v>43</v>
      </c>
      <c r="E562" t="s">
        <v>43</v>
      </c>
      <c r="F562" t="s">
        <v>43</v>
      </c>
      <c r="G562" t="s">
        <v>43</v>
      </c>
      <c r="H562" t="s">
        <v>634</v>
      </c>
      <c r="I562" t="s">
        <v>343</v>
      </c>
      <c r="J562" t="n">
        <v>-1</v>
      </c>
      <c r="K562" t="n">
        <v>0</v>
      </c>
      <c r="L562" s="2" t="n">
        <v>0.464814814814815</v>
      </c>
      <c r="M562" s="3" t="n">
        <v>25</v>
      </c>
      <c r="N562" s="3" t="n">
        <v>-10</v>
      </c>
      <c r="O562" s="3" t="n">
        <v>6014.44749083</v>
      </c>
      <c r="P562" s="2" t="n">
        <v>0.0227414980179428</v>
      </c>
      <c r="Q562" s="2" t="n">
        <v>0.163154600459003</v>
      </c>
      <c r="R562" s="4" t="n">
        <v>-0.928266438941076</v>
      </c>
      <c r="S562" s="4" t="n">
        <v>-1.92937617358648</v>
      </c>
      <c r="T562" s="4" t="n">
        <v>1.95666597120801</v>
      </c>
      <c r="U562" s="4" t="n">
        <v>-1.94011064366131</v>
      </c>
      <c r="V562" s="4" t="n">
        <v>1.94921414653089</v>
      </c>
      <c r="W562" s="4" t="n">
        <v>-1.89170879479243</v>
      </c>
      <c r="X562" s="4" t="n">
        <v>1.89170879479243</v>
      </c>
      <c r="Y562" t="n">
        <v>6202</v>
      </c>
      <c r="Z562" t="n">
        <v>4793</v>
      </c>
      <c r="AA562" t="n">
        <v>6116</v>
      </c>
      <c r="AB562" t="n">
        <v>4879</v>
      </c>
      <c r="AC562" s="2" t="n">
        <v>0.98237343717975</v>
      </c>
      <c r="AD562" s="2" t="n">
        <v>0.783682145192937</v>
      </c>
      <c r="AE562" s="2" t="n">
        <v>0.772815220896485</v>
      </c>
      <c r="AF562" s="1" t="n">
        <v>38763</v>
      </c>
      <c r="AG562" s="1" t="n">
        <v>40142</v>
      </c>
      <c r="AH562" t="n">
        <v>4936</v>
      </c>
      <c r="AI562" s="2" t="n">
        <v>0.781631037212985</v>
      </c>
      <c r="AJ562" s="2" t="n">
        <v>1</v>
      </c>
      <c r="AK562" t="s">
        <v>635</v>
      </c>
      <c r="AL562" t="s">
        <v>344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</row>
    <row r="563">
      <c r="A563" t="b">
        <v>0</v>
      </c>
      <c r="B563" t="n">
        <v>172</v>
      </c>
      <c r="C563" t="n">
        <v>232</v>
      </c>
      <c r="D563" t="s">
        <v>43</v>
      </c>
      <c r="E563" t="s">
        <v>43</v>
      </c>
      <c r="F563" t="s">
        <v>43</v>
      </c>
      <c r="G563" t="s">
        <v>43</v>
      </c>
      <c r="H563" t="s">
        <v>162</v>
      </c>
      <c r="I563" t="s">
        <v>603</v>
      </c>
      <c r="J563" t="n">
        <v>1</v>
      </c>
      <c r="K563" t="n">
        <v>0</v>
      </c>
      <c r="L563" s="2" t="n">
        <v>0.845981469510881</v>
      </c>
      <c r="M563" s="3" t="n">
        <v>304</v>
      </c>
      <c r="N563" s="3" t="n">
        <v>-13</v>
      </c>
      <c r="O563" s="3" t="n">
        <v>102.99734986</v>
      </c>
      <c r="P563" s="2"/>
      <c r="Q563" s="2"/>
      <c r="R563" s="4"/>
      <c r="S563" s="4"/>
      <c r="T563" s="4"/>
      <c r="U563" s="4"/>
      <c r="V563" s="4"/>
      <c r="W563" s="4" t="n">
        <v>1.00179623730405</v>
      </c>
      <c r="X563" s="4" t="n">
        <v>1.09142194443365</v>
      </c>
      <c r="Y563" t="n">
        <v>6709</v>
      </c>
      <c r="Z563" t="n">
        <v>0</v>
      </c>
      <c r="AA563" t="n">
        <v>3045</v>
      </c>
      <c r="AB563" t="n">
        <v>3664</v>
      </c>
      <c r="AC563" s="2" t="n">
        <v>0</v>
      </c>
      <c r="AD563" s="2" t="n">
        <v>0</v>
      </c>
      <c r="AE563" s="2" t="n">
        <v>0</v>
      </c>
      <c r="AF563" s="1" t="n">
        <v>37994</v>
      </c>
      <c r="AG563" s="1" t="n">
        <v>41404</v>
      </c>
      <c r="AH563" t="n">
        <v>0</v>
      </c>
      <c r="AI563" s="2" t="n">
        <v>0</v>
      </c>
      <c r="AJ563" s="2" t="n">
        <v>0</v>
      </c>
      <c r="AK563" t="s">
        <v>164</v>
      </c>
      <c r="AL563" t="s">
        <v>604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</row>
    <row r="564">
      <c r="A564" t="b">
        <v>0</v>
      </c>
      <c r="B564" t="n">
        <v>108</v>
      </c>
      <c r="C564" t="n">
        <v>234</v>
      </c>
      <c r="D564" t="s">
        <v>43</v>
      </c>
      <c r="E564" t="s">
        <v>43</v>
      </c>
      <c r="F564" t="s">
        <v>43</v>
      </c>
      <c r="G564" t="s">
        <v>43</v>
      </c>
      <c r="H564" t="s">
        <v>660</v>
      </c>
      <c r="I564" t="s">
        <v>103</v>
      </c>
      <c r="J564" t="n">
        <v>1</v>
      </c>
      <c r="K564" t="n">
        <v>0</v>
      </c>
      <c r="L564" s="2" t="n">
        <v>0.683982683982684</v>
      </c>
      <c r="M564" s="3" t="n">
        <v>775</v>
      </c>
      <c r="N564" s="3" t="n">
        <v>451</v>
      </c>
      <c r="O564" s="3" t="n">
        <v>4373.2754968</v>
      </c>
      <c r="P564" s="2"/>
      <c r="Q564" s="2"/>
      <c r="R564" s="4"/>
      <c r="S564" s="4"/>
      <c r="T564" s="4"/>
      <c r="U564" s="4"/>
      <c r="V564" s="4"/>
      <c r="W564" s="4" t="n">
        <v>-4.89121625379026</v>
      </c>
      <c r="X564" s="4" t="n">
        <v>4.89121625379026</v>
      </c>
      <c r="Y564" t="n">
        <v>7716</v>
      </c>
      <c r="Z564" t="n">
        <v>0</v>
      </c>
      <c r="AA564" t="n">
        <v>3823</v>
      </c>
      <c r="AB564" t="n">
        <v>3893</v>
      </c>
      <c r="AC564" s="2" t="n">
        <v>0</v>
      </c>
      <c r="AD564" s="2" t="n">
        <v>0</v>
      </c>
      <c r="AE564" s="2" t="n">
        <v>0</v>
      </c>
      <c r="AF564" s="1" t="n">
        <v>41255</v>
      </c>
      <c r="AG564" s="1" t="n">
        <v>37048</v>
      </c>
      <c r="AH564" t="n">
        <v>0</v>
      </c>
      <c r="AI564" s="2" t="n">
        <v>0</v>
      </c>
      <c r="AJ564" s="2" t="n">
        <v>0</v>
      </c>
      <c r="AK564" t="s">
        <v>661</v>
      </c>
      <c r="AL564" t="s">
        <v>105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</row>
    <row r="565">
      <c r="A565" t="b">
        <v>0</v>
      </c>
      <c r="B565" t="n">
        <v>59</v>
      </c>
      <c r="C565" t="n">
        <v>235</v>
      </c>
      <c r="D565" t="s">
        <v>43</v>
      </c>
      <c r="E565" t="s">
        <v>43</v>
      </c>
      <c r="F565" t="s">
        <v>43</v>
      </c>
      <c r="G565" t="s">
        <v>43</v>
      </c>
      <c r="H565" t="s">
        <v>261</v>
      </c>
      <c r="I565" t="s">
        <v>107</v>
      </c>
      <c r="J565" t="n">
        <v>1</v>
      </c>
      <c r="K565" t="n">
        <v>0</v>
      </c>
      <c r="L565" s="2" t="n">
        <v>0.66031746031746</v>
      </c>
      <c r="M565" s="3" t="n">
        <v>256</v>
      </c>
      <c r="N565" s="3" t="n">
        <v>54</v>
      </c>
      <c r="O565" s="3" t="n">
        <v>8143.08607863</v>
      </c>
      <c r="P565" s="2" t="n">
        <v>0.0175029171528588</v>
      </c>
      <c r="Q565" s="2" t="n">
        <v>0.158226371061844</v>
      </c>
      <c r="R565" s="4" t="n">
        <v>-0.400950118764846</v>
      </c>
      <c r="S565" s="4" t="n">
        <v>-0.906744457409571</v>
      </c>
      <c r="T565" s="4" t="n">
        <v>1.79038506417736</v>
      </c>
      <c r="U565" s="4" t="n">
        <v>-0.391508065446948</v>
      </c>
      <c r="V565" s="4" t="n">
        <v>1.9946584414171</v>
      </c>
      <c r="W565" s="4" t="n">
        <v>-0.380748027620858</v>
      </c>
      <c r="X565" s="4" t="n">
        <v>0.596533175948722</v>
      </c>
      <c r="Y565" t="n">
        <v>9703</v>
      </c>
      <c r="Z565" t="n">
        <v>4285</v>
      </c>
      <c r="AA565" t="n">
        <v>7170</v>
      </c>
      <c r="AB565" t="n">
        <v>6818</v>
      </c>
      <c r="AC565" s="2" t="n">
        <v>0.628483426224699</v>
      </c>
      <c r="AD565" s="2" t="n">
        <v>0.597629009762901</v>
      </c>
      <c r="AE565" s="2" t="n">
        <v>0.441615995053076</v>
      </c>
      <c r="AF565" s="1" t="n">
        <v>35331</v>
      </c>
      <c r="AG565" s="1" t="n">
        <v>37426</v>
      </c>
      <c r="AH565" t="n">
        <v>5148</v>
      </c>
      <c r="AI565" s="2" t="n">
        <v>0.710755211928759</v>
      </c>
      <c r="AJ565" s="2" t="n">
        <v>0.67276529012023</v>
      </c>
      <c r="AK565" t="s">
        <v>263</v>
      </c>
      <c r="AL565" t="s">
        <v>109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</row>
    <row r="566">
      <c r="A566" t="b">
        <v>0</v>
      </c>
      <c r="B566" t="n">
        <v>244</v>
      </c>
      <c r="C566" t="n">
        <v>253</v>
      </c>
      <c r="D566" t="s">
        <v>43</v>
      </c>
      <c r="E566" t="s">
        <v>43</v>
      </c>
      <c r="F566" t="s">
        <v>43</v>
      </c>
      <c r="G566" t="s">
        <v>43</v>
      </c>
      <c r="H566" t="s">
        <v>555</v>
      </c>
      <c r="I566" t="s">
        <v>509</v>
      </c>
      <c r="J566" t="n">
        <v>1</v>
      </c>
      <c r="K566" t="n">
        <v>0</v>
      </c>
      <c r="L566" s="2" t="n">
        <v>0.580585264408794</v>
      </c>
      <c r="M566" s="3" t="n">
        <v>307</v>
      </c>
      <c r="N566" s="3" t="n">
        <v>1412</v>
      </c>
      <c r="O566" s="3" t="n">
        <v>9104.23861956</v>
      </c>
      <c r="P566" s="2" t="n">
        <v>0.000577367205542725</v>
      </c>
      <c r="Q566" s="2" t="n">
        <v>0.0115473441108545</v>
      </c>
      <c r="R566" s="4" t="n">
        <v>-0.974581166955517</v>
      </c>
      <c r="S566" s="4" t="n">
        <v>-9.76443418013855</v>
      </c>
      <c r="T566" s="4" t="n">
        <v>9.80727482678983</v>
      </c>
      <c r="U566" s="4" t="n">
        <v>-9.91870766674395</v>
      </c>
      <c r="V566" s="4" t="n">
        <v>9.91870766674395</v>
      </c>
      <c r="W566" s="4" t="n">
        <v>-9.31733474610495</v>
      </c>
      <c r="X566" s="4" t="n">
        <v>9.31733474610495</v>
      </c>
      <c r="Y566" t="n">
        <v>6219</v>
      </c>
      <c r="Z566" t="n">
        <v>1732</v>
      </c>
      <c r="AA566" t="n">
        <v>5930</v>
      </c>
      <c r="AB566" t="n">
        <v>2021</v>
      </c>
      <c r="AC566" s="2" t="n">
        <v>0.857001484413657</v>
      </c>
      <c r="AD566" s="2" t="n">
        <v>0.292074198988196</v>
      </c>
      <c r="AE566" s="2" t="n">
        <v>0.278501366779225</v>
      </c>
      <c r="AF566" s="1" t="n">
        <v>34270</v>
      </c>
      <c r="AG566" s="1" t="n">
        <v>36891</v>
      </c>
      <c r="AH566" t="n">
        <v>3462</v>
      </c>
      <c r="AI566" s="2" t="n">
        <v>0.569127075456189</v>
      </c>
      <c r="AJ566" s="2" t="n">
        <v>0.422865518504947</v>
      </c>
      <c r="AK566" t="s">
        <v>556</v>
      </c>
      <c r="AL566" t="s">
        <v>511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</row>
    <row r="567">
      <c r="A567" t="b">
        <v>0</v>
      </c>
      <c r="B567" t="n">
        <v>61</v>
      </c>
      <c r="C567" t="n">
        <v>253</v>
      </c>
      <c r="D567" t="s">
        <v>43</v>
      </c>
      <c r="E567" t="s">
        <v>43</v>
      </c>
      <c r="F567" t="s">
        <v>43</v>
      </c>
      <c r="G567" t="s">
        <v>43</v>
      </c>
      <c r="H567" t="s">
        <v>662</v>
      </c>
      <c r="I567" t="s">
        <v>509</v>
      </c>
      <c r="J567" t="n">
        <v>1</v>
      </c>
      <c r="K567" t="n">
        <v>0</v>
      </c>
      <c r="L567" s="2" t="n">
        <v>0.599415204678363</v>
      </c>
      <c r="M567" s="3" t="n">
        <v>290</v>
      </c>
      <c r="N567" s="3" t="n">
        <v>1429</v>
      </c>
      <c r="O567" s="3" t="n">
        <v>9139.40594675</v>
      </c>
      <c r="P567" s="2"/>
      <c r="Q567" s="2"/>
      <c r="R567" s="4"/>
      <c r="S567" s="4"/>
      <c r="T567" s="4"/>
      <c r="U567" s="4"/>
      <c r="V567" s="4"/>
      <c r="W567" s="4" t="n">
        <v>-9.45215598182943</v>
      </c>
      <c r="X567" s="4" t="n">
        <v>9.45215598182943</v>
      </c>
      <c r="Y567" t="n">
        <v>5118</v>
      </c>
      <c r="Z567" t="n">
        <v>0</v>
      </c>
      <c r="AA567" t="n">
        <v>3097</v>
      </c>
      <c r="AB567" t="n">
        <v>2021</v>
      </c>
      <c r="AC567" s="2" t="n">
        <v>0</v>
      </c>
      <c r="AD567" s="2" t="n">
        <v>0</v>
      </c>
      <c r="AE567" s="2" t="n">
        <v>0</v>
      </c>
      <c r="AF567" s="1" t="n">
        <v>40360</v>
      </c>
      <c r="AG567" s="1" t="n">
        <v>36891</v>
      </c>
      <c r="AH567" t="n">
        <v>3127</v>
      </c>
      <c r="AI567" s="2" t="n">
        <v>1</v>
      </c>
      <c r="AJ567" s="2" t="n">
        <v>0.381946989129107</v>
      </c>
      <c r="AK567" t="s">
        <v>663</v>
      </c>
      <c r="AL567" t="s">
        <v>511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</row>
    <row r="568">
      <c r="A568" t="b">
        <v>0</v>
      </c>
      <c r="B568" t="n">
        <v>209</v>
      </c>
      <c r="C568" t="n">
        <v>1083</v>
      </c>
      <c r="D568" t="s">
        <v>43</v>
      </c>
      <c r="E568" t="s">
        <v>44</v>
      </c>
      <c r="F568" t="s">
        <v>43</v>
      </c>
      <c r="G568" t="s">
        <v>45</v>
      </c>
      <c r="H568" t="s">
        <v>438</v>
      </c>
      <c r="I568" t="s">
        <v>348</v>
      </c>
      <c r="J568" t="n">
        <v>-1</v>
      </c>
      <c r="K568" t="n">
        <v>1</v>
      </c>
      <c r="L568" s="2" t="n">
        <v>0.433333333333333</v>
      </c>
      <c r="M568" s="3" t="n">
        <v>554</v>
      </c>
      <c r="N568" s="3" t="n">
        <v>-231</v>
      </c>
      <c r="O568" s="3" t="n">
        <v>8740.52873585</v>
      </c>
      <c r="P568" s="2" t="n">
        <v>0.00318471337579618</v>
      </c>
      <c r="Q568" s="2" t="n">
        <v>0.0414012738853503</v>
      </c>
      <c r="R568" s="4" t="n">
        <v>0.84877529286475</v>
      </c>
      <c r="S568" s="4" t="n">
        <v>4.09670912951168</v>
      </c>
      <c r="T568" s="4" t="n">
        <v>4.38333333333333</v>
      </c>
      <c r="U568" s="4" t="n">
        <v>3.94738488313757</v>
      </c>
      <c r="V568" s="4" t="n">
        <v>4.00036631031255</v>
      </c>
      <c r="W568" s="4" t="n">
        <v>3.38976943683156</v>
      </c>
      <c r="X568" s="4" t="n">
        <v>3.38976943683156</v>
      </c>
      <c r="Y568" t="n">
        <v>4308</v>
      </c>
      <c r="Z568" t="n">
        <v>942</v>
      </c>
      <c r="AA568" t="n">
        <v>1461</v>
      </c>
      <c r="AB568" t="n">
        <v>3789</v>
      </c>
      <c r="AC568" s="2" t="n">
        <v>0.64476386036961</v>
      </c>
      <c r="AD568" s="2" t="n">
        <v>0.2486144101346</v>
      </c>
      <c r="AE568" s="2" t="n">
        <v>0.21866295264624</v>
      </c>
      <c r="AF568" s="1" t="n">
        <v>43617</v>
      </c>
      <c r="AG568" s="1" t="n">
        <v>40179</v>
      </c>
      <c r="AH568" t="n">
        <v>1309</v>
      </c>
      <c r="AI568" s="2" t="n">
        <v>0.89596167008898</v>
      </c>
      <c r="AJ568" s="2" t="n">
        <v>0.275753107225616</v>
      </c>
      <c r="AK568" t="s">
        <v>439</v>
      </c>
      <c r="AL568" t="s">
        <v>350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</row>
    <row r="569">
      <c r="A569" t="b">
        <v>0</v>
      </c>
      <c r="B569" t="n">
        <v>6</v>
      </c>
      <c r="C569" t="n">
        <v>1538</v>
      </c>
      <c r="D569" t="s">
        <v>43</v>
      </c>
      <c r="E569" t="s">
        <v>44</v>
      </c>
      <c r="F569" t="s">
        <v>43</v>
      </c>
      <c r="G569" t="s">
        <v>45</v>
      </c>
      <c r="H569" t="s">
        <v>569</v>
      </c>
      <c r="I569" t="s">
        <v>351</v>
      </c>
      <c r="J569" t="n">
        <v>-1</v>
      </c>
      <c r="K569" t="n">
        <v>-1</v>
      </c>
      <c r="L569" s="2" t="n">
        <v>0.433333333333333</v>
      </c>
      <c r="M569" s="3" t="n">
        <v>875</v>
      </c>
      <c r="N569" s="3" t="n">
        <v>-668</v>
      </c>
      <c r="O569" s="3" t="n">
        <v>8287.0892068</v>
      </c>
      <c r="P569" s="2" t="n">
        <v>0.0150891632373114</v>
      </c>
      <c r="Q569" s="2" t="n">
        <v>0.131687242798354</v>
      </c>
      <c r="R569" s="4" t="n">
        <v>0.582172701949861</v>
      </c>
      <c r="S569" s="4" t="n">
        <v>1.64197530864198</v>
      </c>
      <c r="T569" s="4" t="n">
        <v>2.41865569272977</v>
      </c>
      <c r="U569" s="4" t="n">
        <v>1.58921075268817</v>
      </c>
      <c r="V569" s="4" t="n">
        <v>1.90270384024578</v>
      </c>
      <c r="W569" s="4" t="n">
        <v>1.81445268674485</v>
      </c>
      <c r="X569" s="4" t="n">
        <v>1.99285950983212</v>
      </c>
      <c r="Y569" t="n">
        <v>5559</v>
      </c>
      <c r="Z569" t="n">
        <v>729</v>
      </c>
      <c r="AA569" t="n">
        <v>1218</v>
      </c>
      <c r="AB569" t="n">
        <v>5070</v>
      </c>
      <c r="AC569" s="2" t="n">
        <v>0.598522167487685</v>
      </c>
      <c r="AD569" s="2" t="n">
        <v>0.143786982248521</v>
      </c>
      <c r="AE569" s="2" t="n">
        <v>0.131138694009714</v>
      </c>
      <c r="AF569" s="1" t="n">
        <v>43860</v>
      </c>
      <c r="AG569" s="1" t="n">
        <v>37257</v>
      </c>
      <c r="AH569" t="n">
        <v>1066</v>
      </c>
      <c r="AI569" s="2" t="n">
        <v>0.875205254515599</v>
      </c>
      <c r="AJ569" s="2" t="n">
        <v>0.139001173555874</v>
      </c>
      <c r="AK569" t="s">
        <v>570</v>
      </c>
      <c r="AL569" t="s">
        <v>353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</row>
    <row r="570">
      <c r="A570" t="b">
        <v>0</v>
      </c>
      <c r="B570" t="n">
        <v>31</v>
      </c>
      <c r="C570" t="n">
        <v>1572</v>
      </c>
      <c r="D570" t="s">
        <v>43</v>
      </c>
      <c r="E570" t="s">
        <v>44</v>
      </c>
      <c r="F570" t="s">
        <v>43</v>
      </c>
      <c r="G570" t="s">
        <v>45</v>
      </c>
      <c r="H570" t="s">
        <v>201</v>
      </c>
      <c r="I570" t="s">
        <v>664</v>
      </c>
      <c r="J570" t="n">
        <v>1</v>
      </c>
      <c r="K570" t="n">
        <v>0</v>
      </c>
      <c r="L570" s="2" t="n">
        <v>0.965151515151515</v>
      </c>
      <c r="M570" s="3" t="n">
        <v>2320</v>
      </c>
      <c r="N570" s="3" t="n">
        <v>-70</v>
      </c>
      <c r="O570" s="3" t="n">
        <v>2.41322555</v>
      </c>
      <c r="P570" s="2" t="n">
        <v>0.561938061938062</v>
      </c>
      <c r="Q570" s="2" t="n">
        <v>0.948551448551449</v>
      </c>
      <c r="R570" s="4" t="n">
        <v>0.286202964652224</v>
      </c>
      <c r="S570" s="4" t="n">
        <v>0.0246253746253747</v>
      </c>
      <c r="T570" s="4" t="n">
        <v>0.0569930069930057</v>
      </c>
      <c r="U570" s="4" t="n">
        <v>0.038584270516849</v>
      </c>
      <c r="V570" s="4" t="n">
        <v>0.0613086669677741</v>
      </c>
      <c r="W570" s="4" t="n">
        <v>0.0584382292229917</v>
      </c>
      <c r="X570" s="4" t="n">
        <v>0.587593767761621</v>
      </c>
      <c r="Y570" t="n">
        <v>4318</v>
      </c>
      <c r="Z570" t="n">
        <v>2002</v>
      </c>
      <c r="AA570" t="n">
        <v>3960</v>
      </c>
      <c r="AB570" t="n">
        <v>2360</v>
      </c>
      <c r="AC570" s="2" t="n">
        <v>0.848305084745763</v>
      </c>
      <c r="AD570" s="2" t="n">
        <v>0.505555555555556</v>
      </c>
      <c r="AE570" s="2" t="n">
        <v>0.463640574339972</v>
      </c>
      <c r="AF570" s="1" t="n">
        <v>40794</v>
      </c>
      <c r="AG570" s="1" t="n">
        <v>40192</v>
      </c>
      <c r="AH570" t="n">
        <v>4132</v>
      </c>
      <c r="AI570" s="2" t="n">
        <v>0.964519140989729</v>
      </c>
      <c r="AJ570" s="2" t="n">
        <v>0.87283481199831</v>
      </c>
      <c r="AK570" t="s">
        <v>203</v>
      </c>
      <c r="AL570" t="s">
        <v>665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</row>
    <row r="571">
      <c r="A571" t="b">
        <v>0</v>
      </c>
      <c r="B571" t="n">
        <v>197</v>
      </c>
      <c r="C571" t="n">
        <v>1579</v>
      </c>
      <c r="D571" t="s">
        <v>43</v>
      </c>
      <c r="E571" t="s">
        <v>44</v>
      </c>
      <c r="F571" t="s">
        <v>43</v>
      </c>
      <c r="G571" t="s">
        <v>60</v>
      </c>
      <c r="H571" t="s">
        <v>92</v>
      </c>
      <c r="I571" t="s">
        <v>666</v>
      </c>
      <c r="J571" t="n">
        <v>-1</v>
      </c>
      <c r="K571" t="n">
        <v>0</v>
      </c>
      <c r="L571" s="2" t="n">
        <v>0.438888888888889</v>
      </c>
      <c r="M571" s="3" t="n">
        <v>67</v>
      </c>
      <c r="N571" s="3" t="n">
        <v>2</v>
      </c>
      <c r="O571" s="3" t="n">
        <v>6949.60306494</v>
      </c>
      <c r="P571" s="2" t="n">
        <v>0.00884955752212389</v>
      </c>
      <c r="Q571" s="2" t="n">
        <v>0.150442477876106</v>
      </c>
      <c r="R571" s="4" t="n">
        <v>0.464285714285714</v>
      </c>
      <c r="S571" s="4" t="n">
        <v>1.11150442477876</v>
      </c>
      <c r="T571" s="4" t="n">
        <v>1.74513274336283</v>
      </c>
      <c r="U571" s="4" t="n">
        <v>0.779216708023159</v>
      </c>
      <c r="V571" s="4" t="n">
        <v>1.13921670802316</v>
      </c>
      <c r="W571" s="4" t="n">
        <v>0.0885936467061561</v>
      </c>
      <c r="X571" s="4" t="n">
        <v>0.522708228483288</v>
      </c>
      <c r="Y571" t="n">
        <v>15622</v>
      </c>
      <c r="Z571" t="n">
        <v>113</v>
      </c>
      <c r="AA571" t="n">
        <v>7058</v>
      </c>
      <c r="AB571" t="n">
        <v>8677</v>
      </c>
      <c r="AC571" s="2" t="n">
        <v>0.0160102011901389</v>
      </c>
      <c r="AD571" s="2" t="n">
        <v>0.0130229341938458</v>
      </c>
      <c r="AE571" s="2" t="n">
        <v>0.00723338881065165</v>
      </c>
      <c r="AF571" s="1" t="n">
        <v>37476</v>
      </c>
      <c r="AG571" s="1" t="n">
        <v>18994</v>
      </c>
      <c r="AH571" t="n">
        <v>144</v>
      </c>
      <c r="AI571" s="2" t="n">
        <v>0.0189423835832676</v>
      </c>
      <c r="AJ571" s="2" t="n">
        <v>0.00773112853001181</v>
      </c>
      <c r="AK571" t="s">
        <v>94</v>
      </c>
      <c r="AL571" t="s">
        <v>667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</row>
    <row r="572">
      <c r="A572" t="b">
        <v>0</v>
      </c>
      <c r="B572" t="n">
        <v>132</v>
      </c>
      <c r="C572" t="n">
        <v>1538</v>
      </c>
      <c r="D572" t="s">
        <v>43</v>
      </c>
      <c r="E572" t="s">
        <v>44</v>
      </c>
      <c r="F572" t="s">
        <v>43</v>
      </c>
      <c r="G572" t="s">
        <v>45</v>
      </c>
      <c r="H572" t="s">
        <v>317</v>
      </c>
      <c r="I572" t="s">
        <v>351</v>
      </c>
      <c r="J572" t="n">
        <v>1</v>
      </c>
      <c r="K572" t="n">
        <v>0</v>
      </c>
      <c r="L572" s="2" t="n">
        <v>0.625</v>
      </c>
      <c r="M572" s="3" t="n">
        <v>294</v>
      </c>
      <c r="N572" s="3" t="n">
        <v>-87</v>
      </c>
      <c r="O572" s="3" t="n">
        <v>9358.77539099</v>
      </c>
      <c r="P572" s="2" t="n">
        <v>0.0363708242735718</v>
      </c>
      <c r="Q572" s="2" t="n">
        <v>0.34275548527377</v>
      </c>
      <c r="R572" s="4" t="n">
        <v>-0.281230769230769</v>
      </c>
      <c r="S572" s="4" t="n">
        <v>-0.462601304605653</v>
      </c>
      <c r="T572" s="4" t="n">
        <v>0.975943862423406</v>
      </c>
      <c r="U572" s="4" t="n">
        <v>-0.452930463471442</v>
      </c>
      <c r="V572" s="4" t="n">
        <v>0.578802598249107</v>
      </c>
      <c r="W572" s="4" t="n">
        <v>-0.28736780115581</v>
      </c>
      <c r="X572" s="4" t="n">
        <v>0.29628593450646</v>
      </c>
      <c r="Y572" t="n">
        <v>8332</v>
      </c>
      <c r="Z572" t="n">
        <v>5059</v>
      </c>
      <c r="AA572" t="n">
        <v>8321</v>
      </c>
      <c r="AB572" t="n">
        <v>5070</v>
      </c>
      <c r="AC572" s="2" t="n">
        <v>0.997830374753452</v>
      </c>
      <c r="AD572" s="2" t="n">
        <v>0.607979810118976</v>
      </c>
      <c r="AE572" s="2" t="n">
        <v>0.607177148343735</v>
      </c>
      <c r="AF572" s="1" t="n">
        <v>36713</v>
      </c>
      <c r="AG572" s="1" t="n">
        <v>37257</v>
      </c>
      <c r="AH572" t="n">
        <v>7669</v>
      </c>
      <c r="AI572" s="2" t="n">
        <v>0.91679617453676</v>
      </c>
      <c r="AJ572" s="2" t="n">
        <v>1</v>
      </c>
      <c r="AK572" t="s">
        <v>318</v>
      </c>
      <c r="AL572" t="s">
        <v>353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</row>
    <row r="573">
      <c r="A573" t="b">
        <v>0</v>
      </c>
      <c r="B573" t="n">
        <v>178</v>
      </c>
      <c r="C573" t="n">
        <v>2067</v>
      </c>
      <c r="D573" t="s">
        <v>44</v>
      </c>
      <c r="E573" t="s">
        <v>44</v>
      </c>
      <c r="F573" t="s">
        <v>60</v>
      </c>
      <c r="G573" t="s">
        <v>45</v>
      </c>
      <c r="H573" t="s">
        <v>581</v>
      </c>
      <c r="I573" t="s">
        <v>285</v>
      </c>
      <c r="J573" t="n">
        <v>-1</v>
      </c>
      <c r="K573" t="n">
        <v>0</v>
      </c>
      <c r="L573" s="2" t="n">
        <v>0.451388888888889</v>
      </c>
      <c r="M573" s="3" t="n">
        <v>1751</v>
      </c>
      <c r="N573" s="3" t="n">
        <v>544</v>
      </c>
      <c r="O573" s="3" t="n">
        <v>7660.28836468</v>
      </c>
      <c r="P573" s="2"/>
      <c r="Q573" s="2"/>
      <c r="R573" s="4"/>
      <c r="S573" s="4"/>
      <c r="T573" s="4"/>
      <c r="U573" s="4"/>
      <c r="V573" s="4"/>
      <c r="W573" s="4" t="n">
        <v>2.7</v>
      </c>
      <c r="X573" s="4" t="n">
        <v>2.7</v>
      </c>
      <c r="Y573" t="n">
        <v>4048</v>
      </c>
      <c r="Z573" t="n">
        <v>0</v>
      </c>
      <c r="AA573" t="n">
        <v>1</v>
      </c>
      <c r="AB573" t="n">
        <v>4047</v>
      </c>
      <c r="AC573" s="2" t="n">
        <v>0</v>
      </c>
      <c r="AD573" s="2" t="n">
        <v>0</v>
      </c>
      <c r="AE573" s="2" t="n">
        <v>0</v>
      </c>
      <c r="AF573" s="1" t="n">
        <v>32874</v>
      </c>
      <c r="AG573" s="1" t="n">
        <v>37622</v>
      </c>
      <c r="AH573" t="n">
        <v>1824</v>
      </c>
      <c r="AI573" s="2" t="n">
        <v>0.277541083384054</v>
      </c>
      <c r="AJ573" s="2" t="n">
        <v>0.249726177437021</v>
      </c>
      <c r="AK573" t="s">
        <v>582</v>
      </c>
      <c r="AL573" t="s">
        <v>286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</row>
    <row r="574">
      <c r="A574" t="b">
        <v>0</v>
      </c>
      <c r="B574" t="n">
        <v>154</v>
      </c>
      <c r="C574" t="n">
        <v>2081</v>
      </c>
      <c r="D574" t="s">
        <v>43</v>
      </c>
      <c r="E574" t="s">
        <v>44</v>
      </c>
      <c r="F574" t="s">
        <v>43</v>
      </c>
      <c r="G574" t="s">
        <v>60</v>
      </c>
      <c r="H574" t="s">
        <v>668</v>
      </c>
      <c r="I574" t="s">
        <v>355</v>
      </c>
      <c r="J574" t="n">
        <v>-1</v>
      </c>
      <c r="K574" t="n">
        <v>0</v>
      </c>
      <c r="L574" s="2" t="n">
        <v>0.611111111111111</v>
      </c>
      <c r="M574" s="3" t="n">
        <v>87</v>
      </c>
      <c r="N574" s="3" t="n">
        <v>-4</v>
      </c>
      <c r="O574" s="3" t="n">
        <v>3370.76191809</v>
      </c>
      <c r="P574" s="2"/>
      <c r="Q574" s="2"/>
      <c r="R574" s="4"/>
      <c r="S574" s="4"/>
      <c r="T574" s="4"/>
      <c r="U574" s="4"/>
      <c r="V574" s="4"/>
      <c r="W574" s="4" t="n">
        <v>-0.674175095335162</v>
      </c>
      <c r="X574" s="4" t="n">
        <v>2.53959454844279</v>
      </c>
      <c r="Y574" t="n">
        <v>7485</v>
      </c>
      <c r="Z574" t="n">
        <v>0</v>
      </c>
      <c r="AA574" t="n">
        <v>7383</v>
      </c>
      <c r="AB574" t="n">
        <v>102</v>
      </c>
      <c r="AC574" s="2" t="n">
        <v>0</v>
      </c>
      <c r="AD574" s="2" t="n">
        <v>0</v>
      </c>
      <c r="AE574" s="2" t="n">
        <v>0</v>
      </c>
      <c r="AF574" s="1" t="n">
        <v>36526</v>
      </c>
      <c r="AG574" s="1" t="n">
        <v>35065</v>
      </c>
      <c r="AH574" t="n">
        <v>2190</v>
      </c>
      <c r="AI574" s="2" t="n">
        <v>0.256080449017774</v>
      </c>
      <c r="AJ574" s="2" t="n">
        <v>0.599835661462613</v>
      </c>
      <c r="AK574" t="s">
        <v>669</v>
      </c>
      <c r="AL574" t="s">
        <v>357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</row>
    <row r="575">
      <c r="A575" t="b">
        <v>0</v>
      </c>
      <c r="B575" t="n">
        <v>226</v>
      </c>
      <c r="C575" t="n">
        <v>2431</v>
      </c>
      <c r="D575" t="s">
        <v>43</v>
      </c>
      <c r="E575" t="s">
        <v>44</v>
      </c>
      <c r="F575" t="s">
        <v>43</v>
      </c>
      <c r="G575" t="s">
        <v>45</v>
      </c>
      <c r="H575" t="s">
        <v>670</v>
      </c>
      <c r="I575" t="s">
        <v>361</v>
      </c>
      <c r="J575" t="n">
        <v>-1</v>
      </c>
      <c r="K575" t="n">
        <v>-1</v>
      </c>
      <c r="L575" s="2" t="n">
        <v>0.557881446039341</v>
      </c>
      <c r="M575" s="3" t="n">
        <v>249</v>
      </c>
      <c r="N575" s="3" t="n">
        <v>11</v>
      </c>
      <c r="O575" s="3" t="n">
        <v>5512.90380168</v>
      </c>
      <c r="P575" s="2" t="n">
        <v>0.0169144028703229</v>
      </c>
      <c r="Q575" s="2" t="n">
        <v>0.155817529472066</v>
      </c>
      <c r="R575" s="4" t="n">
        <v>-0.651720542231491</v>
      </c>
      <c r="S575" s="4" t="n">
        <v>-1.66273705791902</v>
      </c>
      <c r="T575" s="4" t="n">
        <v>2.05033316248078</v>
      </c>
      <c r="U575" s="4" t="n">
        <v>-1.45263312030233</v>
      </c>
      <c r="V575" s="4" t="n">
        <v>1.8490898103957</v>
      </c>
      <c r="W575" s="4" t="n">
        <v>-1.62251729685461</v>
      </c>
      <c r="X575" s="4" t="n">
        <v>1.62251729685461</v>
      </c>
      <c r="Y575" t="n">
        <v>6240</v>
      </c>
      <c r="Z575" t="n">
        <v>1951</v>
      </c>
      <c r="AA575" t="n">
        <v>5704</v>
      </c>
      <c r="AB575" t="n">
        <v>2487</v>
      </c>
      <c r="AC575" s="2" t="n">
        <v>0.784479292320064</v>
      </c>
      <c r="AD575" s="2" t="n">
        <v>0.342040673211781</v>
      </c>
      <c r="AE575" s="2" t="n">
        <v>0.312660256410256</v>
      </c>
      <c r="AF575" s="1" t="n">
        <v>34501</v>
      </c>
      <c r="AG575" s="1" t="n">
        <v>37257</v>
      </c>
      <c r="AH575" t="n">
        <v>3477</v>
      </c>
      <c r="AI575" s="2" t="n">
        <v>0.55783731750361</v>
      </c>
      <c r="AJ575" s="2" t="n">
        <v>0.987784090909091</v>
      </c>
      <c r="AK575" t="s">
        <v>671</v>
      </c>
      <c r="AL575" t="s">
        <v>363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</row>
    <row r="576">
      <c r="A576" t="b">
        <v>0</v>
      </c>
      <c r="B576" t="n">
        <v>224</v>
      </c>
      <c r="C576" t="n">
        <v>2431</v>
      </c>
      <c r="D576" t="s">
        <v>43</v>
      </c>
      <c r="E576" t="s">
        <v>44</v>
      </c>
      <c r="F576" t="s">
        <v>43</v>
      </c>
      <c r="G576" t="s">
        <v>45</v>
      </c>
      <c r="H576" t="s">
        <v>96</v>
      </c>
      <c r="I576" t="s">
        <v>361</v>
      </c>
      <c r="J576" t="n">
        <v>-1</v>
      </c>
      <c r="K576" t="n">
        <v>0</v>
      </c>
      <c r="L576" s="2" t="n">
        <v>0.524074074074074</v>
      </c>
      <c r="M576" s="3" t="n">
        <v>211</v>
      </c>
      <c r="N576" s="3" t="n">
        <v>49</v>
      </c>
      <c r="O576" s="3" t="n">
        <v>7342.85364959</v>
      </c>
      <c r="P576" s="2" t="n">
        <v>0.0517551755175518</v>
      </c>
      <c r="Q576" s="2" t="n">
        <v>0.491899189918992</v>
      </c>
      <c r="R576" s="4" t="n">
        <v>-0.115329852871381</v>
      </c>
      <c r="S576" s="4" t="n">
        <v>-0.0400990099009902</v>
      </c>
      <c r="T576" s="4" t="n">
        <v>0.63064806480648</v>
      </c>
      <c r="U576" s="4" t="n">
        <v>0.0284989208958063</v>
      </c>
      <c r="V576" s="4" t="n">
        <v>0.430594763643296</v>
      </c>
      <c r="W576" s="4" t="n">
        <v>-0.382498762982099</v>
      </c>
      <c r="X576" s="4" t="n">
        <v>0.444135469235986</v>
      </c>
      <c r="Y576" t="n">
        <v>10565</v>
      </c>
      <c r="Z576" t="n">
        <v>2222</v>
      </c>
      <c r="AA576" t="n">
        <v>10300</v>
      </c>
      <c r="AB576" t="n">
        <v>2487</v>
      </c>
      <c r="AC576" s="2" t="n">
        <v>0.893445918777644</v>
      </c>
      <c r="AD576" s="2" t="n">
        <v>0.215728155339806</v>
      </c>
      <c r="AE576" s="2" t="n">
        <v>0.210317084713677</v>
      </c>
      <c r="AF576" s="1" t="n">
        <v>33970</v>
      </c>
      <c r="AG576" s="1" t="n">
        <v>37257</v>
      </c>
      <c r="AH576" t="n">
        <v>3520</v>
      </c>
      <c r="AI576" s="2" t="n">
        <v>0.316888728844076</v>
      </c>
      <c r="AJ576" s="2" t="n">
        <v>1</v>
      </c>
      <c r="AK576" t="s">
        <v>98</v>
      </c>
      <c r="AL576" t="s">
        <v>363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</row>
    <row r="577">
      <c r="A577" t="b">
        <v>0</v>
      </c>
      <c r="B577" t="n">
        <v>245</v>
      </c>
      <c r="C577" t="n">
        <v>2439</v>
      </c>
      <c r="D577" t="s">
        <v>43</v>
      </c>
      <c r="E577" t="s">
        <v>44</v>
      </c>
      <c r="F577" t="s">
        <v>43</v>
      </c>
      <c r="G577" t="s">
        <v>45</v>
      </c>
      <c r="H577" t="s">
        <v>672</v>
      </c>
      <c r="I577" t="s">
        <v>368</v>
      </c>
      <c r="J577" t="n">
        <v>1</v>
      </c>
      <c r="K577" t="n">
        <v>0</v>
      </c>
      <c r="L577" s="2" t="n">
        <v>0.912</v>
      </c>
      <c r="M577" s="3" t="n">
        <v>1640</v>
      </c>
      <c r="N577" s="3" t="n">
        <v>-375</v>
      </c>
      <c r="O577" s="3" t="n">
        <v>3865.44492815</v>
      </c>
      <c r="P577" s="2" t="n">
        <v>0.0191590369616819</v>
      </c>
      <c r="Q577" s="2" t="n">
        <v>0.191590369616819</v>
      </c>
      <c r="R577" s="4" t="n">
        <v>0.217631806395851</v>
      </c>
      <c r="S577" s="4" t="n">
        <v>0.337945066124108</v>
      </c>
      <c r="T577" s="4" t="n">
        <v>1.66500508646999</v>
      </c>
      <c r="U577" s="4" t="n">
        <v>0.350203985838338</v>
      </c>
      <c r="V577" s="4" t="n">
        <v>1.06089970033408</v>
      </c>
      <c r="W577" s="4" t="n">
        <v>0.376860204247785</v>
      </c>
      <c r="X577" s="4" t="n">
        <v>0.779276438191386</v>
      </c>
      <c r="Y577" t="n">
        <v>7497</v>
      </c>
      <c r="Z577" t="n">
        <v>5898</v>
      </c>
      <c r="AA577" t="n">
        <v>6786</v>
      </c>
      <c r="AB577" t="n">
        <v>6609</v>
      </c>
      <c r="AC577" s="2" t="n">
        <v>0.892419428052656</v>
      </c>
      <c r="AD577" s="2" t="n">
        <v>0.869142351900973</v>
      </c>
      <c r="AE577" s="2" t="n">
        <v>0.78671468587435</v>
      </c>
      <c r="AF577" s="1" t="n">
        <v>37987</v>
      </c>
      <c r="AG577" s="1" t="n">
        <v>37540</v>
      </c>
      <c r="AH577" t="n">
        <v>6809</v>
      </c>
      <c r="AI577" s="2" t="n">
        <v>0.960231279086166</v>
      </c>
      <c r="AJ577" s="2" t="n">
        <v>0.938395810363837</v>
      </c>
      <c r="AK577" t="s">
        <v>673</v>
      </c>
      <c r="AL577" t="s">
        <v>369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</row>
    <row r="578">
      <c r="A578" t="b">
        <v>0</v>
      </c>
      <c r="B578" t="n">
        <v>139</v>
      </c>
      <c r="C578" t="n">
        <v>2716</v>
      </c>
      <c r="D578" t="s">
        <v>43</v>
      </c>
      <c r="E578" t="s">
        <v>44</v>
      </c>
      <c r="F578" t="s">
        <v>43</v>
      </c>
      <c r="G578" t="s">
        <v>45</v>
      </c>
      <c r="H578" t="s">
        <v>271</v>
      </c>
      <c r="I578" t="s">
        <v>505</v>
      </c>
      <c r="J578" t="n">
        <v>-1</v>
      </c>
      <c r="K578" t="n">
        <v>0</v>
      </c>
      <c r="L578" s="2" t="n">
        <v>0.530952380952381</v>
      </c>
      <c r="M578" s="3" t="n">
        <v>80</v>
      </c>
      <c r="N578" s="3" t="n">
        <v>-20</v>
      </c>
      <c r="O578" s="3" t="n">
        <v>8971.11924057</v>
      </c>
      <c r="P578" s="2" t="n">
        <v>0.0423705344779839</v>
      </c>
      <c r="Q578" s="2" t="n">
        <v>0.439767377457768</v>
      </c>
      <c r="R578" s="4" t="n">
        <v>-0.132446500867553</v>
      </c>
      <c r="S578" s="4" t="n">
        <v>-0.100110772639158</v>
      </c>
      <c r="T578" s="4" t="n">
        <v>0.747964552755467</v>
      </c>
      <c r="U578" s="4" t="n">
        <v>-0.12690453469794</v>
      </c>
      <c r="V578" s="4" t="n">
        <v>0.566438040982521</v>
      </c>
      <c r="W578" s="4" t="n">
        <v>0.199594668691058</v>
      </c>
      <c r="X578" s="4" t="n">
        <v>0.434765009749135</v>
      </c>
      <c r="Y578" t="n">
        <v>7448</v>
      </c>
      <c r="Z578" t="n">
        <v>3611</v>
      </c>
      <c r="AA578" t="n">
        <v>5547</v>
      </c>
      <c r="AB578" t="n">
        <v>5512</v>
      </c>
      <c r="AC578" s="2" t="n">
        <v>0.65511611030479</v>
      </c>
      <c r="AD578" s="2" t="n">
        <v>0.650982513070128</v>
      </c>
      <c r="AE578" s="2" t="n">
        <v>0.484828141783029</v>
      </c>
      <c r="AF578" s="1" t="n">
        <v>36538</v>
      </c>
      <c r="AG578" s="1" t="n">
        <v>37987</v>
      </c>
      <c r="AH578" t="n">
        <v>4183</v>
      </c>
      <c r="AI578" s="2" t="n">
        <v>0.742720170454545</v>
      </c>
      <c r="AJ578" s="2" t="n">
        <v>0.602824614497766</v>
      </c>
      <c r="AK578" t="s">
        <v>273</v>
      </c>
      <c r="AL578" t="s">
        <v>506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</row>
    <row r="579">
      <c r="A579" t="b">
        <v>0</v>
      </c>
      <c r="B579" t="n">
        <v>213</v>
      </c>
      <c r="C579" t="n">
        <v>2722</v>
      </c>
      <c r="D579" t="s">
        <v>43</v>
      </c>
      <c r="E579" t="s">
        <v>44</v>
      </c>
      <c r="F579" t="s">
        <v>43</v>
      </c>
      <c r="G579" t="s">
        <v>45</v>
      </c>
      <c r="H579" t="s">
        <v>533</v>
      </c>
      <c r="I579" t="s">
        <v>104</v>
      </c>
      <c r="J579" t="n">
        <v>-1</v>
      </c>
      <c r="K579" t="n">
        <v>0</v>
      </c>
      <c r="L579" s="2" t="n">
        <v>0.599206349206349</v>
      </c>
      <c r="M579" s="3" t="n">
        <v>1069</v>
      </c>
      <c r="N579" s="3" t="n">
        <v>-109</v>
      </c>
      <c r="O579" s="3" t="n">
        <v>4644.97643463</v>
      </c>
      <c r="P579" s="2"/>
      <c r="Q579" s="2"/>
      <c r="R579" s="4"/>
      <c r="S579" s="4"/>
      <c r="T579" s="4"/>
      <c r="U579" s="4"/>
      <c r="V579" s="4"/>
      <c r="W579" s="4" t="n">
        <v>-2.48591085488505</v>
      </c>
      <c r="X579" s="4" t="n">
        <v>2.48591085488505</v>
      </c>
      <c r="Y579" t="n">
        <v>4812</v>
      </c>
      <c r="Z579" t="n">
        <v>0</v>
      </c>
      <c r="AA579" t="n">
        <v>4095</v>
      </c>
      <c r="AB579" t="n">
        <v>717</v>
      </c>
      <c r="AC579" s="2" t="n">
        <v>0</v>
      </c>
      <c r="AD579" s="2" t="n">
        <v>0</v>
      </c>
      <c r="AE579" s="2" t="n">
        <v>0</v>
      </c>
      <c r="AF579" s="1" t="n">
        <v>40983</v>
      </c>
      <c r="AG579" s="1" t="n">
        <v>40179</v>
      </c>
      <c r="AH579" t="n">
        <v>0</v>
      </c>
      <c r="AI579" s="2" t="n">
        <v>0</v>
      </c>
      <c r="AJ579" s="2" t="n">
        <v>0</v>
      </c>
      <c r="AK579" t="s">
        <v>535</v>
      </c>
      <c r="AL579" t="s">
        <v>106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</row>
    <row r="580">
      <c r="A580" t="b">
        <v>0</v>
      </c>
      <c r="B580" t="n">
        <v>251</v>
      </c>
      <c r="C580" t="n">
        <v>2672</v>
      </c>
      <c r="D580" t="s">
        <v>43</v>
      </c>
      <c r="E580" t="s">
        <v>44</v>
      </c>
      <c r="F580" t="s">
        <v>43</v>
      </c>
      <c r="G580" t="s">
        <v>60</v>
      </c>
      <c r="H580" t="s">
        <v>674</v>
      </c>
      <c r="I580" t="s">
        <v>675</v>
      </c>
      <c r="J580" t="n">
        <v>1</v>
      </c>
      <c r="K580" t="n">
        <v>0</v>
      </c>
      <c r="L580" s="2" t="n">
        <v>0.620819289603319</v>
      </c>
      <c r="M580" s="3" t="n">
        <v>2180</v>
      </c>
      <c r="N580" s="3" t="n">
        <v>-346</v>
      </c>
      <c r="O580" s="3" t="n">
        <v>4842.85228541</v>
      </c>
      <c r="P580" s="2"/>
      <c r="Q580" s="2"/>
      <c r="R580" s="4"/>
      <c r="S580" s="4"/>
      <c r="T580" s="4"/>
      <c r="U580" s="4"/>
      <c r="V580" s="4"/>
      <c r="W580" s="4" t="n">
        <v>-14.8083870967742</v>
      </c>
      <c r="X580" s="4" t="n">
        <v>14.8083870967742</v>
      </c>
      <c r="Y580" t="n">
        <v>1842</v>
      </c>
      <c r="Z580" t="n">
        <v>0</v>
      </c>
      <c r="AA580" t="n">
        <v>1841</v>
      </c>
      <c r="AB580" t="n">
        <v>1</v>
      </c>
      <c r="AC580" s="2" t="n">
        <v>0</v>
      </c>
      <c r="AD580" s="2" t="n">
        <v>0</v>
      </c>
      <c r="AE580" s="2" t="n">
        <v>0</v>
      </c>
      <c r="AF580" s="1" t="n">
        <v>36891</v>
      </c>
      <c r="AG580" s="1" t="n">
        <v>24715</v>
      </c>
      <c r="AH580" t="n">
        <v>1825</v>
      </c>
      <c r="AI580" s="2" t="n">
        <v>0.22291437645047</v>
      </c>
      <c r="AJ580" s="2" t="n">
        <v>0.130347832297693</v>
      </c>
      <c r="AK580" t="s">
        <v>676</v>
      </c>
      <c r="AL580" t="s">
        <v>677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</row>
    <row r="581">
      <c r="A581" t="b">
        <v>0</v>
      </c>
      <c r="B581" t="n">
        <v>902</v>
      </c>
      <c r="C581" t="n">
        <v>903</v>
      </c>
      <c r="D581" t="s">
        <v>44</v>
      </c>
      <c r="E581" t="s">
        <v>44</v>
      </c>
      <c r="F581" t="s">
        <v>60</v>
      </c>
      <c r="G581" t="s">
        <v>45</v>
      </c>
      <c r="H581" t="s">
        <v>287</v>
      </c>
      <c r="I581" t="s">
        <v>287</v>
      </c>
      <c r="J581" t="n">
        <v>1</v>
      </c>
      <c r="K581" t="n">
        <v>0</v>
      </c>
      <c r="L581" s="2" t="n">
        <v>1</v>
      </c>
      <c r="M581" s="3" t="n">
        <v>622</v>
      </c>
      <c r="N581" s="3" t="n">
        <v>-313</v>
      </c>
      <c r="O581" s="3" t="n">
        <v>240.21832759</v>
      </c>
      <c r="P581" s="2"/>
      <c r="Q581" s="2"/>
      <c r="R581" s="4"/>
      <c r="S581" s="4"/>
      <c r="T581" s="4"/>
      <c r="U581" s="4"/>
      <c r="V581" s="4"/>
      <c r="W581" s="4" t="n">
        <v>2.85655335667887</v>
      </c>
      <c r="X581" s="4" t="n">
        <v>2.85655335667887</v>
      </c>
      <c r="Y581" t="n">
        <v>10564</v>
      </c>
      <c r="Z581" t="n">
        <v>0</v>
      </c>
      <c r="AA581" t="n">
        <v>6111</v>
      </c>
      <c r="AB581" t="n">
        <v>4453</v>
      </c>
      <c r="AC581" s="2" t="n">
        <v>0</v>
      </c>
      <c r="AD581" s="2" t="n">
        <v>0</v>
      </c>
      <c r="AE581" s="2" t="n">
        <v>0</v>
      </c>
      <c r="AF581" s="1" t="n">
        <v>8402</v>
      </c>
      <c r="AG581" s="1" t="n">
        <v>37257</v>
      </c>
      <c r="AH581" t="n">
        <v>1459</v>
      </c>
      <c r="AI581" s="2" t="n">
        <v>0.0481295770930923</v>
      </c>
      <c r="AJ581" s="2" t="n">
        <v>0.294866612772837</v>
      </c>
      <c r="AK581" t="s">
        <v>678</v>
      </c>
      <c r="AL581" t="s">
        <v>289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</row>
    <row r="582">
      <c r="A582" t="b">
        <v>0</v>
      </c>
      <c r="B582" t="n">
        <v>160</v>
      </c>
      <c r="C582" t="n">
        <v>947</v>
      </c>
      <c r="D582" t="s">
        <v>43</v>
      </c>
      <c r="E582" t="s">
        <v>44</v>
      </c>
      <c r="F582" t="s">
        <v>43</v>
      </c>
      <c r="G582" t="s">
        <v>60</v>
      </c>
      <c r="H582" t="s">
        <v>374</v>
      </c>
      <c r="I582" t="s">
        <v>47</v>
      </c>
      <c r="J582" t="n">
        <v>-1</v>
      </c>
      <c r="K582" t="n">
        <v>0</v>
      </c>
      <c r="L582" s="2" t="n">
        <v>0.544444444444444</v>
      </c>
      <c r="M582" s="3" t="n">
        <v>382</v>
      </c>
      <c r="N582" s="3" t="n">
        <v>-148</v>
      </c>
      <c r="O582" s="3" t="n">
        <v>7809.32886019</v>
      </c>
      <c r="P582" s="2"/>
      <c r="Q582" s="2"/>
      <c r="R582" s="4"/>
      <c r="S582" s="4"/>
      <c r="T582" s="4"/>
      <c r="U582" s="4"/>
      <c r="V582" s="4"/>
      <c r="W582" s="4" t="n">
        <v>3.06148905883722</v>
      </c>
      <c r="X582" s="4" t="n">
        <v>3.06148905883722</v>
      </c>
      <c r="Y582" t="n">
        <v>3569</v>
      </c>
      <c r="Z582" t="n">
        <v>0</v>
      </c>
      <c r="AA582" t="n">
        <v>2668</v>
      </c>
      <c r="AB582" t="n">
        <v>901</v>
      </c>
      <c r="AC582" s="2" t="n">
        <v>0</v>
      </c>
      <c r="AD582" s="2" t="n">
        <v>0</v>
      </c>
      <c r="AE582" s="2" t="n">
        <v>0</v>
      </c>
      <c r="AF582" s="1" t="n">
        <v>37987</v>
      </c>
      <c r="AG582" s="1" t="n">
        <v>32143</v>
      </c>
      <c r="AH582" t="n">
        <v>0</v>
      </c>
      <c r="AI582" s="2" t="n">
        <v>0</v>
      </c>
      <c r="AJ582" s="2" t="n">
        <v>0</v>
      </c>
      <c r="AK582" t="s">
        <v>375</v>
      </c>
      <c r="AL582" t="s">
        <v>563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</row>
    <row r="583">
      <c r="A583" t="b">
        <v>0</v>
      </c>
      <c r="B583" t="n">
        <v>61</v>
      </c>
      <c r="C583" t="n">
        <v>3019</v>
      </c>
      <c r="D583" t="s">
        <v>43</v>
      </c>
      <c r="E583" t="s">
        <v>44</v>
      </c>
      <c r="F583" t="s">
        <v>43</v>
      </c>
      <c r="G583" t="s">
        <v>60</v>
      </c>
      <c r="H583" t="s">
        <v>662</v>
      </c>
      <c r="I583" t="s">
        <v>679</v>
      </c>
      <c r="J583" t="n">
        <v>-1</v>
      </c>
      <c r="K583" t="n">
        <v>0</v>
      </c>
      <c r="L583" s="2" t="n">
        <v>0.873684210526316</v>
      </c>
      <c r="M583" s="3" t="n">
        <v>290</v>
      </c>
      <c r="N583" s="3" t="n">
        <v>34</v>
      </c>
      <c r="O583" s="3" t="n">
        <v>843.73183878</v>
      </c>
      <c r="P583" s="2"/>
      <c r="Q583" s="2"/>
      <c r="R583" s="4"/>
      <c r="S583" s="4"/>
      <c r="T583" s="4"/>
      <c r="U583" s="4"/>
      <c r="V583" s="4"/>
      <c r="W583" s="4" t="n">
        <v>-0.211363631440572</v>
      </c>
      <c r="X583" s="4" t="n">
        <v>0.473523656858167</v>
      </c>
      <c r="Y583" t="n">
        <v>20356</v>
      </c>
      <c r="Z583" t="n">
        <v>0</v>
      </c>
      <c r="AA583" t="n">
        <v>3097</v>
      </c>
      <c r="AB583" t="n">
        <v>17259</v>
      </c>
      <c r="AC583" s="2" t="n">
        <v>0</v>
      </c>
      <c r="AD583" s="2" t="n">
        <v>0</v>
      </c>
      <c r="AE583" s="2" t="n">
        <v>0</v>
      </c>
      <c r="AF583" s="1" t="n">
        <v>40360</v>
      </c>
      <c r="AG583" s="1" t="n">
        <v>-5477</v>
      </c>
      <c r="AH583" t="n">
        <v>0</v>
      </c>
      <c r="AI583" s="2" t="n">
        <v>0</v>
      </c>
      <c r="AJ583" s="2" t="n">
        <v>0</v>
      </c>
      <c r="AK583" t="s">
        <v>663</v>
      </c>
      <c r="AL583" t="s">
        <v>680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</row>
    <row r="584">
      <c r="A584" t="b">
        <v>0</v>
      </c>
      <c r="B584" t="n">
        <v>188</v>
      </c>
      <c r="C584" t="n">
        <v>3019</v>
      </c>
      <c r="D584" t="s">
        <v>43</v>
      </c>
      <c r="E584" t="s">
        <v>44</v>
      </c>
      <c r="F584" t="s">
        <v>43</v>
      </c>
      <c r="G584" t="s">
        <v>60</v>
      </c>
      <c r="H584" t="s">
        <v>294</v>
      </c>
      <c r="I584" t="s">
        <v>679</v>
      </c>
      <c r="J584" t="n">
        <v>1</v>
      </c>
      <c r="K584" t="n">
        <v>-1</v>
      </c>
      <c r="L584" s="2" t="n">
        <v>0.53968253968254</v>
      </c>
      <c r="M584" s="3" t="n">
        <v>274</v>
      </c>
      <c r="N584" s="3" t="n">
        <v>50</v>
      </c>
      <c r="O584" s="3" t="n">
        <v>7577.70400895</v>
      </c>
      <c r="P584" s="2" t="n">
        <v>0.00694444444444444</v>
      </c>
      <c r="Q584" s="2" t="n">
        <v>0.0625</v>
      </c>
      <c r="R584" s="4" t="n">
        <v>0.454545454545455</v>
      </c>
      <c r="S584" s="4" t="n">
        <v>2.00069444444444</v>
      </c>
      <c r="T584" s="4" t="n">
        <v>3.67430555555556</v>
      </c>
      <c r="U584" s="4" t="n">
        <v>2.78325326052749</v>
      </c>
      <c r="V584" s="4" t="n">
        <v>3.11600870579906</v>
      </c>
      <c r="W584" s="4" t="n">
        <v>0.291173656291251</v>
      </c>
      <c r="X584" s="4" t="n">
        <v>1.29647387246678</v>
      </c>
      <c r="Y584" t="n">
        <v>24499</v>
      </c>
      <c r="Z584" t="n">
        <v>144</v>
      </c>
      <c r="AA584" t="n">
        <v>7323</v>
      </c>
      <c r="AB584" t="n">
        <v>17320</v>
      </c>
      <c r="AC584" s="2" t="n">
        <v>0.0196640721015977</v>
      </c>
      <c r="AD584" s="2" t="n">
        <v>0.00831408775981524</v>
      </c>
      <c r="AE584" s="2" t="n">
        <v>0.00587779093024205</v>
      </c>
      <c r="AF584" s="1" t="n">
        <v>37400</v>
      </c>
      <c r="AG584" s="1" t="n">
        <v>-5477</v>
      </c>
      <c r="AH584" t="n">
        <v>1285</v>
      </c>
      <c r="AI584" s="2" t="n">
        <v>0.167361292003126</v>
      </c>
      <c r="AJ584" s="2" t="n">
        <v>0.0290980729603043</v>
      </c>
      <c r="AK584" t="s">
        <v>296</v>
      </c>
      <c r="AL584" t="s">
        <v>680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</row>
    <row r="585">
      <c r="A585" t="b">
        <v>0</v>
      </c>
      <c r="B585" t="n">
        <v>109</v>
      </c>
      <c r="C585" t="n">
        <v>339</v>
      </c>
      <c r="D585" t="s">
        <v>43</v>
      </c>
      <c r="E585" t="s">
        <v>44</v>
      </c>
      <c r="F585" t="s">
        <v>43</v>
      </c>
      <c r="G585" t="s">
        <v>45</v>
      </c>
      <c r="H585" t="s">
        <v>614</v>
      </c>
      <c r="I585" t="s">
        <v>244</v>
      </c>
      <c r="J585" t="n">
        <v>-1</v>
      </c>
      <c r="K585" t="n">
        <v>1</v>
      </c>
      <c r="L585" s="2" t="n">
        <v>0.503703703703704</v>
      </c>
      <c r="M585" s="3" t="n">
        <v>247</v>
      </c>
      <c r="N585" s="3" t="n">
        <v>378</v>
      </c>
      <c r="O585" s="3" t="n">
        <v>9656.97913231</v>
      </c>
      <c r="P585" s="2" t="n">
        <v>0.00402144772117962</v>
      </c>
      <c r="Q585" s="2" t="n">
        <v>0.0345844504021448</v>
      </c>
      <c r="R585" s="4" t="n">
        <v>-0.928936742934051</v>
      </c>
      <c r="S585" s="4" t="n">
        <v>-4.44619302949061</v>
      </c>
      <c r="T585" s="4" t="n">
        <v>4.53391420911527</v>
      </c>
      <c r="U585" s="4" t="n">
        <v>-4.45527329700871</v>
      </c>
      <c r="V585" s="4" t="n">
        <v>4.45527329700871</v>
      </c>
      <c r="W585" s="4" t="n">
        <v>-4.6149421274649</v>
      </c>
      <c r="X585" s="4" t="n">
        <v>4.6149421274649</v>
      </c>
      <c r="Y585" t="n">
        <v>7003</v>
      </c>
      <c r="Z585" t="n">
        <v>3730</v>
      </c>
      <c r="AA585" t="n">
        <v>6316</v>
      </c>
      <c r="AB585" t="n">
        <v>4417</v>
      </c>
      <c r="AC585" s="2" t="n">
        <v>0.844464568711795</v>
      </c>
      <c r="AD585" s="2" t="n">
        <v>0.590563647878404</v>
      </c>
      <c r="AE585" s="2" t="n">
        <v>0.532628873339997</v>
      </c>
      <c r="AF585" s="1" t="n">
        <v>38750</v>
      </c>
      <c r="AG585" s="1" t="n">
        <v>37694</v>
      </c>
      <c r="AH585" t="n">
        <v>4478</v>
      </c>
      <c r="AI585" s="2" t="n">
        <v>0.707760391970918</v>
      </c>
      <c r="AJ585" s="2" t="n">
        <v>0.809179616913625</v>
      </c>
      <c r="AK585" t="s">
        <v>615</v>
      </c>
      <c r="AL585" t="s">
        <v>564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</row>
    <row r="586">
      <c r="A586" t="b">
        <v>0</v>
      </c>
      <c r="B586" t="n">
        <v>131</v>
      </c>
      <c r="C586" t="n">
        <v>339</v>
      </c>
      <c r="D586" t="s">
        <v>43</v>
      </c>
      <c r="E586" t="s">
        <v>44</v>
      </c>
      <c r="F586" t="s">
        <v>43</v>
      </c>
      <c r="G586" t="s">
        <v>45</v>
      </c>
      <c r="H586" t="s">
        <v>486</v>
      </c>
      <c r="I586" t="s">
        <v>244</v>
      </c>
      <c r="J586" t="n">
        <v>1</v>
      </c>
      <c r="K586" t="n">
        <v>-1</v>
      </c>
      <c r="L586" s="2" t="n">
        <v>0.57463768115942</v>
      </c>
      <c r="M586" s="3" t="n">
        <v>1158</v>
      </c>
      <c r="N586" s="3" t="n">
        <v>-533</v>
      </c>
      <c r="O586" s="3" t="n">
        <v>2408.78094146</v>
      </c>
      <c r="P586" s="2" t="n">
        <v>0.00609756097560976</v>
      </c>
      <c r="Q586" s="2" t="n">
        <v>0.048780487804878</v>
      </c>
      <c r="R586" s="4" t="n">
        <v>0.766871165644172</v>
      </c>
      <c r="S586" s="4" t="n">
        <v>3.35975609756097</v>
      </c>
      <c r="T586" s="4" t="n">
        <v>3.83048780487805</v>
      </c>
      <c r="U586" s="4" t="n">
        <v>3.83547698290786</v>
      </c>
      <c r="V586" s="4" t="n">
        <v>3.83547698290786</v>
      </c>
      <c r="W586" s="4" t="n">
        <v>3.58052375420351</v>
      </c>
      <c r="X586" s="4" t="n">
        <v>3.58052375420351</v>
      </c>
      <c r="Y586" t="n">
        <v>6269</v>
      </c>
      <c r="Z586" t="n">
        <v>164</v>
      </c>
      <c r="AA586" t="n">
        <v>2016</v>
      </c>
      <c r="AB586" t="n">
        <v>4417</v>
      </c>
      <c r="AC586" s="2" t="n">
        <v>0.0813492063492064</v>
      </c>
      <c r="AD586" s="2" t="n">
        <v>0.0371292732623953</v>
      </c>
      <c r="AE586" s="2" t="n">
        <v>0.0261604721646196</v>
      </c>
      <c r="AF586" s="1" t="n">
        <v>43062</v>
      </c>
      <c r="AG586" s="1" t="n">
        <v>37694</v>
      </c>
      <c r="AH586" t="n">
        <v>166</v>
      </c>
      <c r="AI586" s="2" t="n">
        <v>0.0823412698412698</v>
      </c>
      <c r="AJ586" s="2" t="n">
        <v>0.0299963859775931</v>
      </c>
      <c r="AK586" t="s">
        <v>487</v>
      </c>
      <c r="AL586" t="s">
        <v>564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</row>
    <row r="587">
      <c r="A587" t="b">
        <v>0</v>
      </c>
      <c r="B587" t="n">
        <v>70</v>
      </c>
      <c r="C587" t="n">
        <v>356</v>
      </c>
      <c r="D587" t="s">
        <v>43</v>
      </c>
      <c r="E587" t="s">
        <v>44</v>
      </c>
      <c r="F587" t="s">
        <v>43</v>
      </c>
      <c r="G587" t="s">
        <v>60</v>
      </c>
      <c r="H587" t="s">
        <v>681</v>
      </c>
      <c r="I587" t="s">
        <v>190</v>
      </c>
      <c r="J587" t="n">
        <v>1</v>
      </c>
      <c r="K587" t="n">
        <v>1</v>
      </c>
      <c r="L587" s="2" t="n">
        <v>0.82264705882353</v>
      </c>
      <c r="M587" s="3" t="n">
        <v>290</v>
      </c>
      <c r="N587" s="3" t="n">
        <v>-30</v>
      </c>
      <c r="O587" s="3" t="n">
        <v>1571.94335806</v>
      </c>
      <c r="P587" s="2" t="n">
        <v>0.0143355288647811</v>
      </c>
      <c r="Q587" s="2" t="n">
        <v>0.15226656334754</v>
      </c>
      <c r="R587" s="4" t="n">
        <v>0.408018867924528</v>
      </c>
      <c r="S587" s="4" t="n">
        <v>1.29837272375049</v>
      </c>
      <c r="T587" s="4" t="n">
        <v>2.41569159240604</v>
      </c>
      <c r="U587" s="4" t="n">
        <v>1.28079947064406</v>
      </c>
      <c r="V587" s="4" t="n">
        <v>1.29947549243465</v>
      </c>
      <c r="W587" s="4" t="n">
        <v>-1.21842162104848</v>
      </c>
      <c r="X587" s="4" t="n">
        <v>1.21842162104848</v>
      </c>
      <c r="Y587" t="n">
        <v>31223</v>
      </c>
      <c r="Z587" t="n">
        <v>2581</v>
      </c>
      <c r="AA587" t="n">
        <v>9718</v>
      </c>
      <c r="AB587" t="n">
        <v>24086</v>
      </c>
      <c r="AC587" s="2" t="n">
        <v>0.265589627495369</v>
      </c>
      <c r="AD587" s="2" t="n">
        <v>0.107157684962219</v>
      </c>
      <c r="AE587" s="2" t="n">
        <v>0.0826634211959133</v>
      </c>
      <c r="AF587" s="1" t="n">
        <v>35321</v>
      </c>
      <c r="AG587" s="1" t="n">
        <v>-7304</v>
      </c>
      <c r="AH587" t="n">
        <v>2630</v>
      </c>
      <c r="AI587" s="2" t="n">
        <v>0.269550066618838</v>
      </c>
      <c r="AJ587" s="2" t="n">
        <v>0.0581164095991515</v>
      </c>
      <c r="AK587" t="s">
        <v>682</v>
      </c>
      <c r="AL587" t="s">
        <v>192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</row>
    <row r="588">
      <c r="A588" t="b">
        <v>0</v>
      </c>
      <c r="B588" t="n">
        <v>18</v>
      </c>
      <c r="C588" t="n">
        <v>968</v>
      </c>
      <c r="D588" t="s">
        <v>43</v>
      </c>
      <c r="E588" t="s">
        <v>44</v>
      </c>
      <c r="F588" t="s">
        <v>43</v>
      </c>
      <c r="G588" t="s">
        <v>45</v>
      </c>
      <c r="H588" t="s">
        <v>259</v>
      </c>
      <c r="I588" t="s">
        <v>384</v>
      </c>
      <c r="J588" t="n">
        <v>-1</v>
      </c>
      <c r="K588" t="n">
        <v>0</v>
      </c>
      <c r="L588" s="2" t="n">
        <v>0.509323116219668</v>
      </c>
      <c r="M588" s="3" t="n">
        <v>622</v>
      </c>
      <c r="N588" s="3" t="n">
        <v>78</v>
      </c>
      <c r="O588" s="3" t="n">
        <v>1519.73150599</v>
      </c>
      <c r="P588" s="2" t="n">
        <v>0.562894183601962</v>
      </c>
      <c r="Q588" s="2" t="n">
        <v>0.954099509460406</v>
      </c>
      <c r="R588" s="4" t="n">
        <v>0.595991983967936</v>
      </c>
      <c r="S588" s="4" t="n">
        <v>0.0261387526278905</v>
      </c>
      <c r="T588" s="4" t="n">
        <v>0.0440434477925708</v>
      </c>
      <c r="U588" s="4" t="n">
        <v>0.0322455421659994</v>
      </c>
      <c r="V588" s="4" t="n">
        <v>0.0470226724469882</v>
      </c>
      <c r="W588" s="4" t="n">
        <v>-0.0800734250865784</v>
      </c>
      <c r="X588" s="4" t="n">
        <v>0.165678791253683</v>
      </c>
      <c r="Y588" t="n">
        <v>7848</v>
      </c>
      <c r="Z588" t="n">
        <v>5708</v>
      </c>
      <c r="AA588" t="n">
        <v>7838</v>
      </c>
      <c r="AB588" t="n">
        <v>5718</v>
      </c>
      <c r="AC588" s="2" t="n">
        <v>0.998251136761105</v>
      </c>
      <c r="AD588" s="2" t="n">
        <v>0.72824700178617</v>
      </c>
      <c r="AE588" s="2" t="n">
        <v>0.727319062181447</v>
      </c>
      <c r="AF588" s="1" t="n">
        <v>37141</v>
      </c>
      <c r="AG588" s="1" t="n">
        <v>37987</v>
      </c>
      <c r="AH588" t="n">
        <v>6939</v>
      </c>
      <c r="AI588" s="2" t="n">
        <v>0.874259795892655</v>
      </c>
      <c r="AJ588" s="2" t="n">
        <v>1</v>
      </c>
      <c r="AK588" t="s">
        <v>260</v>
      </c>
      <c r="AL588" t="s">
        <v>385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</row>
    <row r="589">
      <c r="A589" t="b">
        <v>0</v>
      </c>
      <c r="B589" t="n">
        <v>198</v>
      </c>
      <c r="C589" t="n">
        <v>968</v>
      </c>
      <c r="D589" t="s">
        <v>43</v>
      </c>
      <c r="E589" t="s">
        <v>44</v>
      </c>
      <c r="F589" t="s">
        <v>43</v>
      </c>
      <c r="G589" t="s">
        <v>45</v>
      </c>
      <c r="H589" t="s">
        <v>683</v>
      </c>
      <c r="I589" t="s">
        <v>384</v>
      </c>
      <c r="J589" t="n">
        <v>1</v>
      </c>
      <c r="K589" t="n">
        <v>0</v>
      </c>
      <c r="L589" s="2" t="n">
        <v>0.460942760942761</v>
      </c>
      <c r="M589" s="3" t="n">
        <v>510</v>
      </c>
      <c r="N589" s="3" t="n">
        <v>190</v>
      </c>
      <c r="O589" s="3" t="n">
        <v>7378.48667137</v>
      </c>
      <c r="P589" s="2" t="n">
        <v>0.0199692780337942</v>
      </c>
      <c r="Q589" s="2" t="n">
        <v>0.223502304147465</v>
      </c>
      <c r="R589" s="4" t="n">
        <v>-0.70141065830721</v>
      </c>
      <c r="S589" s="4" t="n">
        <v>-0.956221198156681</v>
      </c>
      <c r="T589" s="4" t="n">
        <v>1.16359447004608</v>
      </c>
      <c r="U589" s="4" t="n">
        <v>-0.920299726918269</v>
      </c>
      <c r="V589" s="4" t="n">
        <v>0.969411534650766</v>
      </c>
      <c r="W589" s="4" t="n">
        <v>-2.05948678651855</v>
      </c>
      <c r="X589" s="4" t="n">
        <v>2.05948678651855</v>
      </c>
      <c r="Y589" t="n">
        <v>6979</v>
      </c>
      <c r="Z589" t="n">
        <v>2604</v>
      </c>
      <c r="AA589" t="n">
        <v>3865</v>
      </c>
      <c r="AB589" t="n">
        <v>5718</v>
      </c>
      <c r="AC589" s="2" t="n">
        <v>0.673738680465718</v>
      </c>
      <c r="AD589" s="2" t="n">
        <v>0.455403987408185</v>
      </c>
      <c r="AE589" s="2" t="n">
        <v>0.373119358074223</v>
      </c>
      <c r="AF589" s="1" t="n">
        <v>41203</v>
      </c>
      <c r="AG589" s="1" t="n">
        <v>37987</v>
      </c>
      <c r="AH589" t="n">
        <v>3723</v>
      </c>
      <c r="AI589" s="2" t="n">
        <v>0.960774193548387</v>
      </c>
      <c r="AJ589" s="2" t="n">
        <v>0.536532641591007</v>
      </c>
      <c r="AK589" t="s">
        <v>684</v>
      </c>
      <c r="AL589" t="s">
        <v>385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</row>
    <row r="590">
      <c r="A590" t="b">
        <v>0</v>
      </c>
      <c r="B590" t="n">
        <v>743</v>
      </c>
      <c r="C590" t="n">
        <v>994</v>
      </c>
      <c r="D590" t="s">
        <v>44</v>
      </c>
      <c r="E590" t="s">
        <v>44</v>
      </c>
      <c r="F590" t="s">
        <v>45</v>
      </c>
      <c r="G590" t="s">
        <v>45</v>
      </c>
      <c r="H590" t="s">
        <v>251</v>
      </c>
      <c r="I590" t="s">
        <v>88</v>
      </c>
      <c r="J590" t="n">
        <v>1</v>
      </c>
      <c r="K590" t="n">
        <v>1</v>
      </c>
      <c r="L590" s="2" t="n">
        <v>0.547222222222222</v>
      </c>
      <c r="M590" s="3" t="n">
        <v>96</v>
      </c>
      <c r="N590" s="3" t="n">
        <v>7</v>
      </c>
      <c r="O590" s="3" t="n">
        <v>9993.22326132</v>
      </c>
      <c r="P590" s="2" t="n">
        <v>0.0203735144312394</v>
      </c>
      <c r="Q590" s="2" t="n">
        <v>0.120543293718166</v>
      </c>
      <c r="R590" s="4" t="n">
        <v>0.636048526863085</v>
      </c>
      <c r="S590" s="4" t="n">
        <v>2.12410865874363</v>
      </c>
      <c r="T590" s="4" t="n">
        <v>2.77504244482173</v>
      </c>
      <c r="U590" s="4" t="n">
        <v>1.98092976937993</v>
      </c>
      <c r="V590" s="4" t="n">
        <v>1.99800471480801</v>
      </c>
      <c r="W590" s="4" t="n">
        <v>2.81944463241827</v>
      </c>
      <c r="X590" s="4" t="n">
        <v>2.81944463241827</v>
      </c>
      <c r="Y590" t="n">
        <v>5722</v>
      </c>
      <c r="Z590" t="n">
        <v>589</v>
      </c>
      <c r="AA590" t="n">
        <v>589</v>
      </c>
      <c r="AB590" t="n">
        <v>5722</v>
      </c>
      <c r="AC590" s="2" t="n">
        <v>1</v>
      </c>
      <c r="AD590" s="2" t="n">
        <v>0.102936036350926</v>
      </c>
      <c r="AE590" s="2" t="n">
        <v>0.102936036350926</v>
      </c>
      <c r="AF590" s="1" t="n">
        <v>40179</v>
      </c>
      <c r="AG590" s="1" t="n">
        <v>37684</v>
      </c>
      <c r="AH590" t="n">
        <v>729</v>
      </c>
      <c r="AI590" s="2" t="n">
        <v>1</v>
      </c>
      <c r="AJ590" s="2" t="n">
        <v>0.1006628003314</v>
      </c>
      <c r="AK590" t="s">
        <v>613</v>
      </c>
      <c r="AL590" t="s">
        <v>90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</row>
    <row r="591">
      <c r="A591" t="b">
        <v>0</v>
      </c>
      <c r="B591" t="n">
        <v>111</v>
      </c>
      <c r="C591" t="n">
        <v>996</v>
      </c>
      <c r="D591" t="s">
        <v>43</v>
      </c>
      <c r="E591" t="s">
        <v>44</v>
      </c>
      <c r="F591" t="s">
        <v>43</v>
      </c>
      <c r="G591" t="s">
        <v>60</v>
      </c>
      <c r="H591" t="s">
        <v>567</v>
      </c>
      <c r="I591" t="s">
        <v>387</v>
      </c>
      <c r="J591" t="n">
        <v>1</v>
      </c>
      <c r="K591" t="n">
        <v>1</v>
      </c>
      <c r="L591" s="2" t="n">
        <v>0.85</v>
      </c>
      <c r="M591" s="3" t="n">
        <v>43</v>
      </c>
      <c r="N591" s="3" t="n">
        <v>2</v>
      </c>
      <c r="O591" s="3" t="n">
        <v>1467.59661154</v>
      </c>
      <c r="P591" s="2" t="n">
        <v>0.0209205020920502</v>
      </c>
      <c r="Q591" s="2" t="n">
        <v>0.225941422594142</v>
      </c>
      <c r="R591" s="4" t="n">
        <v>-0.709401709401709</v>
      </c>
      <c r="S591" s="4" t="n">
        <v>-0.852092050209205</v>
      </c>
      <c r="T591" s="4" t="n">
        <v>1.28138075313808</v>
      </c>
      <c r="U591" s="4" t="n">
        <v>-0.943214765745008</v>
      </c>
      <c r="V591" s="4" t="n">
        <v>1.23197820660522</v>
      </c>
      <c r="W591" s="4" t="n">
        <v>-2.11166108152066</v>
      </c>
      <c r="X591" s="4" t="n">
        <v>2.11166108152066</v>
      </c>
      <c r="Y591" t="n">
        <v>9908</v>
      </c>
      <c r="Z591" t="n">
        <v>478</v>
      </c>
      <c r="AA591" t="n">
        <v>6250</v>
      </c>
      <c r="AB591" t="n">
        <v>4136</v>
      </c>
      <c r="AC591" s="2" t="n">
        <v>0.115570599613153</v>
      </c>
      <c r="AD591" s="2" t="n">
        <v>0.07648</v>
      </c>
      <c r="AE591" s="2" t="n">
        <v>0.0482438433589019</v>
      </c>
      <c r="AF591" s="1" t="n">
        <v>38817</v>
      </c>
      <c r="AG591" s="1" t="n">
        <v>32143</v>
      </c>
      <c r="AH591" t="n">
        <v>476</v>
      </c>
      <c r="AI591" s="2" t="n">
        <v>0.0760261938987382</v>
      </c>
      <c r="AJ591" s="2" t="n">
        <v>0.0665734265734266</v>
      </c>
      <c r="AK591" t="s">
        <v>568</v>
      </c>
      <c r="AL591" t="s">
        <v>389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</row>
    <row r="592">
      <c r="A592" t="b">
        <v>0</v>
      </c>
      <c r="B592" t="n">
        <v>218</v>
      </c>
      <c r="C592" t="n">
        <v>1017</v>
      </c>
      <c r="D592" t="s">
        <v>43</v>
      </c>
      <c r="E592" t="s">
        <v>44</v>
      </c>
      <c r="F592" t="s">
        <v>43</v>
      </c>
      <c r="G592" t="s">
        <v>45</v>
      </c>
      <c r="H592" t="s">
        <v>601</v>
      </c>
      <c r="I592" t="s">
        <v>317</v>
      </c>
      <c r="J592" t="n">
        <v>-1</v>
      </c>
      <c r="K592" t="n">
        <v>0</v>
      </c>
      <c r="L592" s="2" t="n">
        <v>0.567592592592593</v>
      </c>
      <c r="M592" s="3" t="n">
        <v>425</v>
      </c>
      <c r="N592" s="3" t="n">
        <v>-131</v>
      </c>
      <c r="O592" s="3" t="n">
        <v>8778.55641732</v>
      </c>
      <c r="P592" s="2" t="n">
        <v>0.0309319497106366</v>
      </c>
      <c r="Q592" s="2" t="n">
        <v>0.32009578926362</v>
      </c>
      <c r="R592" s="4" t="n">
        <v>-0.07166392092257</v>
      </c>
      <c r="S592" s="4" t="n">
        <v>-0.170065855118739</v>
      </c>
      <c r="T592" s="4" t="n">
        <v>1.03372580323288</v>
      </c>
      <c r="U592" s="4" t="n">
        <v>-0.195315576943013</v>
      </c>
      <c r="V592" s="4" t="n">
        <v>0.599498911595719</v>
      </c>
      <c r="W592" s="4" t="n">
        <v>0.133181548794952</v>
      </c>
      <c r="X592" s="4" t="n">
        <v>0.253510682373044</v>
      </c>
      <c r="Y592" t="n">
        <v>11168</v>
      </c>
      <c r="Z592" t="n">
        <v>5011</v>
      </c>
      <c r="AA592" t="n">
        <v>9659</v>
      </c>
      <c r="AB592" t="n">
        <v>6520</v>
      </c>
      <c r="AC592" s="2" t="n">
        <v>0.768558282208589</v>
      </c>
      <c r="AD592" s="2" t="n">
        <v>0.518790765089554</v>
      </c>
      <c r="AE592" s="2" t="n">
        <v>0.448692693409742</v>
      </c>
      <c r="AF592" s="1" t="n">
        <v>33602</v>
      </c>
      <c r="AG592" s="1" t="n">
        <v>37257</v>
      </c>
      <c r="AH592" t="n">
        <v>6187</v>
      </c>
      <c r="AI592" s="2" t="n">
        <v>0.628632391790287</v>
      </c>
      <c r="AJ592" s="2" t="n">
        <v>0.806754466032077</v>
      </c>
      <c r="AK592" t="s">
        <v>602</v>
      </c>
      <c r="AL592" t="s">
        <v>352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</row>
    <row r="593">
      <c r="A593" t="b">
        <v>0</v>
      </c>
      <c r="B593" t="n">
        <v>207</v>
      </c>
      <c r="C593" t="n">
        <v>1017</v>
      </c>
      <c r="D593" t="s">
        <v>43</v>
      </c>
      <c r="E593" t="s">
        <v>44</v>
      </c>
      <c r="F593" t="s">
        <v>43</v>
      </c>
      <c r="G593" t="s">
        <v>45</v>
      </c>
      <c r="H593" t="s">
        <v>314</v>
      </c>
      <c r="I593" t="s">
        <v>317</v>
      </c>
      <c r="J593" t="n">
        <v>1</v>
      </c>
      <c r="K593" t="n">
        <v>0</v>
      </c>
      <c r="L593" s="2" t="n">
        <v>0.459677419354839</v>
      </c>
      <c r="M593" s="3" t="n">
        <v>207</v>
      </c>
      <c r="N593" s="3" t="n">
        <v>87</v>
      </c>
      <c r="O593" s="3" t="n">
        <v>9656.57004311</v>
      </c>
      <c r="P593" s="2" t="n">
        <v>0.0367240319606638</v>
      </c>
      <c r="Q593" s="2" t="n">
        <v>0.329901659496005</v>
      </c>
      <c r="R593" s="4" t="n">
        <v>0.365449034933801</v>
      </c>
      <c r="S593" s="4" t="n">
        <v>0.576382913337433</v>
      </c>
      <c r="T593" s="4" t="n">
        <v>1.01350645359557</v>
      </c>
      <c r="U593" s="4" t="n">
        <v>0.575403881159299</v>
      </c>
      <c r="V593" s="4" t="n">
        <v>0.661126489437267</v>
      </c>
      <c r="W593" s="4" t="n">
        <v>0.683490354004959</v>
      </c>
      <c r="X593" s="4" t="n">
        <v>0.691728460417642</v>
      </c>
      <c r="Y593" t="n">
        <v>8689</v>
      </c>
      <c r="Z593" t="n">
        <v>6508</v>
      </c>
      <c r="AA593" t="n">
        <v>8677</v>
      </c>
      <c r="AB593" t="n">
        <v>6520</v>
      </c>
      <c r="AC593" s="2" t="n">
        <v>0.998159509202454</v>
      </c>
      <c r="AD593" s="2" t="n">
        <v>0.750028811801314</v>
      </c>
      <c r="AE593" s="2" t="n">
        <v>0.748992979629416</v>
      </c>
      <c r="AF593" s="1" t="n">
        <v>36335</v>
      </c>
      <c r="AG593" s="1" t="n">
        <v>37257</v>
      </c>
      <c r="AH593" t="n">
        <v>7669</v>
      </c>
      <c r="AI593" s="2" t="n">
        <v>0.877158869953105</v>
      </c>
      <c r="AJ593" s="2" t="n">
        <v>1</v>
      </c>
      <c r="AK593" t="s">
        <v>316</v>
      </c>
      <c r="AL593" t="s">
        <v>352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</row>
    <row r="594">
      <c r="A594" t="b">
        <v>0</v>
      </c>
      <c r="B594" t="n">
        <v>73</v>
      </c>
      <c r="C594" t="n">
        <v>1017</v>
      </c>
      <c r="D594" t="s">
        <v>43</v>
      </c>
      <c r="E594" t="s">
        <v>44</v>
      </c>
      <c r="F594" t="s">
        <v>43</v>
      </c>
      <c r="G594" t="s">
        <v>45</v>
      </c>
      <c r="H594" t="s">
        <v>313</v>
      </c>
      <c r="I594" t="s">
        <v>317</v>
      </c>
      <c r="J594" t="n">
        <v>1</v>
      </c>
      <c r="K594" t="n">
        <v>-1</v>
      </c>
      <c r="L594" s="2" t="n">
        <v>0.46264367816092</v>
      </c>
      <c r="M594" s="3" t="n">
        <v>950</v>
      </c>
      <c r="N594" s="3" t="n">
        <v>-656</v>
      </c>
      <c r="O594" s="3" t="n">
        <v>8160.14927502</v>
      </c>
      <c r="P594" s="2" t="n">
        <v>0.00261417807165923</v>
      </c>
      <c r="Q594" s="2" t="n">
        <v>0.0269106566200215</v>
      </c>
      <c r="R594" s="4" t="n">
        <v>0.890841813135985</v>
      </c>
      <c r="S594" s="4" t="n">
        <v>5.98059357219746</v>
      </c>
      <c r="T594" s="4" t="n">
        <v>6.17262801783793</v>
      </c>
      <c r="U594" s="4" t="n">
        <v>5.89806659479873</v>
      </c>
      <c r="V594" s="4" t="n">
        <v>5.90419562705679</v>
      </c>
      <c r="W594" s="4" t="n">
        <v>6.22272977733194</v>
      </c>
      <c r="X594" s="4" t="n">
        <v>6.22272977733194</v>
      </c>
      <c r="Y594" t="n">
        <v>8686</v>
      </c>
      <c r="Z594" t="n">
        <v>6503</v>
      </c>
      <c r="AA594" t="n">
        <v>8669</v>
      </c>
      <c r="AB594" t="n">
        <v>6520</v>
      </c>
      <c r="AC594" s="2" t="n">
        <v>0.99739263803681</v>
      </c>
      <c r="AD594" s="2" t="n">
        <v>0.750144191948322</v>
      </c>
      <c r="AE594" s="2" t="n">
        <v>0.748676030393737</v>
      </c>
      <c r="AF594" s="1" t="n">
        <v>36334</v>
      </c>
      <c r="AG594" s="1" t="n">
        <v>37257</v>
      </c>
      <c r="AH594" t="n">
        <v>7669</v>
      </c>
      <c r="AI594" s="2" t="n">
        <v>0.877058554437328</v>
      </c>
      <c r="AJ594" s="2" t="n">
        <v>1</v>
      </c>
      <c r="AK594" t="s">
        <v>315</v>
      </c>
      <c r="AL594" t="s">
        <v>352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</row>
    <row r="595">
      <c r="A595" t="b">
        <v>0</v>
      </c>
      <c r="B595" t="n">
        <v>246</v>
      </c>
      <c r="C595" t="n">
        <v>1837</v>
      </c>
      <c r="D595" t="s">
        <v>43</v>
      </c>
      <c r="E595" t="s">
        <v>44</v>
      </c>
      <c r="F595" t="s">
        <v>43</v>
      </c>
      <c r="G595" t="s">
        <v>45</v>
      </c>
      <c r="H595" t="s">
        <v>526</v>
      </c>
      <c r="I595" t="s">
        <v>395</v>
      </c>
      <c r="J595" t="n">
        <v>1</v>
      </c>
      <c r="K595" t="n">
        <v>0</v>
      </c>
      <c r="L595" s="2" t="n">
        <v>0.634004884004884</v>
      </c>
      <c r="M595" s="3" t="n">
        <v>143</v>
      </c>
      <c r="N595" s="3" t="n">
        <v>-21</v>
      </c>
      <c r="O595" s="3" t="n">
        <v>9659.61785475</v>
      </c>
      <c r="P595" s="2" t="n">
        <v>0.0645879732739421</v>
      </c>
      <c r="Q595" s="2" t="n">
        <v>0.510022271714922</v>
      </c>
      <c r="R595" s="4" t="n">
        <v>0.364285714285714</v>
      </c>
      <c r="S595" s="4" t="n">
        <v>0.243708240534521</v>
      </c>
      <c r="T595" s="4" t="n">
        <v>0.538808463251671</v>
      </c>
      <c r="U595" s="4" t="n">
        <v>0.238754431882815</v>
      </c>
      <c r="V595" s="4" t="n">
        <v>0.263267550515511</v>
      </c>
      <c r="W595" s="4" t="n">
        <v>0.159128286320625</v>
      </c>
      <c r="X595" s="4" t="n">
        <v>0.438255141542299</v>
      </c>
      <c r="Y595" t="n">
        <v>3316</v>
      </c>
      <c r="Z595" t="n">
        <v>1796</v>
      </c>
      <c r="AA595" t="n">
        <v>3014</v>
      </c>
      <c r="AB595" t="n">
        <v>2098</v>
      </c>
      <c r="AC595" s="2" t="n">
        <v>0.856053384175405</v>
      </c>
      <c r="AD595" s="2" t="n">
        <v>0.595885865958859</v>
      </c>
      <c r="AE595" s="2" t="n">
        <v>0.5416164053076</v>
      </c>
      <c r="AF595" s="1" t="n">
        <v>42059</v>
      </c>
      <c r="AG595" s="1" t="n">
        <v>41275</v>
      </c>
      <c r="AH595" t="n">
        <v>2867</v>
      </c>
      <c r="AI595" s="2" t="n">
        <v>0.949652202716131</v>
      </c>
      <c r="AJ595" s="2" t="n">
        <v>0.785264311147631</v>
      </c>
      <c r="AK595" t="s">
        <v>527</v>
      </c>
      <c r="AL595" t="s">
        <v>396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</row>
    <row r="596">
      <c r="A596" t="b">
        <v>0</v>
      </c>
      <c r="B596" t="n">
        <v>74</v>
      </c>
      <c r="C596" t="n">
        <v>1838</v>
      </c>
      <c r="D596" t="s">
        <v>43</v>
      </c>
      <c r="E596" t="s">
        <v>44</v>
      </c>
      <c r="F596" t="s">
        <v>43</v>
      </c>
      <c r="G596" t="s">
        <v>45</v>
      </c>
      <c r="H596" t="s">
        <v>265</v>
      </c>
      <c r="I596" t="s">
        <v>397</v>
      </c>
      <c r="J596" t="n">
        <v>-1</v>
      </c>
      <c r="K596" t="n">
        <v>1</v>
      </c>
      <c r="L596" s="2" t="n">
        <v>0.691228070175439</v>
      </c>
      <c r="M596" s="3" t="n">
        <v>122</v>
      </c>
      <c r="N596" s="3" t="n">
        <v>20</v>
      </c>
      <c r="O596" s="3" t="n">
        <v>7880.60937401</v>
      </c>
      <c r="P596" s="2" t="n">
        <v>0.0106126386878919</v>
      </c>
      <c r="Q596" s="2" t="n">
        <v>0.0839363241678727</v>
      </c>
      <c r="R596" s="4" t="n">
        <v>-0.777181862506095</v>
      </c>
      <c r="S596" s="4" t="n">
        <v>-3.38299565846599</v>
      </c>
      <c r="T596" s="4" t="n">
        <v>3.66934394597202</v>
      </c>
      <c r="U596" s="4" t="n">
        <v>-3.35485021953006</v>
      </c>
      <c r="V596" s="4" t="n">
        <v>3.38312082884905</v>
      </c>
      <c r="W596" s="4" t="n">
        <v>-2.9425417069213</v>
      </c>
      <c r="X596" s="4" t="n">
        <v>2.9425417069213</v>
      </c>
      <c r="Y596" t="n">
        <v>12155</v>
      </c>
      <c r="Z596" t="n">
        <v>4146</v>
      </c>
      <c r="AA596" t="n">
        <v>12119</v>
      </c>
      <c r="AB596" t="n">
        <v>4182</v>
      </c>
      <c r="AC596" s="2" t="n">
        <v>0.991391678622669</v>
      </c>
      <c r="AD596" s="2" t="n">
        <v>0.342107434606816</v>
      </c>
      <c r="AE596" s="2" t="n">
        <v>0.341094199917729</v>
      </c>
      <c r="AF596" s="1" t="n">
        <v>32509</v>
      </c>
      <c r="AG596" s="1" t="n">
        <v>38137</v>
      </c>
      <c r="AH596" t="n">
        <v>6789</v>
      </c>
      <c r="AI596" s="2" t="n">
        <v>0.540138435834195</v>
      </c>
      <c r="AJ596" s="2" t="n">
        <v>1</v>
      </c>
      <c r="AK596" t="s">
        <v>267</v>
      </c>
      <c r="AL596" t="s">
        <v>398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</row>
    <row r="597">
      <c r="A597" t="b">
        <v>0</v>
      </c>
      <c r="B597" t="n">
        <v>153</v>
      </c>
      <c r="C597" t="n">
        <v>1838</v>
      </c>
      <c r="D597" t="s">
        <v>43</v>
      </c>
      <c r="E597" t="s">
        <v>44</v>
      </c>
      <c r="F597" t="s">
        <v>43</v>
      </c>
      <c r="G597" t="s">
        <v>45</v>
      </c>
      <c r="H597" t="s">
        <v>266</v>
      </c>
      <c r="I597" t="s">
        <v>397</v>
      </c>
      <c r="J597" t="n">
        <v>1</v>
      </c>
      <c r="K597" t="n">
        <v>0</v>
      </c>
      <c r="L597" s="2" t="n">
        <v>0.662679425837321</v>
      </c>
      <c r="M597" s="3" t="n">
        <v>122</v>
      </c>
      <c r="N597" s="3" t="n">
        <v>20</v>
      </c>
      <c r="O597" s="3" t="n">
        <v>9057.86002293</v>
      </c>
      <c r="P597" s="2" t="n">
        <v>0.0339195979899497</v>
      </c>
      <c r="Q597" s="2" t="n">
        <v>0.343718592964824</v>
      </c>
      <c r="R597" s="4" t="n">
        <v>0.324317295188557</v>
      </c>
      <c r="S597" s="4" t="n">
        <v>0.315804020100503</v>
      </c>
      <c r="T597" s="4" t="n">
        <v>0.845351758793967</v>
      </c>
      <c r="U597" s="4" t="n">
        <v>0.436666233130345</v>
      </c>
      <c r="V597" s="4" t="n">
        <v>0.826258852891615</v>
      </c>
      <c r="W597" s="4" t="n">
        <v>1.22066345551904</v>
      </c>
      <c r="X597" s="4" t="n">
        <v>1.22066345551904</v>
      </c>
      <c r="Y597" t="n">
        <v>11905</v>
      </c>
      <c r="Z597" t="n">
        <v>3980</v>
      </c>
      <c r="AA597" t="n">
        <v>11703</v>
      </c>
      <c r="AB597" t="n">
        <v>4182</v>
      </c>
      <c r="AC597" s="2" t="n">
        <v>0.95169775227164</v>
      </c>
      <c r="AD597" s="2" t="n">
        <v>0.340083739212168</v>
      </c>
      <c r="AE597" s="2" t="n">
        <v>0.334313313733725</v>
      </c>
      <c r="AF597" s="1" t="n">
        <v>32509</v>
      </c>
      <c r="AG597" s="1" t="n">
        <v>38137</v>
      </c>
      <c r="AH597" t="n">
        <v>6789</v>
      </c>
      <c r="AI597" s="2" t="n">
        <v>0.540138435834195</v>
      </c>
      <c r="AJ597" s="2" t="n">
        <v>1</v>
      </c>
      <c r="AK597" t="s">
        <v>268</v>
      </c>
      <c r="AL597" t="s">
        <v>398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</row>
    <row r="598">
      <c r="A598" t="b">
        <v>0</v>
      </c>
      <c r="B598" t="n">
        <v>155</v>
      </c>
      <c r="C598" t="n">
        <v>1340</v>
      </c>
      <c r="D598" t="s">
        <v>43</v>
      </c>
      <c r="E598" t="s">
        <v>44</v>
      </c>
      <c r="F598" t="s">
        <v>43</v>
      </c>
      <c r="G598" t="s">
        <v>45</v>
      </c>
      <c r="H598" t="s">
        <v>335</v>
      </c>
      <c r="I598" t="s">
        <v>523</v>
      </c>
      <c r="J598" t="n">
        <v>-1</v>
      </c>
      <c r="K598" t="n">
        <v>1</v>
      </c>
      <c r="L598" s="2" t="n">
        <v>0.442656449553001</v>
      </c>
      <c r="M598" s="3" t="n">
        <v>1856</v>
      </c>
      <c r="N598" s="3" t="n">
        <v>-1118</v>
      </c>
      <c r="O598" s="3" t="n">
        <v>7833.88925792</v>
      </c>
      <c r="P598" s="2" t="n">
        <v>0.0099866844207723</v>
      </c>
      <c r="Q598" s="2" t="n">
        <v>0.099866844207723</v>
      </c>
      <c r="R598" s="4" t="n">
        <v>0.646267652992603</v>
      </c>
      <c r="S598" s="4" t="n">
        <v>2.47003994673768</v>
      </c>
      <c r="T598" s="4" t="n">
        <v>3.25925432756325</v>
      </c>
      <c r="U598" s="4" t="n">
        <v>2.53541759744242</v>
      </c>
      <c r="V598" s="4" t="n">
        <v>2.56750285089864</v>
      </c>
      <c r="W598" s="4" t="n">
        <v>2.39000585418738</v>
      </c>
      <c r="X598" s="4" t="n">
        <v>2.39000585418738</v>
      </c>
      <c r="Y598" t="n">
        <v>6703</v>
      </c>
      <c r="Z598" t="n">
        <v>1502</v>
      </c>
      <c r="AA598" t="n">
        <v>2024</v>
      </c>
      <c r="AB598" t="n">
        <v>6181</v>
      </c>
      <c r="AC598" s="2" t="n">
        <v>0.742094861660079</v>
      </c>
      <c r="AD598" s="2" t="n">
        <v>0.243002750364019</v>
      </c>
      <c r="AE598" s="2" t="n">
        <v>0.224078770699687</v>
      </c>
      <c r="AF598" s="1" t="n">
        <v>43054</v>
      </c>
      <c r="AG598" s="1" t="n">
        <v>37987</v>
      </c>
      <c r="AH598" t="n">
        <v>1872</v>
      </c>
      <c r="AI598" s="2" t="n">
        <v>0.924901185770751</v>
      </c>
      <c r="AJ598" s="2" t="n">
        <v>0.269779507133593</v>
      </c>
      <c r="AK598" t="s">
        <v>337</v>
      </c>
      <c r="AL598" t="s">
        <v>525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</row>
    <row r="599">
      <c r="A599" t="b">
        <v>0</v>
      </c>
      <c r="B599" t="n">
        <v>1776</v>
      </c>
      <c r="C599" t="n">
        <v>1777</v>
      </c>
      <c r="D599" t="s">
        <v>44</v>
      </c>
      <c r="E599" t="s">
        <v>44</v>
      </c>
      <c r="F599" t="s">
        <v>60</v>
      </c>
      <c r="G599" t="s">
        <v>45</v>
      </c>
      <c r="H599" t="s">
        <v>409</v>
      </c>
      <c r="I599" t="s">
        <v>572</v>
      </c>
      <c r="J599" t="n">
        <v>-1</v>
      </c>
      <c r="K599" t="n">
        <v>0</v>
      </c>
      <c r="L599" s="2" t="n">
        <v>0.9</v>
      </c>
      <c r="M599" s="3" t="n">
        <v>17</v>
      </c>
      <c r="N599" s="3" t="n">
        <v>2</v>
      </c>
      <c r="O599" s="3" t="n">
        <v>1613.5527661</v>
      </c>
      <c r="P599" s="2"/>
      <c r="Q599" s="2"/>
      <c r="R599" s="4"/>
      <c r="S599" s="4"/>
      <c r="T599" s="4"/>
      <c r="U599" s="4"/>
      <c r="V599" s="4"/>
      <c r="W599" s="4" t="n">
        <v>0.552927860938326</v>
      </c>
      <c r="X599" s="4" t="n">
        <v>0.638198983406496</v>
      </c>
      <c r="Y599" t="n">
        <v>58986</v>
      </c>
      <c r="Z599" t="n">
        <v>0</v>
      </c>
      <c r="AA599" t="n">
        <v>57996</v>
      </c>
      <c r="AB599" t="n">
        <v>990</v>
      </c>
      <c r="AC599" s="2" t="n">
        <v>0</v>
      </c>
      <c r="AD599" s="2" t="n">
        <v>0</v>
      </c>
      <c r="AE599" s="2" t="n">
        <v>0</v>
      </c>
      <c r="AF599" s="1" t="n">
        <v>-26297</v>
      </c>
      <c r="AG599" s="1" t="n">
        <v>41275</v>
      </c>
      <c r="AH599" t="n">
        <v>0</v>
      </c>
      <c r="AI599" s="2" t="n">
        <v>0</v>
      </c>
      <c r="AJ599" s="2" t="n">
        <v>0</v>
      </c>
      <c r="AK599" t="s">
        <v>410</v>
      </c>
      <c r="AL599" t="s">
        <v>574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</row>
    <row r="600">
      <c r="A600" t="b">
        <v>0</v>
      </c>
      <c r="B600" t="n">
        <v>21</v>
      </c>
      <c r="C600" t="n">
        <v>2342</v>
      </c>
      <c r="D600" t="s">
        <v>43</v>
      </c>
      <c r="E600" t="s">
        <v>44</v>
      </c>
      <c r="F600" t="s">
        <v>43</v>
      </c>
      <c r="G600" t="s">
        <v>45</v>
      </c>
      <c r="H600" t="s">
        <v>411</v>
      </c>
      <c r="I600" t="s">
        <v>412</v>
      </c>
      <c r="J600" t="n">
        <v>-1</v>
      </c>
      <c r="K600" t="n">
        <v>0</v>
      </c>
      <c r="L600" s="2" t="n">
        <v>0.858823529411765</v>
      </c>
      <c r="M600" s="3" t="n">
        <v>77</v>
      </c>
      <c r="N600" s="3" t="n">
        <v>-6</v>
      </c>
      <c r="O600" s="3" t="n">
        <v>1453.07437697</v>
      </c>
      <c r="P600" s="2" t="n">
        <v>0.0379084967320261</v>
      </c>
      <c r="Q600" s="2" t="n">
        <v>0.305555555555556</v>
      </c>
      <c r="R600" s="4" t="n">
        <v>-0.276154891304348</v>
      </c>
      <c r="S600" s="4" t="n">
        <v>-0.621323529411765</v>
      </c>
      <c r="T600" s="4" t="n">
        <v>1.32478758169936</v>
      </c>
      <c r="U600" s="4" t="n">
        <v>-0.612842543817539</v>
      </c>
      <c r="V600" s="4" t="n">
        <v>1.11373889735331</v>
      </c>
      <c r="W600" s="4" t="n">
        <v>-0.779427616370516</v>
      </c>
      <c r="X600" s="4" t="n">
        <v>0.779427616370516</v>
      </c>
      <c r="Y600" t="n">
        <v>7795</v>
      </c>
      <c r="Z600" t="n">
        <v>6120</v>
      </c>
      <c r="AA600" t="n">
        <v>7396</v>
      </c>
      <c r="AB600" t="n">
        <v>6519</v>
      </c>
      <c r="AC600" s="2" t="n">
        <v>0.938794293603313</v>
      </c>
      <c r="AD600" s="2" t="n">
        <v>0.827474310438075</v>
      </c>
      <c r="AE600" s="2" t="n">
        <v>0.785118665811418</v>
      </c>
      <c r="AF600" s="1" t="n">
        <v>37408</v>
      </c>
      <c r="AG600" s="1" t="n">
        <v>37257</v>
      </c>
      <c r="AH600" t="n">
        <v>7518</v>
      </c>
      <c r="AI600" s="2" t="n">
        <v>0.980182529335072</v>
      </c>
      <c r="AJ600" s="2" t="n">
        <v>0.980310340331204</v>
      </c>
      <c r="AK600" t="s">
        <v>413</v>
      </c>
      <c r="AL600" t="s">
        <v>417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</row>
    <row r="601">
      <c r="A601" t="b">
        <v>0</v>
      </c>
      <c r="B601" t="n">
        <v>28</v>
      </c>
      <c r="C601" t="n">
        <v>2358</v>
      </c>
      <c r="D601" t="s">
        <v>43</v>
      </c>
      <c r="E601" t="s">
        <v>44</v>
      </c>
      <c r="F601" t="s">
        <v>43</v>
      </c>
      <c r="G601" t="s">
        <v>60</v>
      </c>
      <c r="H601" t="s">
        <v>685</v>
      </c>
      <c r="I601" t="s">
        <v>419</v>
      </c>
      <c r="J601" t="n">
        <v>-1</v>
      </c>
      <c r="K601" t="n">
        <v>0</v>
      </c>
      <c r="L601" s="2" t="n">
        <v>0.507407407407407</v>
      </c>
      <c r="M601" s="3" t="n">
        <v>113</v>
      </c>
      <c r="N601" s="3" t="n">
        <v>-17</v>
      </c>
      <c r="O601" s="3" t="n">
        <v>1969.08602238</v>
      </c>
      <c r="P601" s="2"/>
      <c r="Q601" s="2"/>
      <c r="R601" s="4"/>
      <c r="S601" s="4"/>
      <c r="T601" s="4"/>
      <c r="U601" s="4"/>
      <c r="V601" s="4"/>
      <c r="W601" s="4" t="n">
        <v>-1.0012028971887</v>
      </c>
      <c r="X601" s="4" t="n">
        <v>1.0023894373183</v>
      </c>
      <c r="Y601" t="n">
        <v>7548</v>
      </c>
      <c r="Z601" t="n">
        <v>0</v>
      </c>
      <c r="AA601" t="n">
        <v>5905</v>
      </c>
      <c r="AB601" t="n">
        <v>1643</v>
      </c>
      <c r="AC601" s="2" t="n">
        <v>0</v>
      </c>
      <c r="AD601" s="2" t="n">
        <v>0</v>
      </c>
      <c r="AE601" s="2" t="n">
        <v>0</v>
      </c>
      <c r="AF601" s="1" t="n">
        <v>39070</v>
      </c>
      <c r="AG601" s="1" t="n">
        <v>17410</v>
      </c>
      <c r="AH601" t="n">
        <v>0</v>
      </c>
      <c r="AI601" s="2" t="n">
        <v>0</v>
      </c>
      <c r="AJ601" s="2" t="n">
        <v>0</v>
      </c>
      <c r="AK601" t="s">
        <v>686</v>
      </c>
      <c r="AL601" t="s">
        <v>421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</row>
    <row r="602">
      <c r="A602" t="b">
        <v>0</v>
      </c>
      <c r="B602" t="n">
        <v>43</v>
      </c>
      <c r="C602" t="n">
        <v>2870</v>
      </c>
      <c r="D602" t="s">
        <v>43</v>
      </c>
      <c r="E602" t="s">
        <v>44</v>
      </c>
      <c r="F602" t="s">
        <v>43</v>
      </c>
      <c r="G602" t="s">
        <v>60</v>
      </c>
      <c r="H602" t="s">
        <v>687</v>
      </c>
      <c r="I602" t="s">
        <v>599</v>
      </c>
      <c r="J602" t="n">
        <v>1</v>
      </c>
      <c r="K602" t="n">
        <v>0</v>
      </c>
      <c r="L602" s="2" t="n">
        <v>0.661764705882353</v>
      </c>
      <c r="M602" s="3" t="n">
        <v>70</v>
      </c>
      <c r="N602" s="3" t="n">
        <v>-56</v>
      </c>
      <c r="O602" s="3" t="n">
        <v>7494.54035623</v>
      </c>
      <c r="P602" s="2"/>
      <c r="Q602" s="2"/>
      <c r="R602" s="4"/>
      <c r="S602" s="4"/>
      <c r="T602" s="4"/>
      <c r="U602" s="4"/>
      <c r="V602" s="4"/>
      <c r="W602" s="4" t="n">
        <v>-1.98865469770482</v>
      </c>
      <c r="X602" s="4" t="n">
        <v>1.98865469770482</v>
      </c>
      <c r="Y602" t="n">
        <v>17934</v>
      </c>
      <c r="Z602" t="n">
        <v>0</v>
      </c>
      <c r="AA602" t="n">
        <v>4069</v>
      </c>
      <c r="AB602" t="n">
        <v>13865</v>
      </c>
      <c r="AC602" s="2" t="n">
        <v>0</v>
      </c>
      <c r="AD602" s="2" t="n">
        <v>0</v>
      </c>
      <c r="AE602" s="2" t="n">
        <v>0</v>
      </c>
      <c r="AF602" s="1" t="n">
        <v>40990</v>
      </c>
      <c r="AG602" s="1" t="n">
        <v>20455</v>
      </c>
      <c r="AH602" t="n">
        <v>0</v>
      </c>
      <c r="AI602" s="2" t="n">
        <v>0</v>
      </c>
      <c r="AJ602" s="2" t="n">
        <v>0</v>
      </c>
      <c r="AK602" t="s">
        <v>688</v>
      </c>
      <c r="AL602" t="s">
        <v>600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</row>
    <row r="603">
      <c r="A603" t="b">
        <v>0</v>
      </c>
      <c r="B603" t="n">
        <v>107</v>
      </c>
      <c r="C603" t="n">
        <v>2873</v>
      </c>
      <c r="D603" t="s">
        <v>43</v>
      </c>
      <c r="E603" t="s">
        <v>44</v>
      </c>
      <c r="F603" t="s">
        <v>43</v>
      </c>
      <c r="G603" t="s">
        <v>45</v>
      </c>
      <c r="H603" t="s">
        <v>545</v>
      </c>
      <c r="I603" t="s">
        <v>422</v>
      </c>
      <c r="J603" t="n">
        <v>1</v>
      </c>
      <c r="K603" t="n">
        <v>-1</v>
      </c>
      <c r="L603" s="2" t="n">
        <v>0.546296296296296</v>
      </c>
      <c r="M603" s="3" t="n">
        <v>1035</v>
      </c>
      <c r="N603" s="3" t="n">
        <v>-829</v>
      </c>
      <c r="O603" s="3" t="n">
        <v>4885.20276499</v>
      </c>
      <c r="P603" s="2" t="n">
        <v>0.00384193194291987</v>
      </c>
      <c r="Q603" s="2" t="n">
        <v>0.0203073545554336</v>
      </c>
      <c r="R603" s="4" t="n">
        <v>0.901928374655647</v>
      </c>
      <c r="S603" s="4" t="n">
        <v>6.23397365532383</v>
      </c>
      <c r="T603" s="4" t="n">
        <v>6.44835345773875</v>
      </c>
      <c r="U603" s="4" t="n">
        <v>5.96947688932403</v>
      </c>
      <c r="V603" s="4" t="n">
        <v>6.10007002147804</v>
      </c>
      <c r="W603" s="4" t="n">
        <v>5.17268343861409</v>
      </c>
      <c r="X603" s="4" t="n">
        <v>5.17268343861409</v>
      </c>
      <c r="Y603" t="n">
        <v>6225</v>
      </c>
      <c r="Z603" t="n">
        <v>1822</v>
      </c>
      <c r="AA603" t="n">
        <v>2658</v>
      </c>
      <c r="AB603" t="n">
        <v>5389</v>
      </c>
      <c r="AC603" s="2" t="n">
        <v>0.685477802859293</v>
      </c>
      <c r="AD603" s="2" t="n">
        <v>0.338096121729449</v>
      </c>
      <c r="AE603" s="2" t="n">
        <v>0.292690763052209</v>
      </c>
      <c r="AF603" s="1" t="n">
        <v>42341</v>
      </c>
      <c r="AG603" s="1" t="n">
        <v>37987</v>
      </c>
      <c r="AH603" t="n">
        <v>2585</v>
      </c>
      <c r="AI603" s="2" t="n">
        <v>0.944464742418707</v>
      </c>
      <c r="AJ603" s="2" t="n">
        <v>0.372532065139069</v>
      </c>
      <c r="AK603" t="s">
        <v>546</v>
      </c>
      <c r="AL603" t="s">
        <v>423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</row>
    <row r="604">
      <c r="A604" t="b">
        <v>0</v>
      </c>
      <c r="B604" t="n">
        <v>85</v>
      </c>
      <c r="C604" t="n">
        <v>3338</v>
      </c>
      <c r="D604" t="s">
        <v>43</v>
      </c>
      <c r="E604" t="s">
        <v>44</v>
      </c>
      <c r="F604" t="s">
        <v>43</v>
      </c>
      <c r="G604" t="s">
        <v>45</v>
      </c>
      <c r="H604" t="s">
        <v>216</v>
      </c>
      <c r="I604" t="s">
        <v>65</v>
      </c>
      <c r="J604" t="n">
        <v>-1</v>
      </c>
      <c r="K604" t="n">
        <v>0</v>
      </c>
      <c r="L604" s="2" t="n">
        <v>0.555555555555555</v>
      </c>
      <c r="M604" s="3" t="n">
        <v>276</v>
      </c>
      <c r="N604" s="3" t="n">
        <v>140</v>
      </c>
      <c r="O604" s="3" t="n">
        <v>7195.94259329</v>
      </c>
      <c r="P604" s="2" t="n">
        <v>0.018201674554059</v>
      </c>
      <c r="Q604" s="2" t="n">
        <v>0.145977429923553</v>
      </c>
      <c r="R604" s="4" t="n">
        <v>0.778272154245458</v>
      </c>
      <c r="S604" s="4" t="n">
        <v>2.51896614488533</v>
      </c>
      <c r="T604" s="4" t="n">
        <v>2.62977793957044</v>
      </c>
      <c r="U604" s="4" t="n">
        <v>2.50789406448849</v>
      </c>
      <c r="V604" s="4" t="n">
        <v>2.50789406448849</v>
      </c>
      <c r="W604" s="4" t="n">
        <v>2.97002380432819</v>
      </c>
      <c r="X604" s="4" t="n">
        <v>2.97002380432819</v>
      </c>
      <c r="Y604" t="n">
        <v>8157</v>
      </c>
      <c r="Z604" t="n">
        <v>2747</v>
      </c>
      <c r="AA604" t="n">
        <v>5314</v>
      </c>
      <c r="AB604" t="n">
        <v>5590</v>
      </c>
      <c r="AC604" s="2" t="n">
        <v>0.516936394429808</v>
      </c>
      <c r="AD604" s="2" t="n">
        <v>0.491413237924866</v>
      </c>
      <c r="AE604" s="2" t="n">
        <v>0.336765967880348</v>
      </c>
      <c r="AF604" s="1" t="n">
        <v>36000</v>
      </c>
      <c r="AG604" s="1" t="n">
        <v>37861</v>
      </c>
      <c r="AH604" t="n">
        <v>3498</v>
      </c>
      <c r="AI604" s="2" t="n">
        <v>0.652733718977421</v>
      </c>
      <c r="AJ604" s="2" t="n">
        <v>0.495116772823779</v>
      </c>
      <c r="AK604" t="s">
        <v>218</v>
      </c>
      <c r="AL604" t="s">
        <v>66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</row>
    <row r="605">
      <c r="A605" t="b">
        <v>0</v>
      </c>
      <c r="B605" t="n">
        <v>114</v>
      </c>
      <c r="C605" t="n">
        <v>3341</v>
      </c>
      <c r="D605" t="s">
        <v>43</v>
      </c>
      <c r="E605" t="s">
        <v>44</v>
      </c>
      <c r="F605" t="s">
        <v>43</v>
      </c>
      <c r="G605" t="s">
        <v>60</v>
      </c>
      <c r="H605" t="s">
        <v>597</v>
      </c>
      <c r="I605" t="s">
        <v>426</v>
      </c>
      <c r="J605" t="n">
        <v>1</v>
      </c>
      <c r="K605" t="n">
        <v>0</v>
      </c>
      <c r="L605" s="2" t="n">
        <v>0.866666666666667</v>
      </c>
      <c r="M605" s="3" t="n">
        <v>485</v>
      </c>
      <c r="N605" s="3" t="n">
        <v>-66</v>
      </c>
      <c r="O605" s="3" t="n">
        <v>287.96796262</v>
      </c>
      <c r="P605" s="2"/>
      <c r="Q605" s="2"/>
      <c r="R605" s="4"/>
      <c r="S605" s="4"/>
      <c r="T605" s="4"/>
      <c r="U605" s="4"/>
      <c r="V605" s="4"/>
      <c r="W605" s="4" t="n">
        <v>-0.996232692198865</v>
      </c>
      <c r="X605" s="4" t="n">
        <v>1.74965720072045</v>
      </c>
      <c r="Y605" t="n">
        <v>7734</v>
      </c>
      <c r="Z605" t="n">
        <v>0</v>
      </c>
      <c r="AA605" t="n">
        <v>7346</v>
      </c>
      <c r="AB605" t="n">
        <v>388</v>
      </c>
      <c r="AC605" s="2" t="n">
        <v>0</v>
      </c>
      <c r="AD605" s="2" t="n">
        <v>0</v>
      </c>
      <c r="AE605" s="2" t="n">
        <v>0</v>
      </c>
      <c r="AF605" s="1" t="n">
        <v>35796</v>
      </c>
      <c r="AG605" s="1" t="n">
        <v>22753</v>
      </c>
      <c r="AH605" t="n">
        <v>2189</v>
      </c>
      <c r="AI605" s="2" t="n">
        <v>0.289320644990748</v>
      </c>
      <c r="AJ605" s="2" t="n">
        <v>0.143710609243697</v>
      </c>
      <c r="AK605" t="s">
        <v>598</v>
      </c>
      <c r="AL605" t="s">
        <v>538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</row>
    <row r="606">
      <c r="A606" t="b">
        <v>0</v>
      </c>
      <c r="B606" t="n">
        <v>241</v>
      </c>
      <c r="C606" t="n">
        <v>3342</v>
      </c>
      <c r="D606" t="s">
        <v>43</v>
      </c>
      <c r="E606" t="s">
        <v>44</v>
      </c>
      <c r="F606" t="s">
        <v>43</v>
      </c>
      <c r="G606" t="s">
        <v>45</v>
      </c>
      <c r="H606" t="s">
        <v>68</v>
      </c>
      <c r="I606" t="s">
        <v>426</v>
      </c>
      <c r="J606" t="n">
        <v>1</v>
      </c>
      <c r="K606" t="n">
        <v>0</v>
      </c>
      <c r="L606" s="2" t="n">
        <v>0.56036036036036</v>
      </c>
      <c r="M606" s="3" t="n">
        <v>575</v>
      </c>
      <c r="N606" s="3" t="n">
        <v>-75</v>
      </c>
      <c r="O606" s="3" t="n">
        <v>7118.59508936</v>
      </c>
      <c r="P606" s="2" t="n">
        <v>0.0153424657534247</v>
      </c>
      <c r="Q606" s="2" t="n">
        <v>0.170593607305936</v>
      </c>
      <c r="R606" s="4" t="n">
        <v>0.68651456130588</v>
      </c>
      <c r="S606" s="4" t="n">
        <v>1.41609132420091</v>
      </c>
      <c r="T606" s="4" t="n">
        <v>1.70138812785389</v>
      </c>
      <c r="U606" s="4" t="n">
        <v>1.46187559178835</v>
      </c>
      <c r="V606" s="4" t="n">
        <v>1.55042788617283</v>
      </c>
      <c r="W606" s="4" t="n">
        <v>1.41464891352243</v>
      </c>
      <c r="X606" s="4" t="n">
        <v>1.41464891352243</v>
      </c>
      <c r="Y606" t="n">
        <v>7428</v>
      </c>
      <c r="Z606" t="n">
        <v>5475</v>
      </c>
      <c r="AA606" t="n">
        <v>7402</v>
      </c>
      <c r="AB606" t="n">
        <v>5501</v>
      </c>
      <c r="AC606" s="2" t="n">
        <v>0.995273586620614</v>
      </c>
      <c r="AD606" s="2" t="n">
        <v>0.739664955417455</v>
      </c>
      <c r="AE606" s="2" t="n">
        <v>0.737075928917609</v>
      </c>
      <c r="AF606" s="1" t="n">
        <v>37622</v>
      </c>
      <c r="AG606" s="1" t="n">
        <v>37987</v>
      </c>
      <c r="AH606" t="n">
        <v>6939</v>
      </c>
      <c r="AI606" s="2" t="n">
        <v>0.930659871244635</v>
      </c>
      <c r="AJ606" s="2" t="n">
        <v>1</v>
      </c>
      <c r="AK606" t="s">
        <v>70</v>
      </c>
      <c r="AL606" t="s">
        <v>427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</row>
    <row r="607">
      <c r="A607" t="b">
        <v>0</v>
      </c>
      <c r="B607" t="n">
        <v>160</v>
      </c>
      <c r="C607" t="n">
        <v>3346</v>
      </c>
      <c r="D607" t="s">
        <v>43</v>
      </c>
      <c r="E607" t="s">
        <v>44</v>
      </c>
      <c r="F607" t="s">
        <v>43</v>
      </c>
      <c r="G607" t="s">
        <v>60</v>
      </c>
      <c r="H607" t="s">
        <v>374</v>
      </c>
      <c r="I607" t="s">
        <v>429</v>
      </c>
      <c r="J607" t="n">
        <v>-1</v>
      </c>
      <c r="K607" t="n">
        <v>0</v>
      </c>
      <c r="L607" s="2" t="n">
        <v>0.44537037037037</v>
      </c>
      <c r="M607" s="3" t="n">
        <v>382</v>
      </c>
      <c r="N607" s="3" t="n">
        <v>-44</v>
      </c>
      <c r="O607" s="3" t="n">
        <v>9276.63140511</v>
      </c>
      <c r="P607" s="2"/>
      <c r="Q607" s="2"/>
      <c r="R607" s="4"/>
      <c r="S607" s="4"/>
      <c r="T607" s="4"/>
      <c r="U607" s="4"/>
      <c r="V607" s="4"/>
      <c r="W607" s="4" t="n">
        <v>-0.957796689265859</v>
      </c>
      <c r="X607" s="4" t="n">
        <v>0.961485002511646</v>
      </c>
      <c r="Y607" t="n">
        <v>15833</v>
      </c>
      <c r="Z607" t="n">
        <v>0</v>
      </c>
      <c r="AA607" t="n">
        <v>2668</v>
      </c>
      <c r="AB607" t="n">
        <v>13165</v>
      </c>
      <c r="AC607" s="2" t="n">
        <v>0</v>
      </c>
      <c r="AD607" s="2" t="n">
        <v>0</v>
      </c>
      <c r="AE607" s="2" t="n">
        <v>0</v>
      </c>
      <c r="AF607" s="1" t="n">
        <v>37987</v>
      </c>
      <c r="AG607" s="1" t="n">
        <v>18630</v>
      </c>
      <c r="AH607" t="n">
        <v>0</v>
      </c>
      <c r="AI607" s="2" t="n">
        <v>0</v>
      </c>
      <c r="AJ607" s="2" t="n">
        <v>0</v>
      </c>
      <c r="AK607" t="s">
        <v>375</v>
      </c>
      <c r="AL607" t="s">
        <v>431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</row>
    <row r="608">
      <c r="A608" t="b">
        <v>0</v>
      </c>
      <c r="B608" t="n">
        <v>85</v>
      </c>
      <c r="C608" t="n">
        <v>3346</v>
      </c>
      <c r="D608" t="s">
        <v>43</v>
      </c>
      <c r="E608" t="s">
        <v>44</v>
      </c>
      <c r="F608" t="s">
        <v>43</v>
      </c>
      <c r="G608" t="s">
        <v>60</v>
      </c>
      <c r="H608" t="s">
        <v>216</v>
      </c>
      <c r="I608" t="s">
        <v>429</v>
      </c>
      <c r="J608" t="n">
        <v>-1</v>
      </c>
      <c r="K608" t="n">
        <v>0</v>
      </c>
      <c r="L608" s="2" t="n">
        <v>0.50462962962963</v>
      </c>
      <c r="M608" s="3" t="n">
        <v>276</v>
      </c>
      <c r="N608" s="3" t="n">
        <v>62</v>
      </c>
      <c r="O608" s="3" t="n">
        <v>5332.92258768</v>
      </c>
      <c r="P608" s="2"/>
      <c r="Q608" s="2"/>
      <c r="R608" s="4"/>
      <c r="S608" s="4"/>
      <c r="T608" s="4"/>
      <c r="U608" s="4"/>
      <c r="V608" s="4"/>
      <c r="W608" s="4" t="n">
        <v>-0.41964656419136</v>
      </c>
      <c r="X608" s="4" t="n">
        <v>0.57141253158116</v>
      </c>
      <c r="Y608" t="n">
        <v>18479</v>
      </c>
      <c r="Z608" t="n">
        <v>0</v>
      </c>
      <c r="AA608" t="n">
        <v>5314</v>
      </c>
      <c r="AB608" t="n">
        <v>13165</v>
      </c>
      <c r="AC608" s="2" t="n">
        <v>0</v>
      </c>
      <c r="AD608" s="2" t="n">
        <v>0</v>
      </c>
      <c r="AE608" s="2" t="n">
        <v>0</v>
      </c>
      <c r="AF608" s="1" t="n">
        <v>36000</v>
      </c>
      <c r="AG608" s="1" t="n">
        <v>18630</v>
      </c>
      <c r="AH608" t="n">
        <v>0</v>
      </c>
      <c r="AI608" s="2" t="n">
        <v>0</v>
      </c>
      <c r="AJ608" s="2" t="n">
        <v>0</v>
      </c>
      <c r="AK608" t="s">
        <v>218</v>
      </c>
      <c r="AL608" t="s">
        <v>431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</row>
    <row r="609">
      <c r="A609" t="b">
        <v>0</v>
      </c>
      <c r="B609" t="n">
        <v>67</v>
      </c>
      <c r="C609" t="n">
        <v>157</v>
      </c>
      <c r="D609" t="s">
        <v>43</v>
      </c>
      <c r="E609" t="s">
        <v>44</v>
      </c>
      <c r="F609" t="s">
        <v>43</v>
      </c>
      <c r="G609" t="s">
        <v>45</v>
      </c>
      <c r="H609" t="s">
        <v>329</v>
      </c>
      <c r="I609" t="s">
        <v>138</v>
      </c>
      <c r="J609" t="n">
        <v>1</v>
      </c>
      <c r="K609" t="n">
        <v>-1</v>
      </c>
      <c r="L609" s="2" t="n">
        <v>0.483660130718954</v>
      </c>
      <c r="M609" s="3" t="n">
        <v>357</v>
      </c>
      <c r="N609" s="3" t="n">
        <v>1593</v>
      </c>
      <c r="O609" s="3" t="n">
        <v>9405.99486148</v>
      </c>
      <c r="P609" s="2" t="n">
        <v>0.000970873786407767</v>
      </c>
      <c r="Q609" s="2" t="n">
        <v>0.00776699029126214</v>
      </c>
      <c r="R609" s="4" t="n">
        <v>-0.959183673469388</v>
      </c>
      <c r="S609" s="4" t="n">
        <v>-10.3144174757282</v>
      </c>
      <c r="T609" s="4" t="n">
        <v>10.3910194174757</v>
      </c>
      <c r="U609" s="4" t="n">
        <v>-10.2723780516306</v>
      </c>
      <c r="V609" s="4" t="n">
        <v>10.2723780516306</v>
      </c>
      <c r="W609" s="4" t="n">
        <v>-10.7652374084413</v>
      </c>
      <c r="X609" s="4" t="n">
        <v>10.7652374084413</v>
      </c>
      <c r="Y609" t="n">
        <v>7161</v>
      </c>
      <c r="Z609" t="n">
        <v>2060</v>
      </c>
      <c r="AA609" t="n">
        <v>4058</v>
      </c>
      <c r="AB609" t="n">
        <v>5163</v>
      </c>
      <c r="AC609" s="2" t="n">
        <v>0.507639231148349</v>
      </c>
      <c r="AD609" s="2" t="n">
        <v>0.398992833623862</v>
      </c>
      <c r="AE609" s="2" t="n">
        <v>0.287669319927384</v>
      </c>
      <c r="AF609" s="1" t="n">
        <v>41019</v>
      </c>
      <c r="AG609" s="1" t="n">
        <v>37637</v>
      </c>
      <c r="AH609" t="n">
        <v>3907</v>
      </c>
      <c r="AI609" s="2" t="n">
        <v>0.962552352796255</v>
      </c>
      <c r="AJ609" s="2" t="n">
        <v>0.536013170530937</v>
      </c>
      <c r="AK609" t="s">
        <v>331</v>
      </c>
      <c r="AL609" t="s">
        <v>152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</row>
    <row r="610">
      <c r="A610" t="b">
        <v>0</v>
      </c>
      <c r="B610" t="n">
        <v>143</v>
      </c>
      <c r="C610" t="n">
        <v>185</v>
      </c>
      <c r="D610" t="s">
        <v>43</v>
      </c>
      <c r="E610" t="s">
        <v>44</v>
      </c>
      <c r="F610" t="s">
        <v>43</v>
      </c>
      <c r="G610" t="s">
        <v>45</v>
      </c>
      <c r="H610" t="s">
        <v>592</v>
      </c>
      <c r="I610" t="s">
        <v>689</v>
      </c>
      <c r="J610" t="n">
        <v>-1</v>
      </c>
      <c r="K610" t="n">
        <v>0</v>
      </c>
      <c r="L610" s="2" t="n">
        <v>0.511111111111111</v>
      </c>
      <c r="M610" s="3" t="n">
        <v>47</v>
      </c>
      <c r="N610" s="3" t="n">
        <v>-6</v>
      </c>
      <c r="O610" s="3" t="n">
        <v>9855.18996422</v>
      </c>
      <c r="P610" s="2" t="n">
        <v>0.0457762052189297</v>
      </c>
      <c r="Q610" s="2" t="n">
        <v>0.379920389208315</v>
      </c>
      <c r="R610" s="4" t="n">
        <v>0.0104287369640788</v>
      </c>
      <c r="S610" s="4" t="n">
        <v>0.231800088456435</v>
      </c>
      <c r="T610" s="4" t="n">
        <v>1.05798319327731</v>
      </c>
      <c r="U610" s="4" t="n">
        <v>0.239476503111913</v>
      </c>
      <c r="V610" s="4" t="n">
        <v>0.894610983390166</v>
      </c>
      <c r="W610" s="4" t="n">
        <v>0.178264367190262</v>
      </c>
      <c r="X610" s="4" t="n">
        <v>0.484428840249316</v>
      </c>
      <c r="Y610" t="n">
        <v>11928</v>
      </c>
      <c r="Z610" t="n">
        <v>4522</v>
      </c>
      <c r="AA610" t="n">
        <v>11854</v>
      </c>
      <c r="AB610" t="n">
        <v>4596</v>
      </c>
      <c r="AC610" s="2" t="n">
        <v>0.983899042645779</v>
      </c>
      <c r="AD610" s="2" t="n">
        <v>0.381474607727349</v>
      </c>
      <c r="AE610" s="2" t="n">
        <v>0.379107981220657</v>
      </c>
      <c r="AF610" s="1" t="n">
        <v>32874</v>
      </c>
      <c r="AG610" s="1" t="n">
        <v>37693</v>
      </c>
      <c r="AH610" t="n">
        <v>5729</v>
      </c>
      <c r="AI610" s="2" t="n">
        <v>0.469436250409702</v>
      </c>
      <c r="AJ610" s="2" t="n">
        <v>1</v>
      </c>
      <c r="AK610" t="s">
        <v>594</v>
      </c>
      <c r="AL610" t="s">
        <v>690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</row>
    <row r="611">
      <c r="A611" t="b">
        <v>0</v>
      </c>
      <c r="B611" t="n">
        <v>413</v>
      </c>
      <c r="C611" t="n">
        <v>414</v>
      </c>
      <c r="D611" t="s">
        <v>44</v>
      </c>
      <c r="E611" t="s">
        <v>44</v>
      </c>
      <c r="F611" t="s">
        <v>45</v>
      </c>
      <c r="G611" t="s">
        <v>60</v>
      </c>
      <c r="H611" t="s">
        <v>445</v>
      </c>
      <c r="I611" t="s">
        <v>691</v>
      </c>
      <c r="J611" t="n">
        <v>-1</v>
      </c>
      <c r="K611" t="n">
        <v>1</v>
      </c>
      <c r="L611" s="2" t="n">
        <v>0.846666666666667</v>
      </c>
      <c r="M611" s="3" t="n">
        <v>149</v>
      </c>
      <c r="N611" s="3" t="n">
        <v>66</v>
      </c>
      <c r="O611" s="3" t="n">
        <v>102.86440993</v>
      </c>
      <c r="P611" s="2" t="n">
        <v>0.0330639235855988</v>
      </c>
      <c r="Q611" s="2" t="n">
        <v>0.209404849375459</v>
      </c>
      <c r="R611" s="4" t="n">
        <v>0.702127659574468</v>
      </c>
      <c r="S611" s="4" t="n">
        <v>1.19691403379868</v>
      </c>
      <c r="T611" s="4" t="n">
        <v>1.38633357825129</v>
      </c>
      <c r="U611" s="4" t="n">
        <v>1.17282096042217</v>
      </c>
      <c r="V611" s="4" t="n">
        <v>1.24042268608154</v>
      </c>
      <c r="W611" s="4" t="n">
        <v>-0.501927893563979</v>
      </c>
      <c r="X611" s="4" t="n">
        <v>0.518398191617482</v>
      </c>
      <c r="Y611" t="n">
        <v>36721</v>
      </c>
      <c r="Z611" t="n">
        <v>1361</v>
      </c>
      <c r="AA611" t="n">
        <v>6528</v>
      </c>
      <c r="AB611" t="n">
        <v>31554</v>
      </c>
      <c r="AC611" s="2" t="n">
        <v>0.208486519607843</v>
      </c>
      <c r="AD611" s="2" t="n">
        <v>0.0431324079356025</v>
      </c>
      <c r="AE611" s="2" t="n">
        <v>0.0370632608044443</v>
      </c>
      <c r="AF611" s="1" t="n">
        <v>37987</v>
      </c>
      <c r="AG611" s="1" t="n">
        <v>-7669</v>
      </c>
      <c r="AH611" t="n">
        <v>1459</v>
      </c>
      <c r="AI611" s="2" t="n">
        <v>0.21026084450209</v>
      </c>
      <c r="AJ611" s="2" t="n">
        <v>0.0309674406758076</v>
      </c>
      <c r="AK611" t="s">
        <v>447</v>
      </c>
      <c r="AL611" t="s">
        <v>692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</row>
    <row r="612">
      <c r="A612" t="b">
        <v>0</v>
      </c>
      <c r="B612" t="n">
        <v>88</v>
      </c>
      <c r="C612" t="n">
        <v>432</v>
      </c>
      <c r="D612" t="s">
        <v>43</v>
      </c>
      <c r="E612" t="s">
        <v>44</v>
      </c>
      <c r="F612" t="s">
        <v>43</v>
      </c>
      <c r="G612" t="s">
        <v>60</v>
      </c>
      <c r="H612" t="s">
        <v>229</v>
      </c>
      <c r="I612" t="s">
        <v>448</v>
      </c>
      <c r="J612" t="n">
        <v>-1</v>
      </c>
      <c r="K612" t="n">
        <v>1</v>
      </c>
      <c r="L612" s="2" t="n">
        <v>0.873752012882448</v>
      </c>
      <c r="M612" s="3" t="n">
        <v>222</v>
      </c>
      <c r="N612" s="3" t="n">
        <v>11</v>
      </c>
      <c r="O612" s="3" t="n">
        <v>2862.73476537</v>
      </c>
      <c r="P612" s="2" t="n">
        <v>0.0250312891113892</v>
      </c>
      <c r="Q612" s="2" t="n">
        <v>0.277847309136421</v>
      </c>
      <c r="R612" s="4" t="n">
        <v>-0.51604621309371</v>
      </c>
      <c r="S612" s="4" t="n">
        <v>-0.835794743429288</v>
      </c>
      <c r="T612" s="4" t="n">
        <v>1.31927409261577</v>
      </c>
      <c r="U612" s="4" t="n">
        <v>-0.878777667009445</v>
      </c>
      <c r="V612" s="4" t="n">
        <v>0.939305891473154</v>
      </c>
      <c r="W612" s="4" t="n">
        <v>-1.38039010571769</v>
      </c>
      <c r="X612" s="4" t="n">
        <v>1.38039010571769</v>
      </c>
      <c r="Y612" t="n">
        <v>11127</v>
      </c>
      <c r="Z612" t="n">
        <v>1598</v>
      </c>
      <c r="AA612" t="n">
        <v>9900</v>
      </c>
      <c r="AB612" t="n">
        <v>2825</v>
      </c>
      <c r="AC612" s="2" t="n">
        <v>0.565663716814159</v>
      </c>
      <c r="AD612" s="2" t="n">
        <v>0.161414141414141</v>
      </c>
      <c r="AE612" s="2" t="n">
        <v>0.143614631077559</v>
      </c>
      <c r="AF612" s="1" t="n">
        <v>33383</v>
      </c>
      <c r="AG612" s="1" t="n">
        <v>32143</v>
      </c>
      <c r="AH612" t="n">
        <v>2015</v>
      </c>
      <c r="AI612" s="2" t="n">
        <v>0.200278302355631</v>
      </c>
      <c r="AJ612" s="2" t="n">
        <v>0.619047619047619</v>
      </c>
      <c r="AK612" t="s">
        <v>231</v>
      </c>
      <c r="AL612" t="s">
        <v>449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</row>
    <row r="613">
      <c r="A613" t="b">
        <v>0</v>
      </c>
      <c r="B613" t="n">
        <v>6</v>
      </c>
      <c r="C613" t="n">
        <v>1599</v>
      </c>
      <c r="D613" t="s">
        <v>43</v>
      </c>
      <c r="E613" t="s">
        <v>44</v>
      </c>
      <c r="F613" t="s">
        <v>43</v>
      </c>
      <c r="G613" t="s">
        <v>45</v>
      </c>
      <c r="H613" t="s">
        <v>569</v>
      </c>
      <c r="I613" t="s">
        <v>461</v>
      </c>
      <c r="J613" t="n">
        <v>-1</v>
      </c>
      <c r="K613" t="n">
        <v>-1</v>
      </c>
      <c r="L613" s="2" t="n">
        <v>0.455555555555556</v>
      </c>
      <c r="M613" s="3" t="n">
        <v>875</v>
      </c>
      <c r="N613" s="3" t="n">
        <v>-670</v>
      </c>
      <c r="O613" s="3" t="n">
        <v>6402.42352412</v>
      </c>
      <c r="P613" s="2" t="n">
        <v>0.0103189493433396</v>
      </c>
      <c r="Q613" s="2" t="n">
        <v>0.103189493433396</v>
      </c>
      <c r="R613" s="4" t="n">
        <v>0.681516587677725</v>
      </c>
      <c r="S613" s="4" t="n">
        <v>2.13864915572233</v>
      </c>
      <c r="T613" s="4" t="n">
        <v>2.6782363977486</v>
      </c>
      <c r="U613" s="4" t="n">
        <v>2.00315359217473</v>
      </c>
      <c r="V613" s="4" t="n">
        <v>2.26495765430137</v>
      </c>
      <c r="W613" s="4" t="n">
        <v>2.00223053848646</v>
      </c>
      <c r="X613" s="4" t="n">
        <v>2.05831937420372</v>
      </c>
      <c r="Y613" t="n">
        <v>6655</v>
      </c>
      <c r="Z613" t="n">
        <v>1066</v>
      </c>
      <c r="AA613" t="n">
        <v>1218</v>
      </c>
      <c r="AB613" t="n">
        <v>6503</v>
      </c>
      <c r="AC613" s="2" t="n">
        <v>0.875205254515599</v>
      </c>
      <c r="AD613" s="2" t="n">
        <v>0.163924342611103</v>
      </c>
      <c r="AE613" s="2" t="n">
        <v>0.160180315552216</v>
      </c>
      <c r="AF613" s="1" t="n">
        <v>43860</v>
      </c>
      <c r="AG613" s="1" t="n">
        <v>37257</v>
      </c>
      <c r="AH613" t="n">
        <v>1066</v>
      </c>
      <c r="AI613" s="2" t="n">
        <v>0.875205254515599</v>
      </c>
      <c r="AJ613" s="2" t="n">
        <v>0.139001173555874</v>
      </c>
      <c r="AK613" t="s">
        <v>570</v>
      </c>
      <c r="AL613" t="s">
        <v>463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</row>
    <row r="614">
      <c r="A614" t="b">
        <v>0</v>
      </c>
      <c r="B614" t="n">
        <v>46</v>
      </c>
      <c r="C614" t="n">
        <v>391</v>
      </c>
      <c r="D614" t="s">
        <v>43</v>
      </c>
      <c r="E614" t="s">
        <v>44</v>
      </c>
      <c r="F614" t="s">
        <v>43</v>
      </c>
      <c r="G614" t="s">
        <v>45</v>
      </c>
      <c r="H614" t="s">
        <v>202</v>
      </c>
      <c r="I614" t="s">
        <v>283</v>
      </c>
      <c r="J614" t="n">
        <v>-1</v>
      </c>
      <c r="K614" t="n">
        <v>0</v>
      </c>
      <c r="L614" s="2" t="n">
        <v>0.425925925925926</v>
      </c>
      <c r="M614" s="3" t="n">
        <v>2300</v>
      </c>
      <c r="N614" s="3" t="n">
        <v>-1075</v>
      </c>
      <c r="O614" s="3" t="n">
        <v>5451.51362546</v>
      </c>
      <c r="P614" s="2" t="n">
        <v>0.00204918032786885</v>
      </c>
      <c r="Q614" s="2" t="n">
        <v>0.0220286885245902</v>
      </c>
      <c r="R614" s="4" t="n">
        <v>0.939425051334702</v>
      </c>
      <c r="S614" s="4" t="n">
        <v>5.17141393442623</v>
      </c>
      <c r="T614" s="4" t="n">
        <v>5.2532786885246</v>
      </c>
      <c r="U614" s="4" t="n">
        <v>5.09717558683279</v>
      </c>
      <c r="V614" s="4" t="n">
        <v>5.09717558683279</v>
      </c>
      <c r="W614" s="4" t="n">
        <v>5.09883940003838</v>
      </c>
      <c r="X614" s="4" t="n">
        <v>5.09883940003838</v>
      </c>
      <c r="Y614" t="n">
        <v>10360</v>
      </c>
      <c r="Z614" t="n">
        <v>1952</v>
      </c>
      <c r="AA614" t="n">
        <v>10327</v>
      </c>
      <c r="AB614" t="n">
        <v>1985</v>
      </c>
      <c r="AC614" s="2" t="n">
        <v>0.983375314861461</v>
      </c>
      <c r="AD614" s="2" t="n">
        <v>0.189019076207998</v>
      </c>
      <c r="AE614" s="2" t="n">
        <v>0.188416988416988</v>
      </c>
      <c r="AF614" s="1" t="n">
        <v>34699</v>
      </c>
      <c r="AG614" s="1" t="n">
        <v>40179</v>
      </c>
      <c r="AH614" t="n">
        <v>2190</v>
      </c>
      <c r="AI614" s="2" t="n">
        <v>0.21100298680027</v>
      </c>
      <c r="AJ614" s="2" t="n">
        <v>1</v>
      </c>
      <c r="AK614" t="s">
        <v>204</v>
      </c>
      <c r="AL614" t="s">
        <v>284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</row>
    <row r="615">
      <c r="A615" t="b">
        <v>0</v>
      </c>
      <c r="B615" t="n">
        <v>195</v>
      </c>
      <c r="C615" t="n">
        <v>1963</v>
      </c>
      <c r="D615" t="s">
        <v>43</v>
      </c>
      <c r="E615" t="s">
        <v>44</v>
      </c>
      <c r="F615" t="s">
        <v>43</v>
      </c>
      <c r="G615" t="s">
        <v>60</v>
      </c>
      <c r="H615" t="s">
        <v>175</v>
      </c>
      <c r="I615" t="s">
        <v>464</v>
      </c>
      <c r="J615" t="n">
        <v>-1</v>
      </c>
      <c r="K615" t="n">
        <v>1</v>
      </c>
      <c r="L615" s="2" t="n">
        <v>0.457936507936508</v>
      </c>
      <c r="M615" s="3" t="n">
        <v>142</v>
      </c>
      <c r="N615" s="3" t="n">
        <v>19</v>
      </c>
      <c r="O615" s="3" t="n">
        <v>6340.2548883</v>
      </c>
      <c r="P615" s="2" t="n">
        <v>0.0333333333333333</v>
      </c>
      <c r="Q615" s="2" t="n">
        <v>0.277777777777778</v>
      </c>
      <c r="R615" s="4" t="n">
        <v>0.386973180076628</v>
      </c>
      <c r="S615" s="4" t="n">
        <v>0.625802469135803</v>
      </c>
      <c r="T615" s="4" t="n">
        <v>1.18432098765432</v>
      </c>
      <c r="U615" s="4" t="n">
        <v>0.652813024883426</v>
      </c>
      <c r="V615" s="4" t="n">
        <v>0.9880205783428</v>
      </c>
      <c r="W615" s="4" t="n">
        <v>-0.0595564081882956</v>
      </c>
      <c r="X615" s="4" t="n">
        <v>0.54444060728963</v>
      </c>
      <c r="Y615" t="n">
        <v>21048</v>
      </c>
      <c r="Z615" t="n">
        <v>810</v>
      </c>
      <c r="AA615" t="n">
        <v>6930</v>
      </c>
      <c r="AB615" t="n">
        <v>14928</v>
      </c>
      <c r="AC615" s="2" t="n">
        <v>0.116883116883117</v>
      </c>
      <c r="AD615" s="2" t="n">
        <v>0.0542604501607717</v>
      </c>
      <c r="AE615" s="2" t="n">
        <v>0.0384834663625998</v>
      </c>
      <c r="AF615" s="1" t="n">
        <v>37406</v>
      </c>
      <c r="AG615" s="1" t="n">
        <v>6300</v>
      </c>
      <c r="AH615" t="n">
        <v>1661</v>
      </c>
      <c r="AI615" s="2" t="n">
        <v>0.216501564129301</v>
      </c>
      <c r="AJ615" s="2" t="n">
        <v>0.0506912442396313</v>
      </c>
      <c r="AK615" t="s">
        <v>176</v>
      </c>
      <c r="AL615" t="s">
        <v>465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</row>
    <row r="616">
      <c r="A616" t="b">
        <v>0</v>
      </c>
      <c r="B616" t="n">
        <v>101</v>
      </c>
      <c r="C616" t="n">
        <v>1963</v>
      </c>
      <c r="D616" t="s">
        <v>43</v>
      </c>
      <c r="E616" t="s">
        <v>44</v>
      </c>
      <c r="F616" t="s">
        <v>43</v>
      </c>
      <c r="G616" t="s">
        <v>60</v>
      </c>
      <c r="H616" t="s">
        <v>624</v>
      </c>
      <c r="I616" t="s">
        <v>464</v>
      </c>
      <c r="J616" t="n">
        <v>1</v>
      </c>
      <c r="K616" t="n">
        <v>1</v>
      </c>
      <c r="L616" s="2" t="n">
        <v>0.462222222222222</v>
      </c>
      <c r="M616" s="3" t="n">
        <v>162</v>
      </c>
      <c r="N616" s="3" t="n">
        <v>-1</v>
      </c>
      <c r="O616" s="3" t="n">
        <v>7083.29596846</v>
      </c>
      <c r="P616" s="2" t="n">
        <v>0.0429720575783235</v>
      </c>
      <c r="Q616" s="2" t="n">
        <v>0.393522438611346</v>
      </c>
      <c r="R616" s="4" t="n">
        <v>0.0652510506525105</v>
      </c>
      <c r="S616" s="4" t="n">
        <v>0.137320067739204</v>
      </c>
      <c r="T616" s="4" t="n">
        <v>0.985118543607112</v>
      </c>
      <c r="U616" s="4" t="n">
        <v>0.180780036048489</v>
      </c>
      <c r="V616" s="4" t="n">
        <v>0.600311191350706</v>
      </c>
      <c r="W616" s="4" t="n">
        <v>-0.632122888725579</v>
      </c>
      <c r="X616" s="4" t="n">
        <v>0.647908748191317</v>
      </c>
      <c r="Y616" t="n">
        <v>22546</v>
      </c>
      <c r="Z616" t="n">
        <v>4724</v>
      </c>
      <c r="AA616" t="n">
        <v>9516</v>
      </c>
      <c r="AB616" t="n">
        <v>17754</v>
      </c>
      <c r="AC616" s="2" t="n">
        <v>0.496427070197562</v>
      </c>
      <c r="AD616" s="2" t="n">
        <v>0.266080883181255</v>
      </c>
      <c r="AE616" s="2" t="n">
        <v>0.209527188858334</v>
      </c>
      <c r="AF616" s="1" t="n">
        <v>33688</v>
      </c>
      <c r="AG616" s="1" t="n">
        <v>6300</v>
      </c>
      <c r="AH616" t="n">
        <v>5379</v>
      </c>
      <c r="AI616" s="2" t="n">
        <v>0.553281217856408</v>
      </c>
      <c r="AJ616" s="2" t="n">
        <v>0.164159062471389</v>
      </c>
      <c r="AK616" t="s">
        <v>625</v>
      </c>
      <c r="AL616" t="s">
        <v>465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</row>
    <row r="617">
      <c r="A617" t="b">
        <v>0</v>
      </c>
      <c r="B617" t="n">
        <v>28</v>
      </c>
      <c r="C617" t="n">
        <v>1964</v>
      </c>
      <c r="D617" t="s">
        <v>43</v>
      </c>
      <c r="E617" t="s">
        <v>44</v>
      </c>
      <c r="F617" t="s">
        <v>43</v>
      </c>
      <c r="G617" t="s">
        <v>45</v>
      </c>
      <c r="H617" t="s">
        <v>685</v>
      </c>
      <c r="I617" t="s">
        <v>418</v>
      </c>
      <c r="J617" t="n">
        <v>1</v>
      </c>
      <c r="K617" t="n">
        <v>0</v>
      </c>
      <c r="L617" s="2" t="n">
        <v>0.433333333333333</v>
      </c>
      <c r="M617" s="3" t="n">
        <v>113</v>
      </c>
      <c r="N617" s="3" t="n">
        <v>-51</v>
      </c>
      <c r="O617" s="3" t="n">
        <v>3312.31250525</v>
      </c>
      <c r="P617" s="2" t="n">
        <v>0.037014805922369</v>
      </c>
      <c r="Q617" s="2" t="n">
        <v>0.32593037214886</v>
      </c>
      <c r="R617" s="4" t="n">
        <v>-0.298150841471016</v>
      </c>
      <c r="S617" s="4" t="n">
        <v>-0.550760304121649</v>
      </c>
      <c r="T617" s="4" t="n">
        <v>1.01054421768707</v>
      </c>
      <c r="U617" s="4" t="n">
        <v>-0.576424854204735</v>
      </c>
      <c r="V617" s="4" t="n">
        <v>0.902107303845757</v>
      </c>
      <c r="W617" s="4" t="n">
        <v>-0.734969845612584</v>
      </c>
      <c r="X617" s="4" t="n">
        <v>0.734969845612584</v>
      </c>
      <c r="Y617" t="n">
        <v>6900</v>
      </c>
      <c r="Z617" t="n">
        <v>4998</v>
      </c>
      <c r="AA617" t="n">
        <v>5905</v>
      </c>
      <c r="AB617" t="n">
        <v>5993</v>
      </c>
      <c r="AC617" s="2" t="n">
        <v>0.846401354784081</v>
      </c>
      <c r="AD617" s="2" t="n">
        <v>0.833972968463207</v>
      </c>
      <c r="AE617" s="2" t="n">
        <v>0.724347826086956</v>
      </c>
      <c r="AF617" s="1" t="n">
        <v>39070</v>
      </c>
      <c r="AG617" s="1" t="n">
        <v>37805</v>
      </c>
      <c r="AH617" t="n">
        <v>5856</v>
      </c>
      <c r="AI617" s="2" t="n">
        <v>0.974862660229732</v>
      </c>
      <c r="AJ617" s="2" t="n">
        <v>0.822356410616486</v>
      </c>
      <c r="AK617" t="s">
        <v>686</v>
      </c>
      <c r="AL617" t="s">
        <v>420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</row>
    <row r="618">
      <c r="A618" t="b">
        <v>0</v>
      </c>
      <c r="B618" t="n">
        <v>168</v>
      </c>
      <c r="C618" t="n">
        <v>1966</v>
      </c>
      <c r="D618" t="s">
        <v>44</v>
      </c>
      <c r="E618" t="s">
        <v>44</v>
      </c>
      <c r="F618" t="s">
        <v>60</v>
      </c>
      <c r="G618" t="s">
        <v>45</v>
      </c>
      <c r="H618" t="s">
        <v>606</v>
      </c>
      <c r="I618" t="s">
        <v>125</v>
      </c>
      <c r="J618" t="n">
        <v>1</v>
      </c>
      <c r="K618" t="n">
        <v>0</v>
      </c>
      <c r="L618" s="2" t="n">
        <v>0.69047619047619</v>
      </c>
      <c r="M618" s="3" t="n">
        <v>317</v>
      </c>
      <c r="N618" s="3" t="n">
        <v>-55</v>
      </c>
      <c r="O618" s="3" t="n">
        <v>6192.62434366</v>
      </c>
      <c r="P618" s="2"/>
      <c r="Q618" s="2"/>
      <c r="R618" s="4"/>
      <c r="S618" s="4"/>
      <c r="T618" s="4"/>
      <c r="U618" s="4"/>
      <c r="V618" s="4"/>
      <c r="W618" s="4" t="n">
        <v>-5.44843380725852</v>
      </c>
      <c r="X618" s="4" t="n">
        <v>5.52190319501362</v>
      </c>
      <c r="Y618" t="n">
        <v>1859</v>
      </c>
      <c r="Z618" t="n">
        <v>0</v>
      </c>
      <c r="AA618" t="n">
        <v>5</v>
      </c>
      <c r="AB618" t="n">
        <v>1854</v>
      </c>
      <c r="AC618" s="2" t="n">
        <v>0</v>
      </c>
      <c r="AD618" s="2" t="n">
        <v>0</v>
      </c>
      <c r="AE618" s="2" t="n">
        <v>0</v>
      </c>
      <c r="AF618" s="1" t="n">
        <v>37257</v>
      </c>
      <c r="AG618" s="1" t="n">
        <v>40179</v>
      </c>
      <c r="AH618" t="n">
        <v>0</v>
      </c>
      <c r="AI618" s="2" t="n">
        <v>0</v>
      </c>
      <c r="AJ618" s="2" t="n">
        <v>0</v>
      </c>
      <c r="AK618" t="s">
        <v>608</v>
      </c>
      <c r="AL618" t="s">
        <v>127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</row>
    <row r="619">
      <c r="A619" t="b">
        <v>0</v>
      </c>
      <c r="B619" t="n">
        <v>70</v>
      </c>
      <c r="C619" t="n">
        <v>185</v>
      </c>
      <c r="D619" t="s">
        <v>43</v>
      </c>
      <c r="E619" t="s">
        <v>43</v>
      </c>
      <c r="F619" t="s">
        <v>43</v>
      </c>
      <c r="G619" t="s">
        <v>43</v>
      </c>
      <c r="H619" t="s">
        <v>681</v>
      </c>
      <c r="I619" t="s">
        <v>95</v>
      </c>
      <c r="J619" t="n">
        <v>-1</v>
      </c>
      <c r="K619" t="n">
        <v>0</v>
      </c>
      <c r="L619" s="2" t="n">
        <v>0.563510101010101</v>
      </c>
      <c r="M619" s="3" t="n">
        <v>290</v>
      </c>
      <c r="N619" s="3" t="n">
        <v>-30</v>
      </c>
      <c r="O619" s="3" t="n">
        <v>7934.52877052</v>
      </c>
      <c r="P619" s="2" t="n">
        <v>0.0312359550561798</v>
      </c>
      <c r="Q619" s="2" t="n">
        <v>0.326741573033708</v>
      </c>
      <c r="R619" s="4" t="n">
        <v>0.668290419856182</v>
      </c>
      <c r="S619" s="4" t="n">
        <v>0.73712359550562</v>
      </c>
      <c r="T619" s="4" t="n">
        <v>0.96170786516854</v>
      </c>
      <c r="U619" s="4" t="n">
        <v>0.782706881179062</v>
      </c>
      <c r="V619" s="4" t="n">
        <v>0.792933058413025</v>
      </c>
      <c r="W619" s="4" t="n">
        <v>0.44635689573841</v>
      </c>
      <c r="X619" s="4" t="n">
        <v>0.560802138648019</v>
      </c>
      <c r="Y619" t="n">
        <v>9741</v>
      </c>
      <c r="Z619" t="n">
        <v>4450</v>
      </c>
      <c r="AA619" t="n">
        <v>9718</v>
      </c>
      <c r="AB619" t="n">
        <v>4473</v>
      </c>
      <c r="AC619" s="2" t="n">
        <v>0.994858037111558</v>
      </c>
      <c r="AD619" s="2" t="n">
        <v>0.457913150854085</v>
      </c>
      <c r="AE619" s="2" t="n">
        <v>0.456831947438661</v>
      </c>
      <c r="AF619" s="1" t="n">
        <v>35321</v>
      </c>
      <c r="AG619" s="1" t="n">
        <v>36000</v>
      </c>
      <c r="AH619" t="n">
        <v>4778</v>
      </c>
      <c r="AI619" s="2" t="n">
        <v>0.489699702777493</v>
      </c>
      <c r="AJ619" s="2" t="n">
        <v>1</v>
      </c>
      <c r="AK619" t="s">
        <v>682</v>
      </c>
      <c r="AL619" t="s">
        <v>97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</row>
    <row r="620">
      <c r="A620" t="b">
        <v>0</v>
      </c>
      <c r="B620" t="n">
        <v>10</v>
      </c>
      <c r="C620" t="n">
        <v>750</v>
      </c>
      <c r="D620" t="s">
        <v>43</v>
      </c>
      <c r="E620" t="s">
        <v>44</v>
      </c>
      <c r="F620" t="s">
        <v>43</v>
      </c>
      <c r="G620" t="s">
        <v>45</v>
      </c>
      <c r="H620" t="s">
        <v>235</v>
      </c>
      <c r="I620" t="s">
        <v>280</v>
      </c>
      <c r="J620" t="n">
        <v>-1</v>
      </c>
      <c r="K620" t="n">
        <v>0</v>
      </c>
      <c r="L620" s="2" t="n">
        <v>0.458592132505176</v>
      </c>
      <c r="M620" s="3" t="n">
        <v>310</v>
      </c>
      <c r="N620" s="3" t="n">
        <v>-54</v>
      </c>
      <c r="O620" s="3" t="n">
        <v>9126.9019485</v>
      </c>
      <c r="P620" s="2" t="n">
        <v>0.0203592814371257</v>
      </c>
      <c r="Q620" s="2" t="n">
        <v>0.355688622754491</v>
      </c>
      <c r="R620" s="4" t="n">
        <v>0.757946210268949</v>
      </c>
      <c r="S620" s="4" t="n">
        <v>0.615928143712575</v>
      </c>
      <c r="T620" s="4" t="n">
        <v>0.797724550898205</v>
      </c>
      <c r="U620" s="4" t="n">
        <v>0.610207057770581</v>
      </c>
      <c r="V620" s="4" t="n">
        <v>0.615397533961057</v>
      </c>
      <c r="W620" s="4" t="n">
        <v>0.63073681418067</v>
      </c>
      <c r="X620" s="4" t="n">
        <v>0.67977945593444</v>
      </c>
      <c r="Y620" t="n">
        <v>6879</v>
      </c>
      <c r="Z620" t="n">
        <v>835</v>
      </c>
      <c r="AA620" t="n">
        <v>6878</v>
      </c>
      <c r="AB620" t="n">
        <v>836</v>
      </c>
      <c r="AC620" s="2" t="n">
        <v>0.998803827751196</v>
      </c>
      <c r="AD620" s="2" t="n">
        <v>0.121401570223902</v>
      </c>
      <c r="AE620" s="2" t="n">
        <v>0.121383922081698</v>
      </c>
      <c r="AF620" s="1" t="n">
        <v>37593</v>
      </c>
      <c r="AG620" s="1" t="n">
        <v>41275</v>
      </c>
      <c r="AH620" t="n">
        <v>1940</v>
      </c>
      <c r="AI620" s="2" t="n">
        <v>0.279659795300562</v>
      </c>
      <c r="AJ620" s="2" t="n">
        <v>1</v>
      </c>
      <c r="AK620" t="s">
        <v>237</v>
      </c>
      <c r="AL620" t="s">
        <v>282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</row>
    <row r="621">
      <c r="A621" t="b">
        <v>0</v>
      </c>
      <c r="B621" t="n">
        <v>8</v>
      </c>
      <c r="C621" t="n">
        <v>52</v>
      </c>
      <c r="D621" t="s">
        <v>43</v>
      </c>
      <c r="E621" t="s">
        <v>43</v>
      </c>
      <c r="F621" t="s">
        <v>43</v>
      </c>
      <c r="G621" t="s">
        <v>43</v>
      </c>
      <c r="H621" t="s">
        <v>177</v>
      </c>
      <c r="I621" t="s">
        <v>693</v>
      </c>
      <c r="J621" t="n">
        <v>-1</v>
      </c>
      <c r="K621" t="n">
        <v>0</v>
      </c>
      <c r="L621" s="2" t="n">
        <v>0.521052631578947</v>
      </c>
      <c r="M621" s="3" t="n">
        <v>212</v>
      </c>
      <c r="N621" s="3" t="n">
        <v>3</v>
      </c>
      <c r="O621" s="3" t="n">
        <v>6129.46140349</v>
      </c>
      <c r="P621" s="2" t="n">
        <v>0.0200803212851406</v>
      </c>
      <c r="Q621" s="2" t="n">
        <v>0.278447121820616</v>
      </c>
      <c r="R621" s="4" t="n">
        <v>-0.311475409836066</v>
      </c>
      <c r="S621" s="4" t="n">
        <v>-1.08380187416332</v>
      </c>
      <c r="T621" s="4" t="n">
        <v>1.6182061579652</v>
      </c>
      <c r="U621" s="4" t="n">
        <v>-1.10237542242703</v>
      </c>
      <c r="V621" s="4" t="n">
        <v>1.23546789554531</v>
      </c>
      <c r="W621" s="4" t="n">
        <v>-0.512831255478648</v>
      </c>
      <c r="X621" s="4" t="n">
        <v>1.45539506455296</v>
      </c>
      <c r="Y621" t="n">
        <v>4709</v>
      </c>
      <c r="Z621" t="n">
        <v>747</v>
      </c>
      <c r="AA621" t="n">
        <v>4709</v>
      </c>
      <c r="AB621" t="n">
        <v>747</v>
      </c>
      <c r="AC621" s="2" t="n">
        <v>1</v>
      </c>
      <c r="AD621" s="2" t="n">
        <v>0.158632406031004</v>
      </c>
      <c r="AE621" s="2" t="n">
        <v>0.158632406031004</v>
      </c>
      <c r="AF621" s="1" t="n">
        <v>40365</v>
      </c>
      <c r="AG621" s="1" t="n">
        <v>44287</v>
      </c>
      <c r="AH621" t="n">
        <v>791</v>
      </c>
      <c r="AI621" s="2" t="n">
        <v>0.167833651601952</v>
      </c>
      <c r="AJ621" s="2" t="n">
        <v>1</v>
      </c>
      <c r="AK621" t="s">
        <v>179</v>
      </c>
      <c r="AL621" t="s">
        <v>694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</row>
    <row r="622">
      <c r="A622" t="b">
        <v>0</v>
      </c>
      <c r="B622" t="n">
        <v>46</v>
      </c>
      <c r="C622" t="n">
        <v>2067</v>
      </c>
      <c r="D622" t="s">
        <v>43</v>
      </c>
      <c r="E622" t="s">
        <v>44</v>
      </c>
      <c r="F622" t="s">
        <v>43</v>
      </c>
      <c r="G622" t="s">
        <v>45</v>
      </c>
      <c r="H622" t="s">
        <v>202</v>
      </c>
      <c r="I622" t="s">
        <v>285</v>
      </c>
      <c r="J622" t="n">
        <v>1</v>
      </c>
      <c r="K622" t="n">
        <v>0</v>
      </c>
      <c r="L622" s="2" t="n">
        <v>0.697530864197531</v>
      </c>
      <c r="M622" s="3" t="n">
        <v>2300</v>
      </c>
      <c r="N622" s="3" t="n">
        <v>-5</v>
      </c>
      <c r="O622" s="3" t="n">
        <v>2992.1993517</v>
      </c>
      <c r="P622" s="2" t="n">
        <v>0.639238942426489</v>
      </c>
      <c r="Q622" s="2" t="n">
        <v>0.947368421052632</v>
      </c>
      <c r="R622" s="4" t="n">
        <v>0.546575342465753</v>
      </c>
      <c r="S622" s="4" t="n">
        <v>0.0220657276995303</v>
      </c>
      <c r="T622" s="4" t="n">
        <v>0.0405979738077576</v>
      </c>
      <c r="U622" s="4" t="n">
        <v>0.0886916943645703</v>
      </c>
      <c r="V622" s="4" t="n">
        <v>0.193665609338485</v>
      </c>
      <c r="W622" s="4" t="n">
        <v>0.288158754007133</v>
      </c>
      <c r="X622" s="4" t="n">
        <v>0.436996280015392</v>
      </c>
      <c r="Y622" t="n">
        <v>10327</v>
      </c>
      <c r="Z622" t="n">
        <v>4047</v>
      </c>
      <c r="AA622" t="n">
        <v>10327</v>
      </c>
      <c r="AB622" t="n">
        <v>4047</v>
      </c>
      <c r="AC622" s="2" t="n">
        <v>1</v>
      </c>
      <c r="AD622" s="2" t="n">
        <v>0.391885349084923</v>
      </c>
      <c r="AE622" s="2" t="n">
        <v>0.391885349084923</v>
      </c>
      <c r="AF622" s="1" t="n">
        <v>34699</v>
      </c>
      <c r="AG622" s="1" t="n">
        <v>37622</v>
      </c>
      <c r="AH622" t="n">
        <v>7304</v>
      </c>
      <c r="AI622" s="2" t="n">
        <v>0.703728682917429</v>
      </c>
      <c r="AJ622" s="2" t="n">
        <v>1</v>
      </c>
      <c r="AK622" t="s">
        <v>204</v>
      </c>
      <c r="AL622" t="s">
        <v>286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</row>
    <row r="623">
      <c r="A623" t="b">
        <v>0</v>
      </c>
      <c r="B623" t="n">
        <v>1859</v>
      </c>
      <c r="C623" t="n">
        <v>3305</v>
      </c>
      <c r="D623" t="s">
        <v>44</v>
      </c>
      <c r="E623" t="s">
        <v>44</v>
      </c>
      <c r="F623" t="s">
        <v>60</v>
      </c>
      <c r="G623" t="s">
        <v>60</v>
      </c>
      <c r="H623" t="s">
        <v>182</v>
      </c>
      <c r="I623" t="s">
        <v>512</v>
      </c>
      <c r="J623" t="n">
        <v>1</v>
      </c>
      <c r="K623" t="n">
        <v>0</v>
      </c>
      <c r="L623" s="2" t="n">
        <v>0.71337304670638</v>
      </c>
      <c r="M623" s="3" t="n">
        <v>12</v>
      </c>
      <c r="N623" s="3" t="n">
        <v>-1</v>
      </c>
      <c r="O623" s="3" t="n">
        <v>1038.58149869</v>
      </c>
      <c r="P623" s="2" t="n">
        <v>0.0457547169811321</v>
      </c>
      <c r="Q623" s="2" t="n">
        <v>0.410849056603774</v>
      </c>
      <c r="R623" s="4" t="n">
        <v>0.0449826989619377</v>
      </c>
      <c r="S623" s="4" t="n">
        <v>-0.0785377358490568</v>
      </c>
      <c r="T623" s="4" t="n">
        <v>0.756556603773585</v>
      </c>
      <c r="U623" s="4" t="n">
        <v>-0.109169470345404</v>
      </c>
      <c r="V623" s="4" t="n">
        <v>0.607908861530508</v>
      </c>
      <c r="W623" s="4" t="n">
        <v>2.63551045104599</v>
      </c>
      <c r="X623" s="4" t="n">
        <v>2.63551045104599</v>
      </c>
      <c r="Y623" t="n">
        <v>7160</v>
      </c>
      <c r="Z623" t="n">
        <v>2120</v>
      </c>
      <c r="AA623" t="n">
        <v>7142</v>
      </c>
      <c r="AB623" t="n">
        <v>2138</v>
      </c>
      <c r="AC623" s="2" t="n">
        <v>0.991580916744621</v>
      </c>
      <c r="AD623" s="2" t="n">
        <v>0.296835620274433</v>
      </c>
      <c r="AE623" s="2" t="n">
        <v>0.29608938547486</v>
      </c>
      <c r="AF623" s="1" t="n">
        <v>24473</v>
      </c>
      <c r="AG623" s="1" t="n">
        <v>37987</v>
      </c>
      <c r="AH623" t="n">
        <v>2191</v>
      </c>
      <c r="AI623" s="2" t="n">
        <v>0.139509710283349</v>
      </c>
      <c r="AJ623" s="2" t="n">
        <v>1</v>
      </c>
      <c r="AK623" t="s">
        <v>184</v>
      </c>
      <c r="AL623" t="s">
        <v>513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</row>
    <row r="624">
      <c r="A624" t="b">
        <v>0</v>
      </c>
      <c r="B624" t="n">
        <v>210</v>
      </c>
      <c r="C624" t="n">
        <v>1083</v>
      </c>
      <c r="D624" t="s">
        <v>43</v>
      </c>
      <c r="E624" t="s">
        <v>44</v>
      </c>
      <c r="F624" t="s">
        <v>43</v>
      </c>
      <c r="G624" t="s">
        <v>45</v>
      </c>
      <c r="H624" t="s">
        <v>436</v>
      </c>
      <c r="I624" t="s">
        <v>348</v>
      </c>
      <c r="J624" t="n">
        <v>-1</v>
      </c>
      <c r="K624" t="n">
        <v>0</v>
      </c>
      <c r="L624" s="2" t="n">
        <v>0.547619047619048</v>
      </c>
      <c r="M624" s="3" t="n">
        <v>427</v>
      </c>
      <c r="N624" s="3" t="n">
        <v>-104</v>
      </c>
      <c r="O624" s="3" t="n">
        <v>2742.02261252</v>
      </c>
      <c r="P624" s="2" t="n">
        <v>0.0177342509264161</v>
      </c>
      <c r="Q624" s="2" t="n">
        <v>0.186606670195871</v>
      </c>
      <c r="R624" s="4" t="n">
        <v>0.800592832120722</v>
      </c>
      <c r="S624" s="4" t="n">
        <v>1.85643197458973</v>
      </c>
      <c r="T624" s="4" t="n">
        <v>1.99878242456326</v>
      </c>
      <c r="U624" s="4" t="n">
        <v>1.85823225336754</v>
      </c>
      <c r="V624" s="4" t="n">
        <v>1.90334274358852</v>
      </c>
      <c r="W624" s="4" t="n">
        <v>2.02903835458152</v>
      </c>
      <c r="X624" s="4" t="n">
        <v>2.02903835458152</v>
      </c>
      <c r="Y624" t="n">
        <v>8792</v>
      </c>
      <c r="Z624" t="n">
        <v>3778</v>
      </c>
      <c r="AA624" t="n">
        <v>8781</v>
      </c>
      <c r="AB624" t="n">
        <v>3789</v>
      </c>
      <c r="AC624" s="2" t="n">
        <v>0.997096859329638</v>
      </c>
      <c r="AD624" s="2" t="n">
        <v>0.430247124473295</v>
      </c>
      <c r="AE624" s="2" t="n">
        <v>0.429708826205641</v>
      </c>
      <c r="AF624" s="1" t="n">
        <v>36000</v>
      </c>
      <c r="AG624" s="1" t="n">
        <v>40179</v>
      </c>
      <c r="AH624" t="n">
        <v>4747</v>
      </c>
      <c r="AI624" s="2" t="n">
        <v>0.522912535800837</v>
      </c>
      <c r="AJ624" s="2" t="n">
        <v>1</v>
      </c>
      <c r="AK624" t="s">
        <v>437</v>
      </c>
      <c r="AL624" t="s">
        <v>350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</row>
    <row r="625">
      <c r="A625" t="b">
        <v>0</v>
      </c>
      <c r="B625" t="n">
        <v>121</v>
      </c>
      <c r="C625" t="n">
        <v>148</v>
      </c>
      <c r="D625" t="s">
        <v>43</v>
      </c>
      <c r="E625" t="s">
        <v>43</v>
      </c>
      <c r="F625" t="s">
        <v>43</v>
      </c>
      <c r="G625" t="s">
        <v>43</v>
      </c>
      <c r="H625" t="s">
        <v>503</v>
      </c>
      <c r="I625" t="s">
        <v>536</v>
      </c>
      <c r="J625" t="n">
        <v>-1</v>
      </c>
      <c r="K625" t="n">
        <v>-1</v>
      </c>
      <c r="L625" s="2" t="n">
        <v>0.423669467787115</v>
      </c>
      <c r="M625" s="3" t="n">
        <v>1002</v>
      </c>
      <c r="N625" s="3" t="n">
        <v>-438</v>
      </c>
      <c r="O625" s="3" t="n">
        <v>9439.15379252</v>
      </c>
      <c r="P625" s="2" t="n">
        <v>0.0156046814044213</v>
      </c>
      <c r="Q625" s="2" t="n">
        <v>0.15370611183355</v>
      </c>
      <c r="R625" s="4" t="n">
        <v>0.0499339498018494</v>
      </c>
      <c r="S625" s="4" t="n">
        <v>-0.0738361508452535</v>
      </c>
      <c r="T625" s="4" t="n">
        <v>2.13947984395319</v>
      </c>
      <c r="U625" s="4" t="n">
        <v>-0.0731444952399115</v>
      </c>
      <c r="V625" s="4" t="n">
        <v>1.222073943575</v>
      </c>
      <c r="W625" s="4" t="n">
        <v>0.0536948480084619</v>
      </c>
      <c r="X625" s="4" t="n">
        <v>0.941998167260226</v>
      </c>
      <c r="Y625" t="n">
        <v>6999</v>
      </c>
      <c r="Z625" t="n">
        <v>3845</v>
      </c>
      <c r="AA625" t="n">
        <v>6994</v>
      </c>
      <c r="AB625" t="n">
        <v>3850</v>
      </c>
      <c r="AC625" s="2" t="n">
        <v>0.998701298701299</v>
      </c>
      <c r="AD625" s="2" t="n">
        <v>0.549756934515299</v>
      </c>
      <c r="AE625" s="2" t="n">
        <v>0.549364194884984</v>
      </c>
      <c r="AF625" s="1" t="n">
        <v>37987</v>
      </c>
      <c r="AG625" s="1" t="n">
        <v>41227</v>
      </c>
      <c r="AH625" t="n">
        <v>3851</v>
      </c>
      <c r="AI625" s="2" t="n">
        <v>0.543082780989987</v>
      </c>
      <c r="AJ625" s="2" t="n">
        <v>1</v>
      </c>
      <c r="AK625" t="s">
        <v>504</v>
      </c>
      <c r="AL625" t="s">
        <v>537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</row>
    <row r="626">
      <c r="A626" t="b">
        <v>0</v>
      </c>
      <c r="B626" t="n">
        <v>163</v>
      </c>
      <c r="C626" t="n">
        <v>1777</v>
      </c>
      <c r="D626" t="s">
        <v>43</v>
      </c>
      <c r="E626" t="s">
        <v>44</v>
      </c>
      <c r="F626" t="s">
        <v>43</v>
      </c>
      <c r="G626" t="s">
        <v>45</v>
      </c>
      <c r="H626" t="s">
        <v>634</v>
      </c>
      <c r="I626" t="s">
        <v>572</v>
      </c>
      <c r="J626" t="n">
        <v>-1</v>
      </c>
      <c r="K626" t="n">
        <v>0</v>
      </c>
      <c r="L626" s="2" t="n">
        <v>0.848961038961039</v>
      </c>
      <c r="M626" s="3" t="n">
        <v>25</v>
      </c>
      <c r="N626" s="3" t="n">
        <v>-6</v>
      </c>
      <c r="O626" s="3" t="n">
        <v>3575.59460639</v>
      </c>
      <c r="P626" s="2" t="n">
        <v>0.108080808080808</v>
      </c>
      <c r="Q626" s="2" t="n">
        <v>0.605050505050505</v>
      </c>
      <c r="R626" s="4" t="n">
        <v>-0.0124575311438279</v>
      </c>
      <c r="S626" s="4" t="n">
        <v>-0.0118181818181818</v>
      </c>
      <c r="T626" s="4" t="n">
        <v>0.46030303030303</v>
      </c>
      <c r="U626" s="4" t="n">
        <v>0.0402294837778711</v>
      </c>
      <c r="V626" s="4" t="n">
        <v>0.249415351673416</v>
      </c>
      <c r="W626" s="4" t="n">
        <v>-0.319313743242231</v>
      </c>
      <c r="X626" s="4" t="n">
        <v>0.55121233317682</v>
      </c>
      <c r="Y626" t="n">
        <v>6116</v>
      </c>
      <c r="Z626" t="n">
        <v>990</v>
      </c>
      <c r="AA626" t="n">
        <v>6116</v>
      </c>
      <c r="AB626" t="n">
        <v>990</v>
      </c>
      <c r="AC626" s="2" t="n">
        <v>1</v>
      </c>
      <c r="AD626" s="2" t="n">
        <v>0.161870503597122</v>
      </c>
      <c r="AE626" s="2" t="n">
        <v>0.161870503597122</v>
      </c>
      <c r="AF626" s="1" t="n">
        <v>38763</v>
      </c>
      <c r="AG626" s="1" t="n">
        <v>41275</v>
      </c>
      <c r="AH626" t="n">
        <v>2086</v>
      </c>
      <c r="AI626" s="2" t="n">
        <v>0.330324623911322</v>
      </c>
      <c r="AJ626" s="2" t="n">
        <v>1</v>
      </c>
      <c r="AK626" t="s">
        <v>635</v>
      </c>
      <c r="AL626" t="s">
        <v>574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</row>
    <row r="627">
      <c r="A627" t="b">
        <v>0</v>
      </c>
      <c r="B627" t="n">
        <v>12</v>
      </c>
      <c r="C627" t="n">
        <v>2987</v>
      </c>
      <c r="D627" t="s">
        <v>43</v>
      </c>
      <c r="E627" t="s">
        <v>44</v>
      </c>
      <c r="F627" t="s">
        <v>43</v>
      </c>
      <c r="G627" t="s">
        <v>45</v>
      </c>
      <c r="H627" t="s">
        <v>181</v>
      </c>
      <c r="I627" t="s">
        <v>695</v>
      </c>
      <c r="J627" t="n">
        <v>1</v>
      </c>
      <c r="K627" t="n">
        <v>0</v>
      </c>
      <c r="L627" s="2" t="n">
        <v>0.858333333333333</v>
      </c>
      <c r="M627" s="3" t="n">
        <v>10</v>
      </c>
      <c r="N627" s="3" t="n">
        <v>0</v>
      </c>
      <c r="O627" s="3" t="n">
        <v>905.38294799</v>
      </c>
      <c r="P627" s="2" t="n">
        <v>0.613462179273575</v>
      </c>
      <c r="Q627" s="2" t="n">
        <v>0.951182939020327</v>
      </c>
      <c r="R627" s="4" t="n">
        <v>0.986206896551724</v>
      </c>
      <c r="S627" s="4" t="n">
        <v>0.0381372875708083</v>
      </c>
      <c r="T627" s="4" t="n">
        <v>0.0387370876374527</v>
      </c>
      <c r="U627" s="4" t="n">
        <v>0.0425249957603524</v>
      </c>
      <c r="V627" s="4" t="n">
        <v>0.0437104131526664</v>
      </c>
      <c r="W627" s="4" t="n">
        <v>0.0878812784847244</v>
      </c>
      <c r="X627" s="4" t="n">
        <v>0.118779801486192</v>
      </c>
      <c r="Y627" t="n">
        <v>7255</v>
      </c>
      <c r="Z627" t="n">
        <v>6002</v>
      </c>
      <c r="AA627" t="n">
        <v>7254</v>
      </c>
      <c r="AB627" t="n">
        <v>6003</v>
      </c>
      <c r="AC627" s="2" t="n">
        <v>0.999833416625021</v>
      </c>
      <c r="AD627" s="2" t="n">
        <v>0.827405569341053</v>
      </c>
      <c r="AE627" s="2" t="n">
        <v>0.827291523087526</v>
      </c>
      <c r="AF627" s="1" t="n">
        <v>37812</v>
      </c>
      <c r="AG627" s="1" t="n">
        <v>37812</v>
      </c>
      <c r="AH627" t="n">
        <v>7114</v>
      </c>
      <c r="AI627" s="2" t="n">
        <v>0.979080649600881</v>
      </c>
      <c r="AJ627" s="2" t="n">
        <v>1</v>
      </c>
      <c r="AK627" t="s">
        <v>183</v>
      </c>
      <c r="AL627" t="s">
        <v>696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</row>
    <row r="628">
      <c r="A628" t="b">
        <v>0</v>
      </c>
      <c r="B628" t="n">
        <v>39</v>
      </c>
      <c r="C628" t="n">
        <v>1529</v>
      </c>
      <c r="D628" t="s">
        <v>43</v>
      </c>
      <c r="E628" t="s">
        <v>44</v>
      </c>
      <c r="F628" t="s">
        <v>43</v>
      </c>
      <c r="G628" t="s">
        <v>60</v>
      </c>
      <c r="H628" t="s">
        <v>128</v>
      </c>
      <c r="I628" t="s">
        <v>530</v>
      </c>
      <c r="J628" t="n">
        <v>-1</v>
      </c>
      <c r="K628" t="n">
        <v>0</v>
      </c>
      <c r="L628" s="2" t="n">
        <v>0.916666666666667</v>
      </c>
      <c r="M628" s="3" t="n">
        <v>2151</v>
      </c>
      <c r="N628" s="3" t="n">
        <v>-1072</v>
      </c>
      <c r="O628" s="3" t="n">
        <v>2771.95956712</v>
      </c>
      <c r="P628" s="2"/>
      <c r="Q628" s="2"/>
      <c r="R628" s="4"/>
      <c r="S628" s="4"/>
      <c r="T628" s="4"/>
      <c r="U628" s="4"/>
      <c r="V628" s="4"/>
      <c r="W628" s="4" t="n">
        <v>1.0375</v>
      </c>
      <c r="X628" s="4" t="n">
        <v>1.0375</v>
      </c>
      <c r="Y628" t="n">
        <v>10360</v>
      </c>
      <c r="Z628" t="n">
        <v>0</v>
      </c>
      <c r="AA628" t="n">
        <v>10358</v>
      </c>
      <c r="AB628" t="n">
        <v>2</v>
      </c>
      <c r="AC628" s="2" t="n">
        <v>0</v>
      </c>
      <c r="AD628" s="2" t="n">
        <v>0</v>
      </c>
      <c r="AE628" s="2" t="n">
        <v>0</v>
      </c>
      <c r="AF628" s="1" t="n">
        <v>34699</v>
      </c>
      <c r="AG628" s="1" t="n">
        <v>22646</v>
      </c>
      <c r="AH628" t="n">
        <v>2555</v>
      </c>
      <c r="AI628" s="2" t="n">
        <v>0.246170151266981</v>
      </c>
      <c r="AJ628" s="2" t="n">
        <v>0.174904162102957</v>
      </c>
      <c r="AK628" t="s">
        <v>130</v>
      </c>
      <c r="AL628" t="s">
        <v>531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</row>
    <row r="629">
      <c r="A629" t="b">
        <v>0</v>
      </c>
      <c r="B629" t="n">
        <v>105</v>
      </c>
      <c r="C629" t="n">
        <v>1966</v>
      </c>
      <c r="D629" t="s">
        <v>43</v>
      </c>
      <c r="E629" t="s">
        <v>44</v>
      </c>
      <c r="F629" t="s">
        <v>43</v>
      </c>
      <c r="G629" t="s">
        <v>45</v>
      </c>
      <c r="H629" t="s">
        <v>319</v>
      </c>
      <c r="I629" t="s">
        <v>125</v>
      </c>
      <c r="J629" t="n">
        <v>1</v>
      </c>
      <c r="K629" t="n">
        <v>0</v>
      </c>
      <c r="L629" s="2" t="n">
        <v>0.876190476190476</v>
      </c>
      <c r="M629" s="3" t="n">
        <v>262</v>
      </c>
      <c r="N629" s="3" t="n">
        <v>0</v>
      </c>
      <c r="O629" s="3" t="n">
        <v>356.06787933</v>
      </c>
      <c r="P629" s="2" t="n">
        <v>0.89697950377562</v>
      </c>
      <c r="Q629" s="2" t="n">
        <v>0.991370010787487</v>
      </c>
      <c r="R629" s="4" t="n">
        <v>0.947643979057592</v>
      </c>
      <c r="S629" s="4" t="n">
        <v>0.00895361380798276</v>
      </c>
      <c r="T629" s="4" t="n">
        <v>0.0111111111111111</v>
      </c>
      <c r="U629" s="4" t="n">
        <v>-0.151868799609767</v>
      </c>
      <c r="V629" s="4" t="n">
        <v>0.24612643595369</v>
      </c>
      <c r="W629" s="4" t="n">
        <v>0.546995296061685</v>
      </c>
      <c r="X629" s="4" t="n">
        <v>0.61306028663532</v>
      </c>
      <c r="Y629" t="n">
        <v>6135</v>
      </c>
      <c r="Z629" t="n">
        <v>1854</v>
      </c>
      <c r="AA629" t="n">
        <v>6135</v>
      </c>
      <c r="AB629" t="n">
        <v>1854</v>
      </c>
      <c r="AC629" s="2" t="n">
        <v>1</v>
      </c>
      <c r="AD629" s="2" t="n">
        <v>0.302200488997555</v>
      </c>
      <c r="AE629" s="2" t="n">
        <v>0.302200488997555</v>
      </c>
      <c r="AF629" s="1" t="n">
        <v>36067</v>
      </c>
      <c r="AG629" s="1" t="n">
        <v>40179</v>
      </c>
      <c r="AH629" t="n">
        <v>2093</v>
      </c>
      <c r="AI629" s="2" t="n">
        <v>0.337254270061231</v>
      </c>
      <c r="AJ629" s="2" t="n">
        <v>1</v>
      </c>
      <c r="AK629" t="s">
        <v>321</v>
      </c>
      <c r="AL629" t="s">
        <v>127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</row>
    <row r="630">
      <c r="A630" t="b">
        <v>0</v>
      </c>
      <c r="B630" t="n">
        <v>111</v>
      </c>
      <c r="C630" t="n">
        <v>997</v>
      </c>
      <c r="D630" t="s">
        <v>43</v>
      </c>
      <c r="E630" t="s">
        <v>44</v>
      </c>
      <c r="F630" t="s">
        <v>43</v>
      </c>
      <c r="G630" t="s">
        <v>45</v>
      </c>
      <c r="H630" t="s">
        <v>567</v>
      </c>
      <c r="I630" t="s">
        <v>387</v>
      </c>
      <c r="J630" t="n">
        <v>-1</v>
      </c>
      <c r="K630" t="n">
        <v>0</v>
      </c>
      <c r="L630" s="2" t="n">
        <v>0.85</v>
      </c>
      <c r="M630" s="3" t="n">
        <v>43</v>
      </c>
      <c r="N630" s="3" t="n">
        <v>0</v>
      </c>
      <c r="O630" s="3" t="n">
        <v>18.27561863</v>
      </c>
      <c r="P630" s="2" t="n">
        <v>0.71608832807571</v>
      </c>
      <c r="Q630" s="2" t="n">
        <v>0.972923238696109</v>
      </c>
      <c r="R630" s="4" t="n">
        <v>0.792592592592593</v>
      </c>
      <c r="S630" s="4" t="n">
        <v>0.0306782334384855</v>
      </c>
      <c r="T630" s="4" t="n">
        <v>0.0366719242902203</v>
      </c>
      <c r="U630" s="4" t="n">
        <v>0.0231745951183233</v>
      </c>
      <c r="V630" s="4" t="n">
        <v>0.0443440613304619</v>
      </c>
      <c r="W630" s="4" t="n">
        <v>-0.014068455066346</v>
      </c>
      <c r="X630" s="4" t="n">
        <v>0.281149618407594</v>
      </c>
      <c r="Y630" t="n">
        <v>6250</v>
      </c>
      <c r="Z630" t="n">
        <v>3804</v>
      </c>
      <c r="AA630" t="n">
        <v>6250</v>
      </c>
      <c r="AB630" t="n">
        <v>3804</v>
      </c>
      <c r="AC630" s="2" t="n">
        <v>1</v>
      </c>
      <c r="AD630" s="2" t="n">
        <v>0.60864</v>
      </c>
      <c r="AE630" s="2" t="n">
        <v>0.60864</v>
      </c>
      <c r="AF630" s="1" t="n">
        <v>38817</v>
      </c>
      <c r="AG630" s="1" t="n">
        <v>40179</v>
      </c>
      <c r="AH630" t="n">
        <v>4747</v>
      </c>
      <c r="AI630" s="2" t="n">
        <v>0.758185593355694</v>
      </c>
      <c r="AJ630" s="2" t="n">
        <v>1</v>
      </c>
      <c r="AK630" t="s">
        <v>568</v>
      </c>
      <c r="AL630" t="s">
        <v>392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</row>
    <row r="631">
      <c r="A631" t="b">
        <v>0</v>
      </c>
      <c r="B631" t="n">
        <v>128</v>
      </c>
      <c r="C631" t="n">
        <v>336</v>
      </c>
      <c r="D631" t="s">
        <v>43</v>
      </c>
      <c r="E631" t="s">
        <v>44</v>
      </c>
      <c r="F631" t="s">
        <v>43</v>
      </c>
      <c r="G631" t="s">
        <v>45</v>
      </c>
      <c r="H631" t="s">
        <v>354</v>
      </c>
      <c r="I631" t="s">
        <v>358</v>
      </c>
      <c r="J631" t="n">
        <v>1</v>
      </c>
      <c r="K631" t="n">
        <v>0</v>
      </c>
      <c r="L631" s="2" t="n">
        <v>0.597222222222222</v>
      </c>
      <c r="M631" s="3" t="n">
        <v>93</v>
      </c>
      <c r="N631" s="3" t="n">
        <v>0</v>
      </c>
      <c r="O631" s="3" t="n">
        <v>5696.51728061</v>
      </c>
      <c r="P631" s="2" t="n">
        <v>0.562366634335597</v>
      </c>
      <c r="Q631" s="2" t="n">
        <v>0.950533462657614</v>
      </c>
      <c r="R631" s="4" t="n">
        <v>0.983156028368794</v>
      </c>
      <c r="S631" s="4" t="n">
        <v>0.0426964112512107</v>
      </c>
      <c r="T631" s="4" t="n">
        <v>0.0440931134820545</v>
      </c>
      <c r="U631" s="4" t="n">
        <v>0.0903236721717822</v>
      </c>
      <c r="V631" s="4" t="n">
        <v>0.121241328331724</v>
      </c>
      <c r="W631" s="4" t="n">
        <v>0.135989493116758</v>
      </c>
      <c r="X631" s="4" t="n">
        <v>0.242128767738666</v>
      </c>
      <c r="Y631" t="n">
        <v>8419</v>
      </c>
      <c r="Z631" t="n">
        <v>5155</v>
      </c>
      <c r="AA631" t="n">
        <v>8419</v>
      </c>
      <c r="AB631" t="n">
        <v>5155</v>
      </c>
      <c r="AC631" s="2" t="n">
        <v>1</v>
      </c>
      <c r="AD631" s="2" t="n">
        <v>0.612305499465495</v>
      </c>
      <c r="AE631" s="2" t="n">
        <v>0.612305499465495</v>
      </c>
      <c r="AF631" s="1" t="n">
        <v>35918</v>
      </c>
      <c r="AG631" s="1" t="n">
        <v>37987</v>
      </c>
      <c r="AH631" t="n">
        <v>6939</v>
      </c>
      <c r="AI631" s="2" t="n">
        <v>0.757532751091703</v>
      </c>
      <c r="AJ631" s="2" t="n">
        <v>1</v>
      </c>
      <c r="AK631" t="s">
        <v>356</v>
      </c>
      <c r="AL631" t="s">
        <v>359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</row>
    <row r="632">
      <c r="A632" t="b">
        <v>0</v>
      </c>
      <c r="B632" t="n">
        <v>195</v>
      </c>
      <c r="C632" t="n">
        <v>1838</v>
      </c>
      <c r="D632" t="s">
        <v>43</v>
      </c>
      <c r="E632" t="s">
        <v>44</v>
      </c>
      <c r="F632" t="s">
        <v>43</v>
      </c>
      <c r="G632" t="s">
        <v>45</v>
      </c>
      <c r="H632" t="s">
        <v>175</v>
      </c>
      <c r="I632" t="s">
        <v>397</v>
      </c>
      <c r="J632" t="n">
        <v>1</v>
      </c>
      <c r="K632" t="n">
        <v>0</v>
      </c>
      <c r="L632" s="2" t="n">
        <v>0.716312840925844</v>
      </c>
      <c r="M632" s="3" t="n">
        <v>142</v>
      </c>
      <c r="N632" s="3" t="n">
        <v>0</v>
      </c>
      <c r="O632" s="3" t="n">
        <v>146.61744919</v>
      </c>
      <c r="P632" s="2" t="n">
        <v>0.565758010521282</v>
      </c>
      <c r="Q632" s="2" t="n">
        <v>0.944524151123864</v>
      </c>
      <c r="R632" s="4" t="n">
        <v>0.994493392070485</v>
      </c>
      <c r="S632" s="4" t="n">
        <v>0.0428503108560482</v>
      </c>
      <c r="T632" s="4" t="n">
        <v>0.0437589670014332</v>
      </c>
      <c r="U632" s="4" t="n">
        <v>0.0972623908951998</v>
      </c>
      <c r="V632" s="4" t="n">
        <v>0.107322540933117</v>
      </c>
      <c r="W632" s="4" t="n">
        <v>0.309016458795292</v>
      </c>
      <c r="X632" s="4" t="n">
        <v>0.342177198245543</v>
      </c>
      <c r="Y632" t="n">
        <v>6930</v>
      </c>
      <c r="Z632" t="n">
        <v>4182</v>
      </c>
      <c r="AA632" t="n">
        <v>6930</v>
      </c>
      <c r="AB632" t="n">
        <v>4182</v>
      </c>
      <c r="AC632" s="2" t="n">
        <v>1</v>
      </c>
      <c r="AD632" s="2" t="n">
        <v>0.603463203463203</v>
      </c>
      <c r="AE632" s="2" t="n">
        <v>0.603463203463203</v>
      </c>
      <c r="AF632" s="1" t="n">
        <v>37406</v>
      </c>
      <c r="AG632" s="1" t="n">
        <v>38137</v>
      </c>
      <c r="AH632" t="n">
        <v>6789</v>
      </c>
      <c r="AI632" s="2" t="n">
        <v>0.884906152241919</v>
      </c>
      <c r="AJ632" s="2" t="n">
        <v>1</v>
      </c>
      <c r="AK632" t="s">
        <v>176</v>
      </c>
      <c r="AL632" t="s">
        <v>398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</row>
    <row r="633">
      <c r="A633" t="b">
        <v>0</v>
      </c>
      <c r="B633" t="n">
        <v>212</v>
      </c>
      <c r="C633" t="n">
        <v>1858</v>
      </c>
      <c r="D633" t="s">
        <v>43</v>
      </c>
      <c r="E633" t="s">
        <v>44</v>
      </c>
      <c r="F633" t="s">
        <v>43</v>
      </c>
      <c r="G633" t="s">
        <v>45</v>
      </c>
      <c r="H633" t="s">
        <v>327</v>
      </c>
      <c r="I633" t="s">
        <v>58</v>
      </c>
      <c r="J633" t="n">
        <v>-1</v>
      </c>
      <c r="K633" t="n">
        <v>0</v>
      </c>
      <c r="L633" s="2" t="n">
        <v>0.402222222222222</v>
      </c>
      <c r="M633" s="3" t="n">
        <v>1234</v>
      </c>
      <c r="N633" s="3" t="n">
        <v>0</v>
      </c>
      <c r="O633" s="3" t="n">
        <v>1094.56618909</v>
      </c>
      <c r="P633" s="2" t="n">
        <v>0.550592348028743</v>
      </c>
      <c r="Q633" s="2" t="n">
        <v>0.950281608079239</v>
      </c>
      <c r="R633" s="4" t="n">
        <v>0.568712186689715</v>
      </c>
      <c r="S633" s="4" t="n">
        <v>0.0258496795494264</v>
      </c>
      <c r="T633" s="4" t="n">
        <v>0.0452320838997846</v>
      </c>
      <c r="U633" s="4" t="n">
        <v>0.0251260256582285</v>
      </c>
      <c r="V633" s="4" t="n">
        <v>0.0673030049445005</v>
      </c>
      <c r="W633" s="4" t="n">
        <v>-0.0921909621693876</v>
      </c>
      <c r="X633" s="4" t="n">
        <v>0.220292481740212</v>
      </c>
      <c r="Y633" t="n">
        <v>6876</v>
      </c>
      <c r="Z633" t="n">
        <v>5149</v>
      </c>
      <c r="AA633" t="n">
        <v>6876</v>
      </c>
      <c r="AB633" t="n">
        <v>5149</v>
      </c>
      <c r="AC633" s="2" t="n">
        <v>1</v>
      </c>
      <c r="AD633" s="2" t="n">
        <v>0.748836532867946</v>
      </c>
      <c r="AE633" s="2" t="n">
        <v>0.748836532867946</v>
      </c>
      <c r="AF633" s="1" t="n">
        <v>37257</v>
      </c>
      <c r="AG633" s="1" t="n">
        <v>37987</v>
      </c>
      <c r="AH633" t="n">
        <v>6939</v>
      </c>
      <c r="AI633" s="2" t="n">
        <v>0.88722669735328</v>
      </c>
      <c r="AJ633" s="2" t="n">
        <v>1</v>
      </c>
      <c r="AK633" t="s">
        <v>328</v>
      </c>
      <c r="AL633" t="s">
        <v>59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</row>
    <row r="634">
      <c r="A634" t="b">
        <v>0</v>
      </c>
      <c r="B634" t="n">
        <v>211</v>
      </c>
      <c r="C634" t="n">
        <v>1083</v>
      </c>
      <c r="D634" t="s">
        <v>43</v>
      </c>
      <c r="E634" t="s">
        <v>44</v>
      </c>
      <c r="F634" t="s">
        <v>43</v>
      </c>
      <c r="G634" t="s">
        <v>45</v>
      </c>
      <c r="H634" t="s">
        <v>324</v>
      </c>
      <c r="I634" t="s">
        <v>348</v>
      </c>
      <c r="J634" t="n">
        <v>-1</v>
      </c>
      <c r="K634" t="n">
        <v>0</v>
      </c>
      <c r="L634" s="2" t="n">
        <v>0.85</v>
      </c>
      <c r="M634" s="3" t="n">
        <v>279</v>
      </c>
      <c r="N634" s="3" t="n">
        <v>44</v>
      </c>
      <c r="O634" s="3" t="n">
        <v>363.80558857</v>
      </c>
      <c r="P634" s="2" t="n">
        <v>0.70599102665611</v>
      </c>
      <c r="Q634" s="2" t="n">
        <v>0.977038796516231</v>
      </c>
      <c r="R634" s="4" t="n">
        <v>0.793536804308797</v>
      </c>
      <c r="S634" s="4" t="n">
        <v>0.0233306941145419</v>
      </c>
      <c r="T634" s="4" t="n">
        <v>0.0294008973343885</v>
      </c>
      <c r="U634" s="4" t="n">
        <v>0.0187909419688736</v>
      </c>
      <c r="V634" s="4" t="n">
        <v>0.0514710908633639</v>
      </c>
      <c r="W634" s="4" t="n">
        <v>-0.033061715071759</v>
      </c>
      <c r="X634" s="4" t="n">
        <v>0.199872341863998</v>
      </c>
      <c r="Y634" t="n">
        <v>5083</v>
      </c>
      <c r="Z634" t="n">
        <v>3789</v>
      </c>
      <c r="AA634" t="n">
        <v>5083</v>
      </c>
      <c r="AB634" t="n">
        <v>3789</v>
      </c>
      <c r="AC634" s="2" t="n">
        <v>1</v>
      </c>
      <c r="AD634" s="2" t="n">
        <v>0.745425929569152</v>
      </c>
      <c r="AE634" s="2" t="n">
        <v>0.745425929569152</v>
      </c>
      <c r="AF634" s="1" t="n">
        <v>39865</v>
      </c>
      <c r="AG634" s="1" t="n">
        <v>40179</v>
      </c>
      <c r="AH634" t="n">
        <v>4747</v>
      </c>
      <c r="AI634" s="2" t="n">
        <v>0.910608095146749</v>
      </c>
      <c r="AJ634" s="2" t="n">
        <v>1</v>
      </c>
      <c r="AK634" t="s">
        <v>326</v>
      </c>
      <c r="AL634" t="s">
        <v>350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</row>
    <row r="635">
      <c r="A635" t="b">
        <v>0</v>
      </c>
      <c r="B635" t="n">
        <v>250</v>
      </c>
      <c r="C635" t="n">
        <v>1529</v>
      </c>
      <c r="D635" t="s">
        <v>43</v>
      </c>
      <c r="E635" t="s">
        <v>44</v>
      </c>
      <c r="F635" t="s">
        <v>43</v>
      </c>
      <c r="G635" t="s">
        <v>60</v>
      </c>
      <c r="H635" t="s">
        <v>456</v>
      </c>
      <c r="I635" t="s">
        <v>530</v>
      </c>
      <c r="J635" t="n">
        <v>-1</v>
      </c>
      <c r="K635" t="n">
        <v>0</v>
      </c>
      <c r="L635" s="2" t="n">
        <v>0.907692307692308</v>
      </c>
      <c r="M635" s="3" t="n">
        <v>988</v>
      </c>
      <c r="N635" s="3" t="n">
        <v>91</v>
      </c>
      <c r="O635" s="3" t="n">
        <v>701.52904712</v>
      </c>
      <c r="P635" s="2"/>
      <c r="Q635" s="2"/>
      <c r="R635" s="4"/>
      <c r="S635" s="4"/>
      <c r="T635" s="4"/>
      <c r="U635" s="4"/>
      <c r="V635" s="4"/>
      <c r="W635" s="4" t="n">
        <v>-2.60722222222222</v>
      </c>
      <c r="X635" s="4" t="n">
        <v>2.60722222222222</v>
      </c>
      <c r="Y635" t="n">
        <v>2018</v>
      </c>
      <c r="Z635" t="n">
        <v>0</v>
      </c>
      <c r="AA635" t="n">
        <v>2016</v>
      </c>
      <c r="AB635" t="n">
        <v>2</v>
      </c>
      <c r="AC635" s="2" t="n">
        <v>0</v>
      </c>
      <c r="AD635" s="2" t="n">
        <v>0</v>
      </c>
      <c r="AE635" s="2" t="n">
        <v>0</v>
      </c>
      <c r="AF635" s="1" t="n">
        <v>36891</v>
      </c>
      <c r="AG635" s="1" t="n">
        <v>22646</v>
      </c>
      <c r="AH635" t="n">
        <v>363</v>
      </c>
      <c r="AI635" s="2" t="n">
        <v>0.0443385855624771</v>
      </c>
      <c r="AJ635" s="2" t="n">
        <v>0.0248493975903614</v>
      </c>
      <c r="AK635" t="s">
        <v>458</v>
      </c>
      <c r="AL635" t="s">
        <v>531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</row>
    <row r="636">
      <c r="A636" t="b">
        <v>0</v>
      </c>
      <c r="B636" t="n">
        <v>249</v>
      </c>
      <c r="C636" t="n">
        <v>1543</v>
      </c>
      <c r="D636" t="s">
        <v>43</v>
      </c>
      <c r="E636" t="s">
        <v>44</v>
      </c>
      <c r="F636" t="s">
        <v>43</v>
      </c>
      <c r="G636" t="s">
        <v>45</v>
      </c>
      <c r="H636" t="s">
        <v>697</v>
      </c>
      <c r="I636" t="s">
        <v>698</v>
      </c>
      <c r="J636" t="n">
        <v>1</v>
      </c>
      <c r="K636" t="n">
        <v>0</v>
      </c>
      <c r="L636" s="2" t="n">
        <v>0.5</v>
      </c>
      <c r="M636" s="3" t="n">
        <v>950</v>
      </c>
      <c r="N636" s="3" t="n">
        <v>0</v>
      </c>
      <c r="O636" s="3" t="n">
        <v>13.69014708</v>
      </c>
      <c r="P636" s="2" t="n">
        <v>0.673218673218673</v>
      </c>
      <c r="Q636" s="2" t="n">
        <v>0.955773955773956</v>
      </c>
      <c r="R636" s="4" t="n">
        <v>0.834586466165414</v>
      </c>
      <c r="S636" s="4" t="n">
        <v>0.0199017199017199</v>
      </c>
      <c r="T636" s="4" t="n">
        <v>0.0400491400491401</v>
      </c>
      <c r="U636" s="4" t="n">
        <v>0.0705456270383571</v>
      </c>
      <c r="V636" s="4" t="n">
        <v>0.106285867517197</v>
      </c>
      <c r="W636" s="4" t="n">
        <v>-0.0186102773317044</v>
      </c>
      <c r="X636" s="4" t="n">
        <v>0.616992371543882</v>
      </c>
      <c r="Y636" t="n">
        <v>7170</v>
      </c>
      <c r="Z636" t="n">
        <v>407</v>
      </c>
      <c r="AA636" t="n">
        <v>2014</v>
      </c>
      <c r="AB636" t="n">
        <v>5563</v>
      </c>
      <c r="AC636" s="2" t="n">
        <v>0.202085402184707</v>
      </c>
      <c r="AD636" s="2" t="n">
        <v>0.0731619629696207</v>
      </c>
      <c r="AE636" s="2" t="n">
        <v>0.0567642956764296</v>
      </c>
      <c r="AF636" s="1" t="n">
        <v>36891</v>
      </c>
      <c r="AG636" s="1" t="n">
        <v>38353</v>
      </c>
      <c r="AH636" t="n">
        <v>6573</v>
      </c>
      <c r="AI636" s="2" t="n">
        <v>0.802858189813118</v>
      </c>
      <c r="AJ636" s="2" t="n">
        <v>1</v>
      </c>
      <c r="AK636" t="s">
        <v>699</v>
      </c>
      <c r="AL636" t="s">
        <v>700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</row>
    <row r="637">
      <c r="A637" t="b">
        <v>0</v>
      </c>
      <c r="B637" t="n">
        <v>96</v>
      </c>
      <c r="C637" t="n">
        <v>117</v>
      </c>
      <c r="D637" t="s">
        <v>43</v>
      </c>
      <c r="E637" t="s">
        <v>43</v>
      </c>
      <c r="F637" t="s">
        <v>43</v>
      </c>
      <c r="G637" t="s">
        <v>43</v>
      </c>
      <c r="H637" t="s">
        <v>701</v>
      </c>
      <c r="I637" t="s">
        <v>240</v>
      </c>
      <c r="J637" t="n">
        <v>1</v>
      </c>
      <c r="K637" t="n">
        <v>1</v>
      </c>
      <c r="L637" s="2" t="n">
        <v>0.529365079365079</v>
      </c>
      <c r="M637" s="3" t="n">
        <v>988</v>
      </c>
      <c r="N637" s="3" t="n">
        <v>694</v>
      </c>
      <c r="O637" s="3" t="n">
        <v>7925.232277</v>
      </c>
      <c r="P637" s="2" t="n">
        <v>0.00706713780918728</v>
      </c>
      <c r="Q637" s="2" t="n">
        <v>0.0596780526109148</v>
      </c>
      <c r="R637" s="4" t="n">
        <v>-0.763542902332938</v>
      </c>
      <c r="S637" s="4" t="n">
        <v>-3.57145661562623</v>
      </c>
      <c r="T637" s="4" t="n">
        <v>4.01692186886533</v>
      </c>
      <c r="U637" s="4" t="n">
        <v>-3.57849348689745</v>
      </c>
      <c r="V637" s="4" t="n">
        <v>3.57849348689745</v>
      </c>
      <c r="W637" s="4" t="n">
        <v>-2.77020640754633</v>
      </c>
      <c r="X637" s="4" t="n">
        <v>2.77020640754633</v>
      </c>
      <c r="Y637" t="n">
        <v>7590</v>
      </c>
      <c r="Z637" t="n">
        <v>2547</v>
      </c>
      <c r="AA637" t="n">
        <v>2902</v>
      </c>
      <c r="AB637" t="n">
        <v>7235</v>
      </c>
      <c r="AC637" s="2" t="n">
        <v>0.877670572019297</v>
      </c>
      <c r="AD637" s="2" t="n">
        <v>0.352038700760194</v>
      </c>
      <c r="AE637" s="2" t="n">
        <v>0.335573122529644</v>
      </c>
      <c r="AF637" s="1" t="n">
        <v>37987</v>
      </c>
      <c r="AG637" s="1" t="n">
        <v>35796</v>
      </c>
      <c r="AH637" t="n">
        <v>3135</v>
      </c>
      <c r="AI637" s="2" t="n">
        <v>1</v>
      </c>
      <c r="AJ637" s="2" t="n">
        <v>0.337750484809308</v>
      </c>
      <c r="AK637" t="s">
        <v>702</v>
      </c>
      <c r="AL637" t="s">
        <v>242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</row>
    <row r="638">
      <c r="A638" t="b">
        <v>0</v>
      </c>
      <c r="B638" t="n">
        <v>115</v>
      </c>
      <c r="C638" t="n">
        <v>181</v>
      </c>
      <c r="D638" t="s">
        <v>43</v>
      </c>
      <c r="E638" t="s">
        <v>43</v>
      </c>
      <c r="F638" t="s">
        <v>43</v>
      </c>
      <c r="G638" t="s">
        <v>43</v>
      </c>
      <c r="H638" t="s">
        <v>591</v>
      </c>
      <c r="I638" t="s">
        <v>703</v>
      </c>
      <c r="J638" t="n">
        <v>1</v>
      </c>
      <c r="K638" t="n">
        <v>0</v>
      </c>
      <c r="L638" s="2" t="n">
        <v>0.844343891402715</v>
      </c>
      <c r="M638" s="3" t="n">
        <v>41</v>
      </c>
      <c r="N638" s="3" t="n">
        <v>-3</v>
      </c>
      <c r="O638" s="3" t="n">
        <v>1744.971271</v>
      </c>
      <c r="P638" s="2" t="n">
        <v>0</v>
      </c>
      <c r="Q638" s="2" t="n">
        <v>1</v>
      </c>
      <c r="R638" s="4" t="n">
        <v>1</v>
      </c>
      <c r="S638" s="4" t="n">
        <v>0.100000000000001</v>
      </c>
      <c r="T638" s="4" t="n">
        <v>0.100000000000001</v>
      </c>
      <c r="U638" s="4" t="n">
        <v>-6.42061403508772</v>
      </c>
      <c r="V638" s="4" t="n">
        <v>6.42061403508772</v>
      </c>
      <c r="W638" s="4" t="n">
        <v>-0.521209839711685</v>
      </c>
      <c r="X638" s="4" t="n">
        <v>1.30601638018636</v>
      </c>
      <c r="Y638" t="n">
        <v>7347</v>
      </c>
      <c r="Z638" t="n">
        <v>1</v>
      </c>
      <c r="AA638" t="n">
        <v>5693</v>
      </c>
      <c r="AB638" t="n">
        <v>1655</v>
      </c>
      <c r="AC638" s="2" t="n">
        <v>0.000604229607250755</v>
      </c>
      <c r="AD638" s="2" t="n">
        <v>0.000175654312313367</v>
      </c>
      <c r="AE638" s="2" t="n">
        <v>0.000136109976861304</v>
      </c>
      <c r="AF638" s="1" t="n">
        <v>37692</v>
      </c>
      <c r="AG638" s="1" t="n">
        <v>43423</v>
      </c>
      <c r="AH638" t="n">
        <v>0</v>
      </c>
      <c r="AI638" s="2" t="n">
        <v>0</v>
      </c>
      <c r="AJ638" s="2" t="n">
        <v>0</v>
      </c>
      <c r="AK638" t="s">
        <v>593</v>
      </c>
      <c r="AL638" t="s">
        <v>704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</row>
    <row r="639">
      <c r="A639" t="b">
        <v>0</v>
      </c>
      <c r="B639" t="n">
        <v>176</v>
      </c>
      <c r="C639" t="n">
        <v>868</v>
      </c>
      <c r="D639" t="s">
        <v>43</v>
      </c>
      <c r="E639" t="s">
        <v>44</v>
      </c>
      <c r="F639" t="s">
        <v>43</v>
      </c>
      <c r="G639" t="s">
        <v>60</v>
      </c>
      <c r="H639" t="s">
        <v>71</v>
      </c>
      <c r="I639" t="s">
        <v>400</v>
      </c>
      <c r="J639" t="n">
        <v>1</v>
      </c>
      <c r="K639" t="n">
        <v>0</v>
      </c>
      <c r="L639" s="2" t="n">
        <v>0.477777777777778</v>
      </c>
      <c r="M639" s="3" t="n">
        <v>665</v>
      </c>
      <c r="N639" s="3" t="n">
        <v>-333</v>
      </c>
      <c r="O639" s="3" t="n">
        <v>8991.82947255</v>
      </c>
      <c r="P639" s="2"/>
      <c r="Q639" s="2"/>
      <c r="R639" s="4"/>
      <c r="S639" s="4"/>
      <c r="T639" s="4"/>
      <c r="U639" s="4"/>
      <c r="V639" s="4"/>
      <c r="W639" s="4" t="n">
        <v>2.62004677770064</v>
      </c>
      <c r="X639" s="4" t="n">
        <v>2.62004677770064</v>
      </c>
      <c r="Y639" t="n">
        <v>13743</v>
      </c>
      <c r="Z639" t="n">
        <v>0</v>
      </c>
      <c r="AA639" t="n">
        <v>2695</v>
      </c>
      <c r="AB639" t="n">
        <v>11048</v>
      </c>
      <c r="AC639" s="2" t="n">
        <v>0</v>
      </c>
      <c r="AD639" s="2" t="n">
        <v>0</v>
      </c>
      <c r="AE639" s="2" t="n">
        <v>0</v>
      </c>
      <c r="AF639" s="1" t="n">
        <v>37580</v>
      </c>
      <c r="AG639" s="1" t="n">
        <v>18994</v>
      </c>
      <c r="AH639" t="n">
        <v>1136</v>
      </c>
      <c r="AI639" s="2" t="n">
        <v>0.151507068551614</v>
      </c>
      <c r="AJ639" s="2" t="n">
        <v>0.0576006490213974</v>
      </c>
      <c r="AK639" t="s">
        <v>73</v>
      </c>
      <c r="AL639" t="s">
        <v>402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</row>
    <row r="640">
      <c r="A640" t="b">
        <v>0</v>
      </c>
      <c r="B640" t="n">
        <v>16</v>
      </c>
      <c r="C640" t="n">
        <v>142</v>
      </c>
      <c r="D640" t="s">
        <v>43</v>
      </c>
      <c r="E640" t="s">
        <v>43</v>
      </c>
      <c r="F640" t="s">
        <v>43</v>
      </c>
      <c r="G640" t="s">
        <v>43</v>
      </c>
      <c r="H640" t="s">
        <v>611</v>
      </c>
      <c r="I640" t="s">
        <v>561</v>
      </c>
      <c r="J640" t="n">
        <v>1</v>
      </c>
      <c r="K640" t="n">
        <v>-1</v>
      </c>
      <c r="L640" s="2" t="n">
        <v>0.504761904761905</v>
      </c>
      <c r="M640" s="3" t="n">
        <v>842</v>
      </c>
      <c r="N640" s="3" t="n">
        <v>-650</v>
      </c>
      <c r="O640" s="3" t="n">
        <v>4812.8959862</v>
      </c>
      <c r="P640" s="2" t="n">
        <v>0.00398883127243718</v>
      </c>
      <c r="Q640" s="2" t="n">
        <v>0.022071533040819</v>
      </c>
      <c r="R640" s="4" t="n">
        <v>0.927913496195435</v>
      </c>
      <c r="S640" s="4" t="n">
        <v>5.77986969817843</v>
      </c>
      <c r="T640" s="4" t="n">
        <v>5.88998803350617</v>
      </c>
      <c r="U640" s="4" t="n">
        <v>5.80864241430026</v>
      </c>
      <c r="V640" s="4" t="n">
        <v>5.80864241430026</v>
      </c>
      <c r="W640" s="4" t="n">
        <v>5.65950082776622</v>
      </c>
      <c r="X640" s="4" t="n">
        <v>5.65950082776622</v>
      </c>
      <c r="Y640" t="n">
        <v>10886</v>
      </c>
      <c r="Z640" t="n">
        <v>7521</v>
      </c>
      <c r="AA640" t="n">
        <v>7574</v>
      </c>
      <c r="AB640" t="n">
        <v>10833</v>
      </c>
      <c r="AC640" s="2" t="n">
        <v>0.99300237655136</v>
      </c>
      <c r="AD640" s="2" t="n">
        <v>0.694267515923567</v>
      </c>
      <c r="AE640" s="2" t="n">
        <v>0.690887378284035</v>
      </c>
      <c r="AF640" s="1" t="n">
        <v>37216</v>
      </c>
      <c r="AG640" s="1" t="n">
        <v>34176</v>
      </c>
      <c r="AH640" t="n">
        <v>7862</v>
      </c>
      <c r="AI640" s="2" t="n">
        <v>1</v>
      </c>
      <c r="AJ640" s="2" t="n">
        <v>0.721152082186755</v>
      </c>
      <c r="AK640" t="s">
        <v>612</v>
      </c>
      <c r="AL640" t="s">
        <v>562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</row>
    <row r="641">
      <c r="A641" t="b">
        <v>0</v>
      </c>
      <c r="B641" t="n">
        <v>56</v>
      </c>
      <c r="C641" t="n">
        <v>1837</v>
      </c>
      <c r="D641" t="s">
        <v>43</v>
      </c>
      <c r="E641" t="s">
        <v>44</v>
      </c>
      <c r="F641" t="s">
        <v>43</v>
      </c>
      <c r="G641" t="s">
        <v>45</v>
      </c>
      <c r="H641" t="s">
        <v>146</v>
      </c>
      <c r="I641" t="s">
        <v>395</v>
      </c>
      <c r="J641" t="n">
        <v>-1</v>
      </c>
      <c r="K641" t="n">
        <v>0</v>
      </c>
      <c r="L641" s="2" t="n">
        <v>0.826349206349206</v>
      </c>
      <c r="M641" s="3" t="n">
        <v>127</v>
      </c>
      <c r="N641" s="3" t="n">
        <v>-5</v>
      </c>
      <c r="O641" s="3" t="n">
        <v>5652.70529858</v>
      </c>
      <c r="P641" s="2" t="n">
        <v>0.010968049594659</v>
      </c>
      <c r="Q641" s="2" t="n">
        <v>0.124463519313305</v>
      </c>
      <c r="R641" s="4" t="n">
        <v>0.949855351976856</v>
      </c>
      <c r="S641" s="4" t="n">
        <v>2.60743919885551</v>
      </c>
      <c r="T641" s="4" t="n">
        <v>2.61964711492609</v>
      </c>
      <c r="U641" s="4" t="n">
        <v>2.63841369932825</v>
      </c>
      <c r="V641" s="4" t="n">
        <v>2.63841369932825</v>
      </c>
      <c r="W641" s="4" t="n">
        <v>2.30715209651796</v>
      </c>
      <c r="X641" s="4" t="n">
        <v>2.30715209651796</v>
      </c>
      <c r="Y641" t="n">
        <v>8341</v>
      </c>
      <c r="Z641" t="n">
        <v>2097</v>
      </c>
      <c r="AA641" t="n">
        <v>8340</v>
      </c>
      <c r="AB641" t="n">
        <v>2098</v>
      </c>
      <c r="AC641" s="2" t="n">
        <v>0.99952335557674</v>
      </c>
      <c r="AD641" s="2" t="n">
        <v>0.251438848920863</v>
      </c>
      <c r="AE641" s="2" t="n">
        <v>0.251408703992327</v>
      </c>
      <c r="AF641" s="1" t="n">
        <v>36712</v>
      </c>
      <c r="AG641" s="1" t="n">
        <v>41275</v>
      </c>
      <c r="AH641" t="n">
        <v>3651</v>
      </c>
      <c r="AI641" s="2" t="n">
        <v>0.436409275639493</v>
      </c>
      <c r="AJ641" s="2" t="n">
        <v>1</v>
      </c>
      <c r="AK641" t="s">
        <v>148</v>
      </c>
      <c r="AL641" t="s">
        <v>396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</row>
    <row r="642">
      <c r="A642" t="b">
        <v>0</v>
      </c>
      <c r="B642" t="n">
        <v>74</v>
      </c>
      <c r="C642" t="n">
        <v>229</v>
      </c>
      <c r="D642" t="s">
        <v>43</v>
      </c>
      <c r="E642" t="s">
        <v>43</v>
      </c>
      <c r="F642" t="s">
        <v>43</v>
      </c>
      <c r="G642" t="s">
        <v>43</v>
      </c>
      <c r="H642" t="s">
        <v>265</v>
      </c>
      <c r="I642" t="s">
        <v>341</v>
      </c>
      <c r="J642" t="n">
        <v>1</v>
      </c>
      <c r="K642" t="n">
        <v>0</v>
      </c>
      <c r="L642" s="2" t="n">
        <v>0.893333333333333</v>
      </c>
      <c r="M642" s="3" t="n">
        <v>122</v>
      </c>
      <c r="N642" s="3" t="n">
        <v>7</v>
      </c>
      <c r="O642" s="3" t="n">
        <v>3550.37507499</v>
      </c>
      <c r="P642" s="2" t="n">
        <v>0.0527450655166694</v>
      </c>
      <c r="Q642" s="2" t="n">
        <v>0.427599933654006</v>
      </c>
      <c r="R642" s="4" t="n">
        <v>0.25967431272982</v>
      </c>
      <c r="S642" s="4" t="n">
        <v>0.308981588986563</v>
      </c>
      <c r="T642" s="4" t="n">
        <v>0.729266876762319</v>
      </c>
      <c r="U642" s="4" t="n">
        <v>0.312335392029792</v>
      </c>
      <c r="V642" s="4" t="n">
        <v>0.539153000366759</v>
      </c>
      <c r="W642" s="4" t="n">
        <v>0.305853458260437</v>
      </c>
      <c r="X642" s="4" t="n">
        <v>0.305853458260437</v>
      </c>
      <c r="Y642" t="n">
        <v>12256</v>
      </c>
      <c r="Z642" t="n">
        <v>12058</v>
      </c>
      <c r="AA642" t="n">
        <v>12119</v>
      </c>
      <c r="AB642" t="n">
        <v>12195</v>
      </c>
      <c r="AC642" s="2" t="n">
        <v>0.994966581401106</v>
      </c>
      <c r="AD642" s="2" t="n">
        <v>0.988765887658877</v>
      </c>
      <c r="AE642" s="2" t="n">
        <v>0.983844647519582</v>
      </c>
      <c r="AF642" s="1" t="n">
        <v>32509</v>
      </c>
      <c r="AG642" s="1" t="n">
        <v>32509</v>
      </c>
      <c r="AH642" t="n">
        <v>12569</v>
      </c>
      <c r="AI642" s="2" t="n">
        <v>1</v>
      </c>
      <c r="AJ642" s="2" t="n">
        <v>1</v>
      </c>
      <c r="AK642" t="s">
        <v>267</v>
      </c>
      <c r="AL642" t="s">
        <v>342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</row>
    <row r="643">
      <c r="A643" t="b">
        <v>0</v>
      </c>
      <c r="B643" t="n">
        <v>224</v>
      </c>
      <c r="C643" t="n">
        <v>356</v>
      </c>
      <c r="D643" t="s">
        <v>43</v>
      </c>
      <c r="E643" t="s">
        <v>44</v>
      </c>
      <c r="F643" t="s">
        <v>43</v>
      </c>
      <c r="G643" t="s">
        <v>60</v>
      </c>
      <c r="H643" t="s">
        <v>96</v>
      </c>
      <c r="I643" t="s">
        <v>190</v>
      </c>
      <c r="J643" t="n">
        <v>-1</v>
      </c>
      <c r="K643" t="n">
        <v>0</v>
      </c>
      <c r="L643" s="2" t="n">
        <v>0.866616390145802</v>
      </c>
      <c r="M643" s="3" t="n">
        <v>211</v>
      </c>
      <c r="N643" s="3" t="n">
        <v>49</v>
      </c>
      <c r="O643" s="3" t="n">
        <v>5071.99484316</v>
      </c>
      <c r="P643" s="2" t="n">
        <v>0.0421669106881406</v>
      </c>
      <c r="Q643" s="2" t="n">
        <v>0.516251830161054</v>
      </c>
      <c r="R643" s="4" t="n">
        <v>-0.616630999694283</v>
      </c>
      <c r="S643" s="4" t="n">
        <v>-0.452825768667642</v>
      </c>
      <c r="T643" s="4" t="n">
        <v>0.749692532942894</v>
      </c>
      <c r="U643" s="4" t="n">
        <v>-0.384635782068361</v>
      </c>
      <c r="V643" s="4" t="n">
        <v>0.604544335302584</v>
      </c>
      <c r="W643" s="4" t="n">
        <v>-0.64782651121893</v>
      </c>
      <c r="X643" s="4" t="n">
        <v>0.659242684746956</v>
      </c>
      <c r="Y643" t="n">
        <v>31384</v>
      </c>
      <c r="Z643" t="n">
        <v>3415</v>
      </c>
      <c r="AA643" t="n">
        <v>10300</v>
      </c>
      <c r="AB643" t="n">
        <v>24499</v>
      </c>
      <c r="AC643" s="2" t="n">
        <v>0.331553398058252</v>
      </c>
      <c r="AD643" s="2" t="n">
        <v>0.139393444630393</v>
      </c>
      <c r="AE643" s="2" t="n">
        <v>0.108813408106041</v>
      </c>
      <c r="AF643" s="1" t="n">
        <v>33970</v>
      </c>
      <c r="AG643" s="1" t="n">
        <v>-7304</v>
      </c>
      <c r="AH643" t="n">
        <v>3981</v>
      </c>
      <c r="AI643" s="2" t="n">
        <v>0.358390349297803</v>
      </c>
      <c r="AJ643" s="2" t="n">
        <v>0.0879701241879171</v>
      </c>
      <c r="AK643" t="s">
        <v>98</v>
      </c>
      <c r="AL643" t="s">
        <v>192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</row>
    <row r="644">
      <c r="A644" t="b">
        <v>0</v>
      </c>
      <c r="B644" t="n">
        <v>37</v>
      </c>
      <c r="C644" t="n">
        <v>61</v>
      </c>
      <c r="D644" t="s">
        <v>43</v>
      </c>
      <c r="E644" t="s">
        <v>43</v>
      </c>
      <c r="F644" t="s">
        <v>43</v>
      </c>
      <c r="G644" t="s">
        <v>43</v>
      </c>
      <c r="H644" t="s">
        <v>293</v>
      </c>
      <c r="I644" t="s">
        <v>662</v>
      </c>
      <c r="J644" t="n">
        <v>1</v>
      </c>
      <c r="K644" t="n">
        <v>-1</v>
      </c>
      <c r="L644" s="2" t="n">
        <v>0.840601503759399</v>
      </c>
      <c r="M644" s="3" t="n">
        <v>307</v>
      </c>
      <c r="N644" s="3" t="n">
        <v>-17</v>
      </c>
      <c r="O644" s="3" t="n">
        <v>2183.49805565</v>
      </c>
      <c r="P644" s="2" t="n">
        <v>0.0133768352365416</v>
      </c>
      <c r="Q644" s="2" t="n">
        <v>0.114845024469821</v>
      </c>
      <c r="R644" s="4" t="n">
        <v>-0.404100529100529</v>
      </c>
      <c r="S644" s="4" t="n">
        <v>-1.6368352365416</v>
      </c>
      <c r="T644" s="4" t="n">
        <v>3.02815660685155</v>
      </c>
      <c r="U644" s="4" t="n">
        <v>-1.48997059348492</v>
      </c>
      <c r="V644" s="4" t="n">
        <v>1.8343203441236</v>
      </c>
      <c r="W644" s="4" t="n">
        <v>-0.959663281168268</v>
      </c>
      <c r="X644" s="4" t="n">
        <v>0.970241823435617</v>
      </c>
      <c r="Y644" t="n">
        <v>8128</v>
      </c>
      <c r="Z644" t="n">
        <v>3065</v>
      </c>
      <c r="AA644" t="n">
        <v>8096</v>
      </c>
      <c r="AB644" t="n">
        <v>3097</v>
      </c>
      <c r="AC644" s="2" t="n">
        <v>0.989667420083952</v>
      </c>
      <c r="AD644" s="2" t="n">
        <v>0.378582015810277</v>
      </c>
      <c r="AE644" s="2" t="n">
        <v>0.377091535433071</v>
      </c>
      <c r="AF644" s="1" t="n">
        <v>36920</v>
      </c>
      <c r="AG644" s="1" t="n">
        <v>40360</v>
      </c>
      <c r="AH644" t="n">
        <v>3127</v>
      </c>
      <c r="AI644" s="2" t="n">
        <v>0.383304731551851</v>
      </c>
      <c r="AJ644" s="2" t="n">
        <v>1</v>
      </c>
      <c r="AK644" t="s">
        <v>295</v>
      </c>
      <c r="AL644" t="s">
        <v>663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</row>
    <row r="645">
      <c r="A645" t="b">
        <v>0</v>
      </c>
      <c r="B645" t="n">
        <v>106</v>
      </c>
      <c r="C645" t="n">
        <v>848</v>
      </c>
      <c r="D645" t="s">
        <v>43</v>
      </c>
      <c r="E645" t="s">
        <v>44</v>
      </c>
      <c r="F645" t="s">
        <v>43</v>
      </c>
      <c r="G645" t="s">
        <v>60</v>
      </c>
      <c r="H645" t="s">
        <v>303</v>
      </c>
      <c r="I645" t="s">
        <v>227</v>
      </c>
      <c r="J645" t="n">
        <v>1</v>
      </c>
      <c r="K645" t="n">
        <v>0</v>
      </c>
      <c r="L645" s="2" t="n">
        <v>0.506349206349206</v>
      </c>
      <c r="M645" s="3" t="n">
        <v>120</v>
      </c>
      <c r="N645" s="3" t="n">
        <v>15</v>
      </c>
      <c r="O645" s="3" t="n">
        <v>6811.64437885</v>
      </c>
      <c r="P645" s="2"/>
      <c r="Q645" s="2"/>
      <c r="R645" s="4"/>
      <c r="S645" s="4"/>
      <c r="T645" s="4"/>
      <c r="U645" s="4"/>
      <c r="V645" s="4"/>
      <c r="W645" s="4" t="n">
        <v>-1.93013203822263</v>
      </c>
      <c r="X645" s="4" t="n">
        <v>1.93013203822263</v>
      </c>
      <c r="Y645" t="n">
        <v>33264</v>
      </c>
      <c r="Z645" t="n">
        <v>0</v>
      </c>
      <c r="AA645" t="n">
        <v>7462</v>
      </c>
      <c r="AB645" t="n">
        <v>25802</v>
      </c>
      <c r="AC645" s="2" t="n">
        <v>0</v>
      </c>
      <c r="AD645" s="2" t="n">
        <v>0</v>
      </c>
      <c r="AE645" s="2" t="n">
        <v>0</v>
      </c>
      <c r="AF645" s="1" t="n">
        <v>37071</v>
      </c>
      <c r="AG645" s="1" t="n">
        <v>6483</v>
      </c>
      <c r="AH645" t="n">
        <v>0</v>
      </c>
      <c r="AI645" s="2" t="n">
        <v>0</v>
      </c>
      <c r="AJ645" s="2" t="n">
        <v>0</v>
      </c>
      <c r="AK645" t="s">
        <v>305</v>
      </c>
      <c r="AL645" t="s">
        <v>228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</row>
    <row r="646">
      <c r="A646" t="b">
        <v>0</v>
      </c>
      <c r="B646" t="n">
        <v>51</v>
      </c>
      <c r="C646" t="n">
        <v>161</v>
      </c>
      <c r="D646" t="s">
        <v>43</v>
      </c>
      <c r="E646" t="s">
        <v>43</v>
      </c>
      <c r="F646" t="s">
        <v>43</v>
      </c>
      <c r="G646" t="s">
        <v>43</v>
      </c>
      <c r="H646" t="s">
        <v>279</v>
      </c>
      <c r="I646" t="s">
        <v>622</v>
      </c>
      <c r="J646" t="n">
        <v>-1</v>
      </c>
      <c r="K646" t="n">
        <v>0</v>
      </c>
      <c r="L646" s="2" t="n">
        <v>0.525252525252525</v>
      </c>
      <c r="M646" s="3" t="n">
        <v>173</v>
      </c>
      <c r="N646" s="3" t="n">
        <v>-53</v>
      </c>
      <c r="O646" s="3" t="n">
        <v>9738.2744596</v>
      </c>
      <c r="P646" s="2"/>
      <c r="Q646" s="2"/>
      <c r="R646" s="4"/>
      <c r="S646" s="4"/>
      <c r="T646" s="4"/>
      <c r="U646" s="4"/>
      <c r="V646" s="4"/>
      <c r="W646" s="4" t="n">
        <v>0.985405071513969</v>
      </c>
      <c r="X646" s="4" t="n">
        <v>1.07286232789953</v>
      </c>
      <c r="Y646" t="n">
        <v>3684</v>
      </c>
      <c r="Z646" t="n">
        <v>0</v>
      </c>
      <c r="AA646" t="n">
        <v>747</v>
      </c>
      <c r="AB646" t="n">
        <v>2937</v>
      </c>
      <c r="AC646" s="2" t="n">
        <v>0</v>
      </c>
      <c r="AD646" s="2" t="n">
        <v>0</v>
      </c>
      <c r="AE646" s="2" t="n">
        <v>0</v>
      </c>
      <c r="AF646" s="1" t="n">
        <v>44287</v>
      </c>
      <c r="AG646" s="1" t="n">
        <v>34871</v>
      </c>
      <c r="AH646" t="n">
        <v>0</v>
      </c>
      <c r="AI646" s="2" t="n">
        <v>0</v>
      </c>
      <c r="AJ646" s="2" t="n">
        <v>0</v>
      </c>
      <c r="AK646" t="s">
        <v>281</v>
      </c>
      <c r="AL646" t="s">
        <v>623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</row>
    <row r="647">
      <c r="A647" t="b">
        <v>0</v>
      </c>
      <c r="B647" t="n">
        <v>135</v>
      </c>
      <c r="C647" t="n">
        <v>162</v>
      </c>
      <c r="D647" t="s">
        <v>43</v>
      </c>
      <c r="E647" t="s">
        <v>43</v>
      </c>
      <c r="F647" t="s">
        <v>43</v>
      </c>
      <c r="G647" t="s">
        <v>43</v>
      </c>
      <c r="H647" t="s">
        <v>638</v>
      </c>
      <c r="I647" t="s">
        <v>705</v>
      </c>
      <c r="J647" t="n">
        <v>1</v>
      </c>
      <c r="K647" t="n">
        <v>0</v>
      </c>
      <c r="L647" s="2" t="n">
        <v>0.578144078144078</v>
      </c>
      <c r="M647" s="3" t="n">
        <v>92</v>
      </c>
      <c r="N647" s="3" t="n">
        <v>17</v>
      </c>
      <c r="O647" s="3" t="n">
        <v>8297.30464664</v>
      </c>
      <c r="P647" s="2"/>
      <c r="Q647" s="2"/>
      <c r="R647" s="4"/>
      <c r="S647" s="4"/>
      <c r="T647" s="4"/>
      <c r="U647" s="4"/>
      <c r="V647" s="4"/>
      <c r="W647" s="4" t="n">
        <v>-0.668099687661459</v>
      </c>
      <c r="X647" s="4" t="n">
        <v>0.950956766514503</v>
      </c>
      <c r="Y647" t="n">
        <v>7351</v>
      </c>
      <c r="Z647" t="n">
        <v>0</v>
      </c>
      <c r="AA647" t="n">
        <v>1630</v>
      </c>
      <c r="AB647" t="n">
        <v>5721</v>
      </c>
      <c r="AC647" s="2" t="n">
        <v>0</v>
      </c>
      <c r="AD647" s="2" t="n">
        <v>0</v>
      </c>
      <c r="AE647" s="2" t="n">
        <v>0</v>
      </c>
      <c r="AF647" s="1" t="n">
        <v>43447</v>
      </c>
      <c r="AG647" s="1" t="n">
        <v>37691</v>
      </c>
      <c r="AH647" t="n">
        <v>0</v>
      </c>
      <c r="AI647" s="2" t="n">
        <v>0</v>
      </c>
      <c r="AJ647" s="2" t="n">
        <v>0</v>
      </c>
      <c r="AK647" t="s">
        <v>639</v>
      </c>
      <c r="AL647" t="s">
        <v>706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</row>
    <row r="648">
      <c r="A648" t="b">
        <v>0</v>
      </c>
      <c r="B648" t="n">
        <v>70</v>
      </c>
      <c r="C648" t="n">
        <v>171</v>
      </c>
      <c r="D648" t="s">
        <v>43</v>
      </c>
      <c r="E648" t="s">
        <v>43</v>
      </c>
      <c r="F648" t="s">
        <v>43</v>
      </c>
      <c r="G648" t="s">
        <v>43</v>
      </c>
      <c r="H648" t="s">
        <v>681</v>
      </c>
      <c r="I648" t="s">
        <v>360</v>
      </c>
      <c r="J648" t="n">
        <v>-1</v>
      </c>
      <c r="K648" t="n">
        <v>1</v>
      </c>
      <c r="L648" s="2" t="n">
        <v>0.932061403508772</v>
      </c>
      <c r="M648" s="3" t="n">
        <v>290</v>
      </c>
      <c r="N648" s="3" t="n">
        <v>-41</v>
      </c>
      <c r="O648" s="3" t="n">
        <v>4168.2179171</v>
      </c>
      <c r="P648" s="2" t="n">
        <v>0.00614016514926953</v>
      </c>
      <c r="Q648" s="2" t="n">
        <v>0.060766461994495</v>
      </c>
      <c r="R648" s="4" t="n">
        <v>0.87984661269706</v>
      </c>
      <c r="S648" s="4" t="n">
        <v>3.05998306161339</v>
      </c>
      <c r="T648" s="4" t="n">
        <v>3.1895193732797</v>
      </c>
      <c r="U648" s="4" t="n">
        <v>3.03818149095632</v>
      </c>
      <c r="V648" s="4" t="n">
        <v>3.03818149095632</v>
      </c>
      <c r="W648" s="4" t="n">
        <v>2.64487882778884</v>
      </c>
      <c r="X648" s="4" t="n">
        <v>2.64487882778884</v>
      </c>
      <c r="Y648" t="n">
        <v>11555</v>
      </c>
      <c r="Z648" t="n">
        <v>4723</v>
      </c>
      <c r="AA648" t="n">
        <v>9718</v>
      </c>
      <c r="AB648" t="n">
        <v>6560</v>
      </c>
      <c r="AC648" s="2" t="n">
        <v>0.719969512195122</v>
      </c>
      <c r="AD648" s="2" t="n">
        <v>0.486005350895246</v>
      </c>
      <c r="AE648" s="2" t="n">
        <v>0.408740804846387</v>
      </c>
      <c r="AF648" s="1" t="n">
        <v>35321</v>
      </c>
      <c r="AG648" s="1" t="n">
        <v>32509</v>
      </c>
      <c r="AH648" t="n">
        <v>4961</v>
      </c>
      <c r="AI648" s="2" t="n">
        <v>0.508455467869222</v>
      </c>
      <c r="AJ648" s="2" t="n">
        <v>0.638234915733951</v>
      </c>
      <c r="AK648" t="s">
        <v>682</v>
      </c>
      <c r="AL648" t="s">
        <v>362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</row>
    <row r="649">
      <c r="A649" t="b">
        <v>0</v>
      </c>
      <c r="B649" t="n">
        <v>26</v>
      </c>
      <c r="C649" t="n">
        <v>172</v>
      </c>
      <c r="D649" t="s">
        <v>43</v>
      </c>
      <c r="E649" t="s">
        <v>43</v>
      </c>
      <c r="F649" t="s">
        <v>43</v>
      </c>
      <c r="G649" t="s">
        <v>43</v>
      </c>
      <c r="H649" t="s">
        <v>499</v>
      </c>
      <c r="I649" t="s">
        <v>162</v>
      </c>
      <c r="J649" t="n">
        <v>1</v>
      </c>
      <c r="K649" t="n">
        <v>0</v>
      </c>
      <c r="L649" s="2" t="n">
        <v>0.625524234219886</v>
      </c>
      <c r="M649" s="3" t="n">
        <v>1285</v>
      </c>
      <c r="N649" s="3" t="n">
        <v>-981</v>
      </c>
      <c r="O649" s="3" t="n">
        <v>8390.93227332</v>
      </c>
      <c r="P649" s="2"/>
      <c r="Q649" s="2"/>
      <c r="R649" s="4"/>
      <c r="S649" s="4"/>
      <c r="T649" s="4"/>
      <c r="U649" s="4"/>
      <c r="V649" s="4"/>
      <c r="W649" s="4" t="n">
        <v>4.42388289947891</v>
      </c>
      <c r="X649" s="4" t="n">
        <v>4.42388289947891</v>
      </c>
      <c r="Y649" t="n">
        <v>6110</v>
      </c>
      <c r="Z649" t="n">
        <v>0</v>
      </c>
      <c r="AA649" t="n">
        <v>3065</v>
      </c>
      <c r="AB649" t="n">
        <v>3045</v>
      </c>
      <c r="AC649" s="2" t="n">
        <v>0</v>
      </c>
      <c r="AD649" s="2" t="n">
        <v>0</v>
      </c>
      <c r="AE649" s="2" t="n">
        <v>0</v>
      </c>
      <c r="AF649" s="1" t="n">
        <v>42003</v>
      </c>
      <c r="AG649" s="1" t="n">
        <v>37994</v>
      </c>
      <c r="AH649" t="n">
        <v>0</v>
      </c>
      <c r="AI649" s="2" t="n">
        <v>0</v>
      </c>
      <c r="AJ649" s="2" t="n">
        <v>0</v>
      </c>
      <c r="AK649" t="s">
        <v>501</v>
      </c>
      <c r="AL649" t="s">
        <v>164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</row>
    <row r="650">
      <c r="A650" t="b">
        <v>0</v>
      </c>
      <c r="B650" t="n">
        <v>102</v>
      </c>
      <c r="C650" t="n">
        <v>174</v>
      </c>
      <c r="D650" t="s">
        <v>43</v>
      </c>
      <c r="E650" t="s">
        <v>43</v>
      </c>
      <c r="F650" t="s">
        <v>43</v>
      </c>
      <c r="G650" t="s">
        <v>43</v>
      </c>
      <c r="H650" t="s">
        <v>707</v>
      </c>
      <c r="I650" t="s">
        <v>276</v>
      </c>
      <c r="J650" t="n">
        <v>-1</v>
      </c>
      <c r="K650" t="n">
        <v>0</v>
      </c>
      <c r="L650" s="2" t="n">
        <v>0.57484522645813</v>
      </c>
      <c r="M650" s="3" t="n">
        <v>185</v>
      </c>
      <c r="N650" s="3" t="n">
        <v>12</v>
      </c>
      <c r="O650" s="3" t="n">
        <v>8301.86472805</v>
      </c>
      <c r="P650" s="2" t="n">
        <v>0.0242865816636308</v>
      </c>
      <c r="Q650" s="2" t="n">
        <v>0.233758348512447</v>
      </c>
      <c r="R650" s="4" t="n">
        <v>-0.757311761045426</v>
      </c>
      <c r="S650" s="4" t="n">
        <v>-1.14310868245294</v>
      </c>
      <c r="T650" s="4" t="n">
        <v>1.27911353976928</v>
      </c>
      <c r="U650" s="4" t="n">
        <v>-1.07200338037935</v>
      </c>
      <c r="V650" s="4" t="n">
        <v>1.18058207050643</v>
      </c>
      <c r="W650" s="4" t="n">
        <v>-1.5200276590874</v>
      </c>
      <c r="X650" s="4" t="n">
        <v>1.5200276590874</v>
      </c>
      <c r="Y650" t="n">
        <v>7772</v>
      </c>
      <c r="Z650" t="n">
        <v>1647</v>
      </c>
      <c r="AA650" t="n">
        <v>1647</v>
      </c>
      <c r="AB650" t="n">
        <v>7772</v>
      </c>
      <c r="AC650" s="2" t="n">
        <v>1</v>
      </c>
      <c r="AD650" s="2" t="n">
        <v>0.211914565105507</v>
      </c>
      <c r="AE650" s="2" t="n">
        <v>0.211914565105507</v>
      </c>
      <c r="AF650" s="1" t="n">
        <v>43431</v>
      </c>
      <c r="AG650" s="1" t="n">
        <v>36993</v>
      </c>
      <c r="AH650" t="n">
        <v>1647</v>
      </c>
      <c r="AI650" s="2" t="n">
        <v>1</v>
      </c>
      <c r="AJ650" s="2" t="n">
        <v>0.203710575139147</v>
      </c>
      <c r="AK650" t="s">
        <v>708</v>
      </c>
      <c r="AL650" t="s">
        <v>278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</row>
    <row r="651">
      <c r="A651" t="b">
        <v>0</v>
      </c>
      <c r="B651" t="n">
        <v>36</v>
      </c>
      <c r="C651" t="n">
        <v>236</v>
      </c>
      <c r="D651" t="s">
        <v>43</v>
      </c>
      <c r="E651" t="s">
        <v>43</v>
      </c>
      <c r="F651" t="s">
        <v>43</v>
      </c>
      <c r="G651" t="s">
        <v>43</v>
      </c>
      <c r="H651" t="s">
        <v>709</v>
      </c>
      <c r="I651" t="s">
        <v>605</v>
      </c>
      <c r="J651" t="n">
        <v>-1</v>
      </c>
      <c r="K651" t="n">
        <v>0</v>
      </c>
      <c r="L651" s="2" t="n">
        <v>0.900714285714286</v>
      </c>
      <c r="M651" s="3" t="n">
        <v>1191</v>
      </c>
      <c r="N651" s="3" t="n">
        <v>-248</v>
      </c>
      <c r="O651" s="3" t="n">
        <v>2765.4200725</v>
      </c>
      <c r="P651" s="2" t="n">
        <v>0.027283170591614</v>
      </c>
      <c r="Q651" s="2" t="n">
        <v>0.287191269385411</v>
      </c>
      <c r="R651" s="4" t="n">
        <v>0.361677000295247</v>
      </c>
      <c r="S651" s="4" t="n">
        <v>0.484577828834004</v>
      </c>
      <c r="T651" s="4" t="n">
        <v>1.12053417576105</v>
      </c>
      <c r="U651" s="4" t="n">
        <v>0.511912428552825</v>
      </c>
      <c r="V651" s="4" t="n">
        <v>0.779644656114557</v>
      </c>
      <c r="W651" s="4" t="n">
        <v>0.474483169117008</v>
      </c>
      <c r="X651" s="4" t="n">
        <v>0.537985473264473</v>
      </c>
      <c r="Y651" t="n">
        <v>6765</v>
      </c>
      <c r="Z651" t="n">
        <v>3482</v>
      </c>
      <c r="AA651" t="n">
        <v>3493</v>
      </c>
      <c r="AB651" t="n">
        <v>6754</v>
      </c>
      <c r="AC651" s="2" t="n">
        <v>0.996850844546235</v>
      </c>
      <c r="AD651" s="2" t="n">
        <v>0.515546342907906</v>
      </c>
      <c r="AE651" s="2" t="n">
        <v>0.514708056171471</v>
      </c>
      <c r="AF651" s="1" t="n">
        <v>40739</v>
      </c>
      <c r="AG651" s="1" t="n">
        <v>37987</v>
      </c>
      <c r="AH651" t="n">
        <v>3500</v>
      </c>
      <c r="AI651" s="2" t="n">
        <v>1</v>
      </c>
      <c r="AJ651" s="2" t="n">
        <v>0.493583415597236</v>
      </c>
      <c r="AK651" t="s">
        <v>710</v>
      </c>
      <c r="AL651" t="s">
        <v>607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</row>
    <row r="652">
      <c r="A652" t="b">
        <v>0</v>
      </c>
      <c r="B652" t="n">
        <v>190</v>
      </c>
      <c r="C652" t="n">
        <v>237</v>
      </c>
      <c r="D652" t="s">
        <v>43</v>
      </c>
      <c r="E652" t="s">
        <v>43</v>
      </c>
      <c r="F652" t="s">
        <v>43</v>
      </c>
      <c r="G652" t="s">
        <v>43</v>
      </c>
      <c r="H652" t="s">
        <v>380</v>
      </c>
      <c r="I652" t="s">
        <v>115</v>
      </c>
      <c r="J652" t="n">
        <v>-1</v>
      </c>
      <c r="K652" t="n">
        <v>0</v>
      </c>
      <c r="L652" s="2" t="n">
        <v>0.525555555555556</v>
      </c>
      <c r="M652" s="3" t="n">
        <v>362</v>
      </c>
      <c r="N652" s="3" t="n">
        <v>139</v>
      </c>
      <c r="O652" s="3" t="n">
        <v>9980.95677709</v>
      </c>
      <c r="P652" s="2" t="n">
        <v>0.0153753993610224</v>
      </c>
      <c r="Q652" s="2" t="n">
        <v>0.12779552715655</v>
      </c>
      <c r="R652" s="4" t="n">
        <v>0.791928614885419</v>
      </c>
      <c r="S652" s="4" t="n">
        <v>2.68166932907349</v>
      </c>
      <c r="T652" s="4" t="n">
        <v>2.98873801916934</v>
      </c>
      <c r="U652" s="4" t="n">
        <v>2.62080616887105</v>
      </c>
      <c r="V652" s="4" t="n">
        <v>2.88412016009075</v>
      </c>
      <c r="W652" s="4" t="n">
        <v>2.49581829650232</v>
      </c>
      <c r="X652" s="4" t="n">
        <v>2.49581829650232</v>
      </c>
      <c r="Y652" t="n">
        <v>7483</v>
      </c>
      <c r="Z652" t="n">
        <v>5008</v>
      </c>
      <c r="AA652" t="n">
        <v>7331</v>
      </c>
      <c r="AB652" t="n">
        <v>5160</v>
      </c>
      <c r="AC652" s="2" t="n">
        <v>0.970542635658915</v>
      </c>
      <c r="AD652" s="2" t="n">
        <v>0.683126449324785</v>
      </c>
      <c r="AE652" s="2" t="n">
        <v>0.669250300681545</v>
      </c>
      <c r="AF652" s="1" t="n">
        <v>37559</v>
      </c>
      <c r="AG652" s="1" t="n">
        <v>37622</v>
      </c>
      <c r="AH652" t="n">
        <v>5194</v>
      </c>
      <c r="AI652" s="2" t="n">
        <v>0.690783348849581</v>
      </c>
      <c r="AJ652" s="2" t="n">
        <v>1</v>
      </c>
      <c r="AK652" t="s">
        <v>381</v>
      </c>
      <c r="AL652" t="s">
        <v>116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</row>
    <row r="653">
      <c r="A653" t="b">
        <v>0</v>
      </c>
      <c r="B653" t="n">
        <v>390</v>
      </c>
      <c r="C653" t="n">
        <v>2067</v>
      </c>
      <c r="D653" t="s">
        <v>44</v>
      </c>
      <c r="E653" t="s">
        <v>44</v>
      </c>
      <c r="F653" t="s">
        <v>60</v>
      </c>
      <c r="G653" t="s">
        <v>45</v>
      </c>
      <c r="H653" t="s">
        <v>283</v>
      </c>
      <c r="I653" t="s">
        <v>285</v>
      </c>
      <c r="J653" t="n">
        <v>-1</v>
      </c>
      <c r="K653" t="n">
        <v>0</v>
      </c>
      <c r="L653" s="2" t="n">
        <v>0.486111111111111</v>
      </c>
      <c r="M653" s="3" t="n">
        <v>1469</v>
      </c>
      <c r="N653" s="3" t="n">
        <v>826</v>
      </c>
      <c r="O653" s="3" t="n">
        <v>2539.70368994</v>
      </c>
      <c r="P653" s="2"/>
      <c r="Q653" s="2"/>
      <c r="R653" s="4"/>
      <c r="S653" s="4"/>
      <c r="T653" s="4"/>
      <c r="U653" s="4"/>
      <c r="V653" s="4"/>
      <c r="W653" s="4" t="n">
        <v>-4.84313318205621</v>
      </c>
      <c r="X653" s="4" t="n">
        <v>4.84313318205621</v>
      </c>
      <c r="Y653" t="n">
        <v>4049</v>
      </c>
      <c r="Z653" t="n">
        <v>0</v>
      </c>
      <c r="AA653" t="n">
        <v>2</v>
      </c>
      <c r="AB653" t="n">
        <v>4047</v>
      </c>
      <c r="AC653" s="2" t="n">
        <v>0</v>
      </c>
      <c r="AD653" s="2" t="n">
        <v>0</v>
      </c>
      <c r="AE653" s="2" t="n">
        <v>0</v>
      </c>
      <c r="AF653" s="1" t="n">
        <v>32143</v>
      </c>
      <c r="AG653" s="1" t="n">
        <v>37622</v>
      </c>
      <c r="AH653" t="n">
        <v>1824</v>
      </c>
      <c r="AI653" s="2" t="n">
        <v>0.249760372449678</v>
      </c>
      <c r="AJ653" s="2" t="n">
        <v>0.249726177437021</v>
      </c>
      <c r="AK653" t="s">
        <v>498</v>
      </c>
      <c r="AL653" t="s">
        <v>286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</row>
    <row r="654">
      <c r="A654" t="b">
        <v>0</v>
      </c>
      <c r="B654" t="n">
        <v>121</v>
      </c>
      <c r="C654" t="n">
        <v>902</v>
      </c>
      <c r="D654" t="s">
        <v>43</v>
      </c>
      <c r="E654" t="s">
        <v>44</v>
      </c>
      <c r="F654" t="s">
        <v>43</v>
      </c>
      <c r="G654" t="s">
        <v>60</v>
      </c>
      <c r="H654" t="s">
        <v>503</v>
      </c>
      <c r="I654" t="s">
        <v>287</v>
      </c>
      <c r="J654" t="n">
        <v>1</v>
      </c>
      <c r="K654" t="n">
        <v>0</v>
      </c>
      <c r="L654" s="2" t="n">
        <v>0.42390289449113</v>
      </c>
      <c r="M654" s="3" t="n">
        <v>1002</v>
      </c>
      <c r="N654" s="3" t="n">
        <v>-380</v>
      </c>
      <c r="O654" s="3" t="n">
        <v>9842.52858923</v>
      </c>
      <c r="P654" s="2"/>
      <c r="Q654" s="2"/>
      <c r="R654" s="4"/>
      <c r="S654" s="4"/>
      <c r="T654" s="4"/>
      <c r="U654" s="4"/>
      <c r="V654" s="4"/>
      <c r="W654" s="4" t="n">
        <v>0.610875113549399</v>
      </c>
      <c r="X654" s="4" t="n">
        <v>0.954558139592713</v>
      </c>
      <c r="Y654" t="n">
        <v>13105</v>
      </c>
      <c r="Z654" t="n">
        <v>0</v>
      </c>
      <c r="AA654" t="n">
        <v>6994</v>
      </c>
      <c r="AB654" t="n">
        <v>6111</v>
      </c>
      <c r="AC654" s="2" t="n">
        <v>0</v>
      </c>
      <c r="AD654" s="2" t="n">
        <v>0</v>
      </c>
      <c r="AE654" s="2" t="n">
        <v>0</v>
      </c>
      <c r="AF654" s="1" t="n">
        <v>37987</v>
      </c>
      <c r="AG654" s="1" t="n">
        <v>8402</v>
      </c>
      <c r="AH654" t="n">
        <v>729</v>
      </c>
      <c r="AI654" s="2" t="n">
        <v>0.102806374277253</v>
      </c>
      <c r="AJ654" s="2" t="n">
        <v>0.0240482945173847</v>
      </c>
      <c r="AK654" t="s">
        <v>504</v>
      </c>
      <c r="AL654" t="s">
        <v>678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</row>
    <row r="655">
      <c r="A655" t="b">
        <v>0</v>
      </c>
      <c r="B655" t="n">
        <v>205</v>
      </c>
      <c r="C655" t="n">
        <v>3015</v>
      </c>
      <c r="D655" t="s">
        <v>43</v>
      </c>
      <c r="E655" t="s">
        <v>44</v>
      </c>
      <c r="F655" t="s">
        <v>43</v>
      </c>
      <c r="G655" t="s">
        <v>45</v>
      </c>
      <c r="H655" t="s">
        <v>311</v>
      </c>
      <c r="I655" t="s">
        <v>711</v>
      </c>
      <c r="J655" t="n">
        <v>-1</v>
      </c>
      <c r="K655" t="n">
        <v>0</v>
      </c>
      <c r="L655" s="2" t="n">
        <v>0.44047619047619</v>
      </c>
      <c r="M655" s="3" t="n">
        <v>215</v>
      </c>
      <c r="N655" s="3" t="n">
        <v>23</v>
      </c>
      <c r="O655" s="3" t="n">
        <v>4810.40169587</v>
      </c>
      <c r="P655" s="2" t="n">
        <v>0.0589424048501179</v>
      </c>
      <c r="Q655" s="2" t="n">
        <v>0.491074435836982</v>
      </c>
      <c r="R655" s="4" t="n">
        <v>0.381531853972799</v>
      </c>
      <c r="S655" s="4" t="n">
        <v>0.435971707645672</v>
      </c>
      <c r="T655" s="4" t="n">
        <v>0.677399797911753</v>
      </c>
      <c r="U655" s="4" t="n">
        <v>0.423739617232781</v>
      </c>
      <c r="V655" s="4" t="n">
        <v>0.489822825599335</v>
      </c>
      <c r="W655" s="4" t="n">
        <v>0.33412066672414</v>
      </c>
      <c r="X655" s="4" t="n">
        <v>0.384424401279307</v>
      </c>
      <c r="Y655" t="n">
        <v>6042</v>
      </c>
      <c r="Z655" t="n">
        <v>2969</v>
      </c>
      <c r="AA655" t="n">
        <v>6030</v>
      </c>
      <c r="AB655" t="n">
        <v>2981</v>
      </c>
      <c r="AC655" s="2" t="n">
        <v>0.995974505199597</v>
      </c>
      <c r="AD655" s="2" t="n">
        <v>0.492371475953566</v>
      </c>
      <c r="AE655" s="2" t="n">
        <v>0.491393578285336</v>
      </c>
      <c r="AF655" s="1" t="n">
        <v>39026</v>
      </c>
      <c r="AG655" s="1" t="n">
        <v>40179</v>
      </c>
      <c r="AH655" t="n">
        <v>3651</v>
      </c>
      <c r="AI655" s="2" t="n">
        <v>0.603271645736946</v>
      </c>
      <c r="AJ655" s="2" t="n">
        <v>1</v>
      </c>
      <c r="AK655" t="s">
        <v>312</v>
      </c>
      <c r="AL655" t="s">
        <v>712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</row>
    <row r="656">
      <c r="A656" t="b">
        <v>0</v>
      </c>
      <c r="B656" t="n">
        <v>120</v>
      </c>
      <c r="C656" t="n">
        <v>346</v>
      </c>
      <c r="D656" t="s">
        <v>43</v>
      </c>
      <c r="E656" t="s">
        <v>44</v>
      </c>
      <c r="F656" t="s">
        <v>43</v>
      </c>
      <c r="G656" t="s">
        <v>60</v>
      </c>
      <c r="H656" t="s">
        <v>636</v>
      </c>
      <c r="I656" t="s">
        <v>80</v>
      </c>
      <c r="J656" t="n">
        <v>1</v>
      </c>
      <c r="K656" t="n">
        <v>0</v>
      </c>
      <c r="L656" s="2" t="n">
        <v>0.511904761904762</v>
      </c>
      <c r="M656" s="3" t="n">
        <v>309</v>
      </c>
      <c r="N656" s="3" t="n">
        <v>-66</v>
      </c>
      <c r="O656" s="3" t="n">
        <v>8992.86911721</v>
      </c>
      <c r="P656" s="2"/>
      <c r="Q656" s="2"/>
      <c r="R656" s="4"/>
      <c r="S656" s="4"/>
      <c r="T656" s="4"/>
      <c r="U656" s="4"/>
      <c r="V656" s="4"/>
      <c r="W656" s="4" t="n">
        <v>-1.41207308643911</v>
      </c>
      <c r="X656" s="4" t="n">
        <v>1.41207308643911</v>
      </c>
      <c r="Y656" t="n">
        <v>15571</v>
      </c>
      <c r="Z656" t="n">
        <v>0</v>
      </c>
      <c r="AA656" t="n">
        <v>3696</v>
      </c>
      <c r="AB656" t="n">
        <v>11875</v>
      </c>
      <c r="AC656" s="2" t="n">
        <v>0</v>
      </c>
      <c r="AD656" s="2" t="n">
        <v>0</v>
      </c>
      <c r="AE656" s="2" t="n">
        <v>0</v>
      </c>
      <c r="AF656" s="1" t="n">
        <v>41382</v>
      </c>
      <c r="AG656" s="1" t="n">
        <v>6483</v>
      </c>
      <c r="AH656" t="n">
        <v>0</v>
      </c>
      <c r="AI656" s="2" t="n">
        <v>0</v>
      </c>
      <c r="AJ656" s="2" t="n">
        <v>0</v>
      </c>
      <c r="AK656" t="s">
        <v>637</v>
      </c>
      <c r="AL656" t="s">
        <v>82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</row>
    <row r="657">
      <c r="A657" t="b">
        <v>0</v>
      </c>
      <c r="B657" t="n">
        <v>26</v>
      </c>
      <c r="C657" t="n">
        <v>346</v>
      </c>
      <c r="D657" t="s">
        <v>43</v>
      </c>
      <c r="E657" t="s">
        <v>44</v>
      </c>
      <c r="F657" t="s">
        <v>43</v>
      </c>
      <c r="G657" t="s">
        <v>60</v>
      </c>
      <c r="H657" t="s">
        <v>499</v>
      </c>
      <c r="I657" t="s">
        <v>80</v>
      </c>
      <c r="J657" t="n">
        <v>1</v>
      </c>
      <c r="K657" t="n">
        <v>0</v>
      </c>
      <c r="L657" s="2" t="n">
        <v>0.415113871635611</v>
      </c>
      <c r="M657" s="3" t="n">
        <v>1285</v>
      </c>
      <c r="N657" s="3" t="n">
        <v>-1042</v>
      </c>
      <c r="O657" s="3" t="n">
        <v>5862.92831065</v>
      </c>
      <c r="P657" s="2"/>
      <c r="Q657" s="2"/>
      <c r="R657" s="4"/>
      <c r="S657" s="4"/>
      <c r="T657" s="4"/>
      <c r="U657" s="4"/>
      <c r="V657" s="4"/>
      <c r="W657" s="4" t="n">
        <v>5.07547774262307</v>
      </c>
      <c r="X657" s="4" t="n">
        <v>5.07547774262307</v>
      </c>
      <c r="Y657" t="n">
        <v>14940</v>
      </c>
      <c r="Z657" t="n">
        <v>0</v>
      </c>
      <c r="AA657" t="n">
        <v>3065</v>
      </c>
      <c r="AB657" t="n">
        <v>11875</v>
      </c>
      <c r="AC657" s="2" t="n">
        <v>0</v>
      </c>
      <c r="AD657" s="2" t="n">
        <v>0</v>
      </c>
      <c r="AE657" s="2" t="n">
        <v>0</v>
      </c>
      <c r="AF657" s="1" t="n">
        <v>42003</v>
      </c>
      <c r="AG657" s="1" t="n">
        <v>6483</v>
      </c>
      <c r="AH657" t="n">
        <v>0</v>
      </c>
      <c r="AI657" s="2" t="n">
        <v>0</v>
      </c>
      <c r="AJ657" s="2" t="n">
        <v>0</v>
      </c>
      <c r="AK657" t="s">
        <v>501</v>
      </c>
      <c r="AL657" t="s">
        <v>82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</row>
    <row r="658">
      <c r="A658" t="b">
        <v>0</v>
      </c>
      <c r="B658" t="n">
        <v>226</v>
      </c>
      <c r="C658" t="n">
        <v>356</v>
      </c>
      <c r="D658" t="s">
        <v>43</v>
      </c>
      <c r="E658" t="s">
        <v>44</v>
      </c>
      <c r="F658" t="s">
        <v>43</v>
      </c>
      <c r="G658" t="s">
        <v>60</v>
      </c>
      <c r="H658" t="s">
        <v>670</v>
      </c>
      <c r="I658" t="s">
        <v>190</v>
      </c>
      <c r="J658" t="n">
        <v>1</v>
      </c>
      <c r="K658" t="n">
        <v>0</v>
      </c>
      <c r="L658" s="2" t="n">
        <v>0.671517027863777</v>
      </c>
      <c r="M658" s="3" t="n">
        <v>249</v>
      </c>
      <c r="N658" s="3" t="n">
        <v>11</v>
      </c>
      <c r="O658" s="3" t="n">
        <v>2063.37773469</v>
      </c>
      <c r="P658" s="2" t="n">
        <v>0.029262466407883</v>
      </c>
      <c r="Q658" s="2" t="n">
        <v>0.27739623768289</v>
      </c>
      <c r="R658" s="4" t="n">
        <v>-0.462319286373424</v>
      </c>
      <c r="S658" s="4" t="n">
        <v>-0.745715138847418</v>
      </c>
      <c r="T658" s="4" t="n">
        <v>1.28085995819647</v>
      </c>
      <c r="U658" s="4" t="n">
        <v>-0.80097914743205</v>
      </c>
      <c r="V658" s="4" t="n">
        <v>1.13746443487454</v>
      </c>
      <c r="W658" s="4" t="n">
        <v>-2.88104654343595</v>
      </c>
      <c r="X658" s="4" t="n">
        <v>2.88104654343595</v>
      </c>
      <c r="Y658" t="n">
        <v>26441</v>
      </c>
      <c r="Z658" t="n">
        <v>3349</v>
      </c>
      <c r="AA658" t="n">
        <v>5704</v>
      </c>
      <c r="AB658" t="n">
        <v>24086</v>
      </c>
      <c r="AC658" s="2" t="n">
        <v>0.587131837307153</v>
      </c>
      <c r="AD658" s="2" t="n">
        <v>0.139043427717346</v>
      </c>
      <c r="AE658" s="2" t="n">
        <v>0.12665935478991</v>
      </c>
      <c r="AF658" s="1" t="n">
        <v>34501</v>
      </c>
      <c r="AG658" s="1" t="n">
        <v>-7304</v>
      </c>
      <c r="AH658" t="n">
        <v>3450</v>
      </c>
      <c r="AI658" s="2" t="n">
        <v>0.553505535055351</v>
      </c>
      <c r="AJ658" s="2" t="n">
        <v>0.076236354797366</v>
      </c>
      <c r="AK658" t="s">
        <v>671</v>
      </c>
      <c r="AL658" t="s">
        <v>192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</row>
    <row r="659">
      <c r="A659" t="b">
        <v>0</v>
      </c>
      <c r="B659" t="n">
        <v>126</v>
      </c>
      <c r="C659" t="n">
        <v>968</v>
      </c>
      <c r="D659" t="s">
        <v>43</v>
      </c>
      <c r="E659" t="s">
        <v>44</v>
      </c>
      <c r="F659" t="s">
        <v>43</v>
      </c>
      <c r="G659" t="s">
        <v>45</v>
      </c>
      <c r="H659" t="s">
        <v>628</v>
      </c>
      <c r="I659" t="s">
        <v>384</v>
      </c>
      <c r="J659" t="n">
        <v>-1</v>
      </c>
      <c r="K659" t="n">
        <v>0</v>
      </c>
      <c r="L659" s="2" t="n">
        <v>0.546296296296296</v>
      </c>
      <c r="M659" s="3" t="n">
        <v>468</v>
      </c>
      <c r="N659" s="3" t="n">
        <v>232</v>
      </c>
      <c r="O659" s="3" t="n">
        <v>8050.36694726</v>
      </c>
      <c r="P659" s="2" t="n">
        <v>0.0417341977309562</v>
      </c>
      <c r="Q659" s="2" t="n">
        <v>0.399108589951378</v>
      </c>
      <c r="R659" s="4" t="n">
        <v>-0.129809725158562</v>
      </c>
      <c r="S659" s="4" t="n">
        <v>0.00291734197730968</v>
      </c>
      <c r="T659" s="4" t="n">
        <v>0.796839546191248</v>
      </c>
      <c r="U659" s="4" t="n">
        <v>0.0112979238175936</v>
      </c>
      <c r="V659" s="4" t="n">
        <v>0.50076063524726</v>
      </c>
      <c r="W659" s="4" t="n">
        <v>-0.643810640753893</v>
      </c>
      <c r="X659" s="4" t="n">
        <v>0.64785538931477</v>
      </c>
      <c r="Y659" t="n">
        <v>6976</v>
      </c>
      <c r="Z659" t="n">
        <v>2468</v>
      </c>
      <c r="AA659" t="n">
        <v>3726</v>
      </c>
      <c r="AB659" t="n">
        <v>5718</v>
      </c>
      <c r="AC659" s="2" t="n">
        <v>0.662372517444981</v>
      </c>
      <c r="AD659" s="2" t="n">
        <v>0.431619447359217</v>
      </c>
      <c r="AE659" s="2" t="n">
        <v>0.353784403669725</v>
      </c>
      <c r="AF659" s="1" t="n">
        <v>41352</v>
      </c>
      <c r="AG659" s="1" t="n">
        <v>37987</v>
      </c>
      <c r="AH659" t="n">
        <v>3574</v>
      </c>
      <c r="AI659" s="2" t="n">
        <v>0.959205582393988</v>
      </c>
      <c r="AJ659" s="2" t="n">
        <v>0.515059806888601</v>
      </c>
      <c r="AK659" t="s">
        <v>629</v>
      </c>
      <c r="AL659" t="s">
        <v>385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</row>
    <row r="660">
      <c r="A660" t="b">
        <v>0</v>
      </c>
      <c r="B660" t="n">
        <v>246</v>
      </c>
      <c r="C660" t="n">
        <v>972</v>
      </c>
      <c r="D660" t="s">
        <v>43</v>
      </c>
      <c r="E660" t="s">
        <v>44</v>
      </c>
      <c r="F660" t="s">
        <v>43</v>
      </c>
      <c r="G660" t="s">
        <v>45</v>
      </c>
      <c r="H660" t="s">
        <v>526</v>
      </c>
      <c r="I660" t="s">
        <v>171</v>
      </c>
      <c r="J660" t="n">
        <v>-1</v>
      </c>
      <c r="K660" t="n">
        <v>0</v>
      </c>
      <c r="L660" s="2" t="n">
        <v>0.584859584859585</v>
      </c>
      <c r="M660" s="3" t="n">
        <v>143</v>
      </c>
      <c r="N660" s="3" t="n">
        <v>-27</v>
      </c>
      <c r="O660" s="3" t="n">
        <v>9513.91113789</v>
      </c>
      <c r="P660" s="2" t="n">
        <v>0.0354570637119114</v>
      </c>
      <c r="Q660" s="2" t="n">
        <v>0.350692520775623</v>
      </c>
      <c r="R660" s="4" t="n">
        <v>-0.492245835726594</v>
      </c>
      <c r="S660" s="4" t="n">
        <v>-0.554847645429363</v>
      </c>
      <c r="T660" s="4" t="n">
        <v>0.825650969529087</v>
      </c>
      <c r="U660" s="4" t="n">
        <v>-0.527498562316384</v>
      </c>
      <c r="V660" s="4" t="n">
        <v>0.677192902627027</v>
      </c>
      <c r="W660" s="4" t="n">
        <v>-0.6863439111022</v>
      </c>
      <c r="X660" s="4" t="n">
        <v>0.730955126445123</v>
      </c>
      <c r="Y660" t="n">
        <v>3349</v>
      </c>
      <c r="Z660" t="n">
        <v>1805</v>
      </c>
      <c r="AA660" t="n">
        <v>3014</v>
      </c>
      <c r="AB660" t="n">
        <v>2140</v>
      </c>
      <c r="AC660" s="2" t="n">
        <v>0.843457943925234</v>
      </c>
      <c r="AD660" s="2" t="n">
        <v>0.598871930988719</v>
      </c>
      <c r="AE660" s="2" t="n">
        <v>0.538966855777844</v>
      </c>
      <c r="AF660" s="1" t="n">
        <v>42059</v>
      </c>
      <c r="AG660" s="1" t="n">
        <v>41282</v>
      </c>
      <c r="AH660" t="n">
        <v>2867</v>
      </c>
      <c r="AI660" s="2" t="n">
        <v>0.949652202716131</v>
      </c>
      <c r="AJ660" s="2" t="n">
        <v>0.786772777167947</v>
      </c>
      <c r="AK660" t="s">
        <v>527</v>
      </c>
      <c r="AL660" t="s">
        <v>173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</row>
    <row r="661">
      <c r="A661" t="b">
        <v>0</v>
      </c>
      <c r="B661" t="n">
        <v>68</v>
      </c>
      <c r="C661" t="n">
        <v>996</v>
      </c>
      <c r="D661" t="s">
        <v>43</v>
      </c>
      <c r="E661" t="s">
        <v>44</v>
      </c>
      <c r="F661" t="s">
        <v>43</v>
      </c>
      <c r="G661" t="s">
        <v>60</v>
      </c>
      <c r="H661" t="s">
        <v>713</v>
      </c>
      <c r="I661" t="s">
        <v>387</v>
      </c>
      <c r="J661" t="n">
        <v>-1</v>
      </c>
      <c r="K661" t="n">
        <v>1</v>
      </c>
      <c r="L661" s="2" t="n">
        <v>0.866666666666667</v>
      </c>
      <c r="M661" s="3" t="n">
        <v>61</v>
      </c>
      <c r="N661" s="3" t="n">
        <v>-16</v>
      </c>
      <c r="O661" s="3" t="n">
        <v>409.75648501</v>
      </c>
      <c r="P661" s="2" t="n">
        <v>0.0378904249871992</v>
      </c>
      <c r="Q661" s="2" t="n">
        <v>0.408602150537634</v>
      </c>
      <c r="R661" s="4" t="n">
        <v>-0.303885045236828</v>
      </c>
      <c r="S661" s="4" t="n">
        <v>-0.309011776753712</v>
      </c>
      <c r="T661" s="4" t="n">
        <v>0.874500768049156</v>
      </c>
      <c r="U661" s="4" t="n">
        <v>-0.337815248384904</v>
      </c>
      <c r="V661" s="4" t="n">
        <v>0.569444377616815</v>
      </c>
      <c r="W661" s="4" t="n">
        <v>-0.934368019712552</v>
      </c>
      <c r="X661" s="4" t="n">
        <v>0.997062539029713</v>
      </c>
      <c r="Y661" t="n">
        <v>6737</v>
      </c>
      <c r="Z661" t="n">
        <v>1953</v>
      </c>
      <c r="AA661" t="n">
        <v>4554</v>
      </c>
      <c r="AB661" t="n">
        <v>4136</v>
      </c>
      <c r="AC661" s="2" t="n">
        <v>0.472195357833656</v>
      </c>
      <c r="AD661" s="2" t="n">
        <v>0.428853754940711</v>
      </c>
      <c r="AE661" s="2" t="n">
        <v>0.289891643164613</v>
      </c>
      <c r="AF661" s="1" t="n">
        <v>33765</v>
      </c>
      <c r="AG661" s="1" t="n">
        <v>32143</v>
      </c>
      <c r="AH661" t="n">
        <v>5046</v>
      </c>
      <c r="AI661" s="2" t="n">
        <v>1</v>
      </c>
      <c r="AJ661" s="2" t="n">
        <v>0.705734265734266</v>
      </c>
      <c r="AK661" t="s">
        <v>714</v>
      </c>
      <c r="AL661" t="s">
        <v>389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</row>
    <row r="662">
      <c r="A662" t="b">
        <v>0</v>
      </c>
      <c r="B662" t="n">
        <v>68</v>
      </c>
      <c r="C662" t="n">
        <v>997</v>
      </c>
      <c r="D662" t="s">
        <v>43</v>
      </c>
      <c r="E662" t="s">
        <v>44</v>
      </c>
      <c r="F662" t="s">
        <v>43</v>
      </c>
      <c r="G662" t="s">
        <v>45</v>
      </c>
      <c r="H662" t="s">
        <v>713</v>
      </c>
      <c r="I662" t="s">
        <v>387</v>
      </c>
      <c r="J662" t="n">
        <v>-1</v>
      </c>
      <c r="K662" t="n">
        <v>0</v>
      </c>
      <c r="L662" s="2" t="n">
        <v>0.866666666666667</v>
      </c>
      <c r="M662" s="3" t="n">
        <v>61</v>
      </c>
      <c r="N662" s="3" t="n">
        <v>-18</v>
      </c>
      <c r="O662" s="3" t="n">
        <v>1052.21547931</v>
      </c>
      <c r="P662" s="2"/>
      <c r="Q662" s="2"/>
      <c r="R662" s="4"/>
      <c r="S662" s="4"/>
      <c r="T662" s="4"/>
      <c r="U662" s="4"/>
      <c r="V662" s="4"/>
      <c r="W662" s="4" t="n">
        <v>-1.08079591771017</v>
      </c>
      <c r="X662" s="4" t="n">
        <v>1.08079591771017</v>
      </c>
      <c r="Y662" t="n">
        <v>8358</v>
      </c>
      <c r="Z662" t="n">
        <v>0</v>
      </c>
      <c r="AA662" t="n">
        <v>4554</v>
      </c>
      <c r="AB662" t="n">
        <v>3804</v>
      </c>
      <c r="AC662" s="2" t="n">
        <v>0</v>
      </c>
      <c r="AD662" s="2" t="n">
        <v>0</v>
      </c>
      <c r="AE662" s="2" t="n">
        <v>0</v>
      </c>
      <c r="AF662" s="1" t="n">
        <v>33765</v>
      </c>
      <c r="AG662" s="1" t="n">
        <v>40179</v>
      </c>
      <c r="AH662" t="n">
        <v>0</v>
      </c>
      <c r="AI662" s="2" t="n">
        <v>0</v>
      </c>
      <c r="AJ662" s="2" t="n">
        <v>0</v>
      </c>
      <c r="AK662" t="s">
        <v>714</v>
      </c>
      <c r="AL662" t="s">
        <v>392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</row>
    <row r="663">
      <c r="A663" t="b">
        <v>0</v>
      </c>
      <c r="B663" t="n">
        <v>161</v>
      </c>
      <c r="C663" t="n">
        <v>1838</v>
      </c>
      <c r="D663" t="s">
        <v>43</v>
      </c>
      <c r="E663" t="s">
        <v>44</v>
      </c>
      <c r="F663" t="s">
        <v>43</v>
      </c>
      <c r="G663" t="s">
        <v>45</v>
      </c>
      <c r="H663" t="s">
        <v>622</v>
      </c>
      <c r="I663" t="s">
        <v>397</v>
      </c>
      <c r="J663" t="n">
        <v>-1</v>
      </c>
      <c r="K663" t="n">
        <v>0</v>
      </c>
      <c r="L663" s="2" t="n">
        <v>0.578504341662236</v>
      </c>
      <c r="M663" s="3" t="n">
        <v>120</v>
      </c>
      <c r="N663" s="3" t="n">
        <v>22</v>
      </c>
      <c r="O663" s="3" t="n">
        <v>6442.50819869</v>
      </c>
      <c r="P663" s="2" t="n">
        <v>0</v>
      </c>
      <c r="Q663" s="2" t="n">
        <v>1</v>
      </c>
      <c r="R663" s="4" t="n">
        <v>-1</v>
      </c>
      <c r="S663" s="4" t="n">
        <v>-0.4</v>
      </c>
      <c r="T663" s="4" t="n">
        <v>0.4</v>
      </c>
      <c r="U663" s="4" t="n">
        <v>1.46451612903225</v>
      </c>
      <c r="V663" s="4" t="n">
        <v>1.46451612903225</v>
      </c>
      <c r="W663" s="4" t="n">
        <v>-2.39076628076685</v>
      </c>
      <c r="X663" s="4" t="n">
        <v>2.39076628076685</v>
      </c>
      <c r="Y663" t="n">
        <v>7118</v>
      </c>
      <c r="Z663" t="n">
        <v>1</v>
      </c>
      <c r="AA663" t="n">
        <v>2937</v>
      </c>
      <c r="AB663" t="n">
        <v>4182</v>
      </c>
      <c r="AC663" s="2" t="n">
        <v>0.000340483486550902</v>
      </c>
      <c r="AD663" s="2" t="n">
        <v>0.000239120038259206</v>
      </c>
      <c r="AE663" s="2" t="n">
        <v>0.000140488901376791</v>
      </c>
      <c r="AF663" s="1" t="n">
        <v>34871</v>
      </c>
      <c r="AG663" s="1" t="n">
        <v>38137</v>
      </c>
      <c r="AH663" t="n">
        <v>17</v>
      </c>
      <c r="AI663" s="2" t="n">
        <v>0.00517819067925678</v>
      </c>
      <c r="AJ663" s="2" t="n">
        <v>0.0025040506702018</v>
      </c>
      <c r="AK663" t="s">
        <v>623</v>
      </c>
      <c r="AL663" t="s">
        <v>398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</row>
    <row r="664">
      <c r="A664" t="b">
        <v>0</v>
      </c>
      <c r="B664" t="n">
        <v>249</v>
      </c>
      <c r="C664" t="n">
        <v>1359</v>
      </c>
      <c r="D664" t="s">
        <v>43</v>
      </c>
      <c r="E664" t="s">
        <v>44</v>
      </c>
      <c r="F664" t="s">
        <v>43</v>
      </c>
      <c r="G664" t="s">
        <v>45</v>
      </c>
      <c r="H664" t="s">
        <v>697</v>
      </c>
      <c r="I664" t="s">
        <v>404</v>
      </c>
      <c r="J664" t="n">
        <v>-1</v>
      </c>
      <c r="K664" t="n">
        <v>1</v>
      </c>
      <c r="L664" s="2" t="n">
        <v>0.451388888888889</v>
      </c>
      <c r="M664" s="3" t="n">
        <v>950</v>
      </c>
      <c r="N664" s="3" t="n">
        <v>270</v>
      </c>
      <c r="O664" s="3" t="n">
        <v>8758.03103563</v>
      </c>
      <c r="P664" s="2" t="n">
        <v>0.0199134199134199</v>
      </c>
      <c r="Q664" s="2" t="n">
        <v>0.167965367965368</v>
      </c>
      <c r="R664" s="4" t="n">
        <v>-0.537102473498233</v>
      </c>
      <c r="S664" s="4" t="n">
        <v>-1.40147186147186</v>
      </c>
      <c r="T664" s="4" t="n">
        <v>1.92199134199134</v>
      </c>
      <c r="U664" s="4" t="n">
        <v>-1.30453799317265</v>
      </c>
      <c r="V664" s="4" t="n">
        <v>1.4713710704896</v>
      </c>
      <c r="W664" s="4" t="n">
        <v>-1.11894312817295</v>
      </c>
      <c r="X664" s="4" t="n">
        <v>1.15629216198937</v>
      </c>
      <c r="Y664" t="n">
        <v>7756</v>
      </c>
      <c r="Z664" t="n">
        <v>1155</v>
      </c>
      <c r="AA664" t="n">
        <v>2014</v>
      </c>
      <c r="AB664" t="n">
        <v>6897</v>
      </c>
      <c r="AC664" s="2" t="n">
        <v>0.573485600794439</v>
      </c>
      <c r="AD664" s="2" t="n">
        <v>0.167464114832536</v>
      </c>
      <c r="AE664" s="2" t="n">
        <v>0.148916967509025</v>
      </c>
      <c r="AF664" s="1" t="n">
        <v>36891</v>
      </c>
      <c r="AG664" s="1" t="n">
        <v>37540</v>
      </c>
      <c r="AH664" t="n">
        <v>7386</v>
      </c>
      <c r="AI664" s="2" t="n">
        <v>0.90216196408941</v>
      </c>
      <c r="AJ664" s="2" t="n">
        <v>1</v>
      </c>
      <c r="AK664" t="s">
        <v>699</v>
      </c>
      <c r="AL664" t="s">
        <v>406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</row>
    <row r="665">
      <c r="A665" t="b">
        <v>0</v>
      </c>
      <c r="B665" t="n">
        <v>222</v>
      </c>
      <c r="C665" t="n">
        <v>2342</v>
      </c>
      <c r="D665" t="s">
        <v>43</v>
      </c>
      <c r="E665" t="s">
        <v>44</v>
      </c>
      <c r="F665" t="s">
        <v>43</v>
      </c>
      <c r="G665" t="s">
        <v>45</v>
      </c>
      <c r="H665" t="s">
        <v>654</v>
      </c>
      <c r="I665" t="s">
        <v>412</v>
      </c>
      <c r="J665" t="n">
        <v>1</v>
      </c>
      <c r="K665" t="n">
        <v>0</v>
      </c>
      <c r="L665" s="2" t="n">
        <v>0.890909090909091</v>
      </c>
      <c r="M665" s="3" t="n">
        <v>71</v>
      </c>
      <c r="N665" s="3" t="n">
        <v>0</v>
      </c>
      <c r="O665" s="3" t="n">
        <v>662.2513703</v>
      </c>
      <c r="P665" s="2" t="n">
        <v>0.629475948978024</v>
      </c>
      <c r="Q665" s="2" t="n">
        <v>0.946519133241125</v>
      </c>
      <c r="R665" s="4" t="n">
        <v>0.990045624222314</v>
      </c>
      <c r="S665" s="4" t="n">
        <v>0.038389426771168</v>
      </c>
      <c r="T665" s="4" t="n">
        <v>0.0390656216382343</v>
      </c>
      <c r="U665" s="4" t="n">
        <v>0.0372712543985989</v>
      </c>
      <c r="V665" s="4" t="n">
        <v>0.0510456407305855</v>
      </c>
      <c r="W665" s="4" t="n">
        <v>0.0963226507957864</v>
      </c>
      <c r="X665" s="4" t="n">
        <v>0.156467011578111</v>
      </c>
      <c r="Y665" t="n">
        <v>8381</v>
      </c>
      <c r="Z665" t="n">
        <v>6507</v>
      </c>
      <c r="AA665" t="n">
        <v>8369</v>
      </c>
      <c r="AB665" t="n">
        <v>6519</v>
      </c>
      <c r="AC665" s="2" t="n">
        <v>0.998159226875288</v>
      </c>
      <c r="AD665" s="2" t="n">
        <v>0.777512247580356</v>
      </c>
      <c r="AE665" s="2" t="n">
        <v>0.776398997732967</v>
      </c>
      <c r="AF665" s="1" t="n">
        <v>36650</v>
      </c>
      <c r="AG665" s="1" t="n">
        <v>37257</v>
      </c>
      <c r="AH665" t="n">
        <v>7669</v>
      </c>
      <c r="AI665" s="2" t="n">
        <v>0.909943046986236</v>
      </c>
      <c r="AJ665" s="2" t="n">
        <v>1</v>
      </c>
      <c r="AK665" t="s">
        <v>655</v>
      </c>
      <c r="AL665" t="s">
        <v>417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</row>
    <row r="666">
      <c r="A666" t="b">
        <v>0</v>
      </c>
      <c r="B666" t="n">
        <v>69</v>
      </c>
      <c r="C666" t="n">
        <v>3346</v>
      </c>
      <c r="D666" t="s">
        <v>43</v>
      </c>
      <c r="E666" t="s">
        <v>44</v>
      </c>
      <c r="F666" t="s">
        <v>43</v>
      </c>
      <c r="G666" t="s">
        <v>60</v>
      </c>
      <c r="H666" t="s">
        <v>215</v>
      </c>
      <c r="I666" t="s">
        <v>429</v>
      </c>
      <c r="J666" t="n">
        <v>-1</v>
      </c>
      <c r="K666" t="n">
        <v>0</v>
      </c>
      <c r="L666" s="2" t="n">
        <v>0.537566137566138</v>
      </c>
      <c r="M666" s="3" t="n">
        <v>400</v>
      </c>
      <c r="N666" s="3" t="n">
        <v>-62</v>
      </c>
      <c r="O666" s="3" t="n">
        <v>7003.36447941</v>
      </c>
      <c r="P666" s="2"/>
      <c r="Q666" s="2"/>
      <c r="R666" s="4"/>
      <c r="S666" s="4"/>
      <c r="T666" s="4"/>
      <c r="U666" s="4"/>
      <c r="V666" s="4"/>
      <c r="W666" s="4" t="n">
        <v>-2.42672281224572</v>
      </c>
      <c r="X666" s="4" t="n">
        <v>2.42672281224572</v>
      </c>
      <c r="Y666" t="n">
        <v>16990</v>
      </c>
      <c r="Z666" t="n">
        <v>0</v>
      </c>
      <c r="AA666" t="n">
        <v>3825</v>
      </c>
      <c r="AB666" t="n">
        <v>13165</v>
      </c>
      <c r="AC666" s="2" t="n">
        <v>0</v>
      </c>
      <c r="AD666" s="2" t="n">
        <v>0</v>
      </c>
      <c r="AE666" s="2" t="n">
        <v>0</v>
      </c>
      <c r="AF666" s="1" t="n">
        <v>41017</v>
      </c>
      <c r="AG666" s="1" t="n">
        <v>18630</v>
      </c>
      <c r="AH666" t="n">
        <v>0</v>
      </c>
      <c r="AI666" s="2" t="n">
        <v>0</v>
      </c>
      <c r="AJ666" s="2" t="n">
        <v>0</v>
      </c>
      <c r="AK666" t="s">
        <v>217</v>
      </c>
      <c r="AL666" t="s">
        <v>431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</row>
    <row r="667">
      <c r="A667" t="b">
        <v>0</v>
      </c>
      <c r="B667" t="n">
        <v>218</v>
      </c>
      <c r="C667" t="n">
        <v>202</v>
      </c>
      <c r="D667" t="s">
        <v>43</v>
      </c>
      <c r="E667" t="s">
        <v>44</v>
      </c>
      <c r="F667" t="s">
        <v>43</v>
      </c>
      <c r="G667" t="s">
        <v>60</v>
      </c>
      <c r="H667" t="s">
        <v>601</v>
      </c>
      <c r="I667" t="s">
        <v>62</v>
      </c>
      <c r="J667" t="n">
        <v>-1</v>
      </c>
      <c r="K667" t="n">
        <v>0</v>
      </c>
      <c r="L667" s="2" t="n">
        <v>0.481481481481481</v>
      </c>
      <c r="M667" s="3" t="n">
        <v>425</v>
      </c>
      <c r="N667" s="3" t="n">
        <v>-100</v>
      </c>
      <c r="O667" s="3" t="n">
        <v>6353.96683128</v>
      </c>
      <c r="P667" s="2"/>
      <c r="Q667" s="2"/>
      <c r="R667" s="4"/>
      <c r="S667" s="4"/>
      <c r="T667" s="4"/>
      <c r="U667" s="4"/>
      <c r="V667" s="4"/>
      <c r="W667" s="4" t="n">
        <v>-2.13108381793796</v>
      </c>
      <c r="X667" s="4" t="n">
        <v>2.13108381793796</v>
      </c>
      <c r="Y667" t="n">
        <v>19754</v>
      </c>
      <c r="Z667" t="n">
        <v>0</v>
      </c>
      <c r="AA667" t="n">
        <v>9659</v>
      </c>
      <c r="AB667" t="n">
        <v>10095</v>
      </c>
      <c r="AC667" s="2" t="n">
        <v>0</v>
      </c>
      <c r="AD667" s="2" t="n">
        <v>0</v>
      </c>
      <c r="AE667" s="2" t="n">
        <v>0</v>
      </c>
      <c r="AF667" s="1" t="n">
        <v>33602</v>
      </c>
      <c r="AG667" s="1" t="n">
        <v>6453</v>
      </c>
      <c r="AH667" t="n">
        <v>1400</v>
      </c>
      <c r="AI667" s="2" t="n">
        <v>0.142247510668563</v>
      </c>
      <c r="AJ667" s="2" t="n">
        <v>0.0490384952187467</v>
      </c>
      <c r="AK667" t="s">
        <v>602</v>
      </c>
      <c r="AL667" t="s">
        <v>64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</row>
    <row r="668">
      <c r="A668" t="b">
        <v>0</v>
      </c>
      <c r="B668" t="n">
        <v>750</v>
      </c>
      <c r="C668" t="n">
        <v>771</v>
      </c>
      <c r="D668" t="s">
        <v>44</v>
      </c>
      <c r="E668" t="s">
        <v>44</v>
      </c>
      <c r="F668" t="s">
        <v>45</v>
      </c>
      <c r="G668" t="s">
        <v>45</v>
      </c>
      <c r="H668" t="s">
        <v>280</v>
      </c>
      <c r="I668" t="s">
        <v>514</v>
      </c>
      <c r="J668" t="n">
        <v>1</v>
      </c>
      <c r="K668" t="n">
        <v>0</v>
      </c>
      <c r="L668" s="2" t="n">
        <v>0.676190476190476</v>
      </c>
      <c r="M668" s="3" t="n">
        <v>256</v>
      </c>
      <c r="N668" s="3" t="n">
        <v>104</v>
      </c>
      <c r="O668" s="3" t="n">
        <v>6745.76667643</v>
      </c>
      <c r="P668" s="2" t="n">
        <v>0.0335365853658537</v>
      </c>
      <c r="Q668" s="2" t="n">
        <v>0.385670731707317</v>
      </c>
      <c r="R668" s="4" t="n">
        <v>-0.227129337539432</v>
      </c>
      <c r="S668" s="4" t="n">
        <v>-0.360365853658536</v>
      </c>
      <c r="T668" s="4" t="n">
        <v>0.885365853658536</v>
      </c>
      <c r="U668" s="4" t="n">
        <v>-0.346023600055858</v>
      </c>
      <c r="V668" s="4" t="n">
        <v>0.507362124342102</v>
      </c>
      <c r="W668" s="4" t="n">
        <v>-0.65319166126203</v>
      </c>
      <c r="X668" s="4" t="n">
        <v>1.05849067171016</v>
      </c>
      <c r="Y668" t="n">
        <v>2091</v>
      </c>
      <c r="Z668" t="n">
        <v>656</v>
      </c>
      <c r="AA668" t="n">
        <v>836</v>
      </c>
      <c r="AB668" t="n">
        <v>1911</v>
      </c>
      <c r="AC668" s="2" t="n">
        <v>0.784688995215311</v>
      </c>
      <c r="AD668" s="2" t="n">
        <v>0.3432757718472</v>
      </c>
      <c r="AE668" s="2" t="n">
        <v>0.313725490196078</v>
      </c>
      <c r="AF668" s="1" t="n">
        <v>41275</v>
      </c>
      <c r="AG668" s="1" t="n">
        <v>40179</v>
      </c>
      <c r="AH668" t="n">
        <v>1762</v>
      </c>
      <c r="AI668" s="2" t="n">
        <v>0.908247422680412</v>
      </c>
      <c r="AJ668" s="2" t="n">
        <v>0.616515045486354</v>
      </c>
      <c r="AK668" t="s">
        <v>282</v>
      </c>
      <c r="AL668" t="s">
        <v>515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</row>
    <row r="669">
      <c r="A669" t="b">
        <v>0</v>
      </c>
      <c r="B669" t="n">
        <v>135</v>
      </c>
      <c r="C669" t="n">
        <v>819</v>
      </c>
      <c r="D669" t="s">
        <v>43</v>
      </c>
      <c r="E669" t="s">
        <v>44</v>
      </c>
      <c r="F669" t="s">
        <v>43</v>
      </c>
      <c r="G669" t="s">
        <v>45</v>
      </c>
      <c r="H669" t="s">
        <v>638</v>
      </c>
      <c r="I669" t="s">
        <v>705</v>
      </c>
      <c r="J669" t="n">
        <v>-1</v>
      </c>
      <c r="K669" t="n">
        <v>0</v>
      </c>
      <c r="L669" s="2" t="n">
        <v>0.578144078144078</v>
      </c>
      <c r="M669" s="3" t="n">
        <v>92</v>
      </c>
      <c r="N669" s="3" t="n">
        <v>17</v>
      </c>
      <c r="O669" s="3" t="n">
        <v>8297.96038448</v>
      </c>
      <c r="P669" s="2"/>
      <c r="Q669" s="2"/>
      <c r="R669" s="4"/>
      <c r="S669" s="4"/>
      <c r="T669" s="4"/>
      <c r="U669" s="4"/>
      <c r="V669" s="4"/>
      <c r="W669" s="4" t="n">
        <v>1.33443194866111</v>
      </c>
      <c r="X669" s="4" t="n">
        <v>1.35461360392341</v>
      </c>
      <c r="Y669" t="n">
        <v>6249</v>
      </c>
      <c r="Z669" t="n">
        <v>0</v>
      </c>
      <c r="AA669" t="n">
        <v>1630</v>
      </c>
      <c r="AB669" t="n">
        <v>4619</v>
      </c>
      <c r="AC669" s="2" t="n">
        <v>0</v>
      </c>
      <c r="AD669" s="2" t="n">
        <v>0</v>
      </c>
      <c r="AE669" s="2" t="n">
        <v>0</v>
      </c>
      <c r="AF669" s="1" t="n">
        <v>43447</v>
      </c>
      <c r="AG669" s="1" t="n">
        <v>37692</v>
      </c>
      <c r="AH669" t="n">
        <v>0</v>
      </c>
      <c r="AI669" s="2" t="n">
        <v>0</v>
      </c>
      <c r="AJ669" s="2" t="n">
        <v>0</v>
      </c>
      <c r="AK669" t="s">
        <v>639</v>
      </c>
      <c r="AL669" t="s">
        <v>715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</row>
    <row r="670">
      <c r="A670" t="b">
        <v>0</v>
      </c>
      <c r="B670" t="n">
        <v>217</v>
      </c>
      <c r="C670" t="n">
        <v>1599</v>
      </c>
      <c r="D670" t="s">
        <v>43</v>
      </c>
      <c r="E670" t="s">
        <v>44</v>
      </c>
      <c r="F670" t="s">
        <v>43</v>
      </c>
      <c r="G670" t="s">
        <v>45</v>
      </c>
      <c r="H670" t="s">
        <v>549</v>
      </c>
      <c r="I670" t="s">
        <v>461</v>
      </c>
      <c r="J670" t="n">
        <v>-1</v>
      </c>
      <c r="K670" t="n">
        <v>1</v>
      </c>
      <c r="L670" s="2" t="n">
        <v>0.567816091954023</v>
      </c>
      <c r="M670" s="3" t="n">
        <v>279</v>
      </c>
      <c r="N670" s="3" t="n">
        <v>-74</v>
      </c>
      <c r="O670" s="3" t="n">
        <v>9633.87238796</v>
      </c>
      <c r="P670" s="2" t="n">
        <v>0.00453720508166969</v>
      </c>
      <c r="Q670" s="2" t="n">
        <v>0.0721415607985481</v>
      </c>
      <c r="R670" s="4" t="n">
        <v>0.86052871467639</v>
      </c>
      <c r="S670" s="4" t="n">
        <v>3.36297640653358</v>
      </c>
      <c r="T670" s="4" t="n">
        <v>3.51551724137931</v>
      </c>
      <c r="U670" s="4" t="n">
        <v>3.32341899409178</v>
      </c>
      <c r="V670" s="4" t="n">
        <v>3.32341899409178</v>
      </c>
      <c r="W670" s="4" t="n">
        <v>3.29507813982707</v>
      </c>
      <c r="X670" s="4" t="n">
        <v>3.29507813982707</v>
      </c>
      <c r="Y670" t="n">
        <v>7243</v>
      </c>
      <c r="Z670" t="n">
        <v>2204</v>
      </c>
      <c r="AA670" t="n">
        <v>2944</v>
      </c>
      <c r="AB670" t="n">
        <v>6503</v>
      </c>
      <c r="AC670" s="2" t="n">
        <v>0.748641304347826</v>
      </c>
      <c r="AD670" s="2" t="n">
        <v>0.338920498231585</v>
      </c>
      <c r="AE670" s="2" t="n">
        <v>0.304293800911225</v>
      </c>
      <c r="AF670" s="1" t="n">
        <v>37987</v>
      </c>
      <c r="AG670" s="1" t="n">
        <v>37257</v>
      </c>
      <c r="AH670" t="n">
        <v>3030</v>
      </c>
      <c r="AI670" s="2" t="n">
        <v>1</v>
      </c>
      <c r="AJ670" s="2" t="n">
        <v>0.395097144347373</v>
      </c>
      <c r="AK670" t="s">
        <v>550</v>
      </c>
      <c r="AL670" t="s">
        <v>463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</row>
    <row r="671">
      <c r="A671" t="b">
        <v>1</v>
      </c>
      <c r="B671" t="n">
        <v>3036</v>
      </c>
      <c r="C671" t="n">
        <v>3428</v>
      </c>
      <c r="D671" t="s">
        <v>44</v>
      </c>
      <c r="E671" t="s">
        <v>44</v>
      </c>
      <c r="F671" t="s">
        <v>60</v>
      </c>
      <c r="G671" t="s">
        <v>60</v>
      </c>
      <c r="H671" t="s">
        <v>186</v>
      </c>
      <c r="I671" t="s">
        <v>473</v>
      </c>
      <c r="J671" t="n">
        <v>1</v>
      </c>
      <c r="K671" t="n">
        <v>0</v>
      </c>
      <c r="L671" s="2" t="n">
        <v>0.477777777777778</v>
      </c>
      <c r="M671" s="3" t="n">
        <v>99</v>
      </c>
      <c r="N671" s="3" t="n">
        <v>-2</v>
      </c>
      <c r="O671" s="3" t="n">
        <v>1357.46245331</v>
      </c>
      <c r="P671" s="2" t="n">
        <v>0.999828561632093</v>
      </c>
      <c r="Q671" s="2" t="n">
        <v>0.999828561632093</v>
      </c>
      <c r="R671" s="4" t="n">
        <v>-1</v>
      </c>
      <c r="S671" s="4" t="n">
        <v>-0.00162866449511401</v>
      </c>
      <c r="T671" s="4" t="n">
        <v>0.00162866449511401</v>
      </c>
      <c r="U671" s="4" t="n">
        <v>0.00374379090696589</v>
      </c>
      <c r="V671" s="4" t="n">
        <v>0.00923326223313074</v>
      </c>
      <c r="W671" s="4" t="n">
        <v>-0.611955236372936</v>
      </c>
      <c r="X671" s="4" t="n">
        <v>0.632540553833253</v>
      </c>
      <c r="Y671" t="n">
        <v>15334</v>
      </c>
      <c r="Z671" t="n">
        <v>5833</v>
      </c>
      <c r="AA671" t="n">
        <v>5841</v>
      </c>
      <c r="AB671" t="n">
        <v>15326</v>
      </c>
      <c r="AC671" s="2" t="n">
        <v>0.998630371511727</v>
      </c>
      <c r="AD671" s="2" t="n">
        <v>0.380595067206055</v>
      </c>
      <c r="AE671" s="2" t="n">
        <v>0.380396504499804</v>
      </c>
      <c r="AF671" s="1" t="n">
        <v>31778</v>
      </c>
      <c r="AG671" s="1" t="n">
        <v>22282</v>
      </c>
      <c r="AH671" t="n">
        <v>5842</v>
      </c>
      <c r="AI671" s="2" t="n">
        <v>1</v>
      </c>
      <c r="AJ671" s="2" t="n">
        <v>0.38085924766934</v>
      </c>
      <c r="AK671" t="s">
        <v>188</v>
      </c>
      <c r="AL671" t="s">
        <v>475</v>
      </c>
      <c r="AM671" t="b">
        <v>0</v>
      </c>
      <c r="AN671" t="b">
        <v>0</v>
      </c>
      <c r="AO671" t="b">
        <v>0</v>
      </c>
      <c r="AP671" t="b">
        <v>1</v>
      </c>
      <c r="AQ671" t="b">
        <v>1</v>
      </c>
    </row>
    <row r="672">
      <c r="A672" t="b">
        <v>0</v>
      </c>
      <c r="B672" t="n">
        <v>11</v>
      </c>
      <c r="C672" t="n">
        <v>118</v>
      </c>
      <c r="D672" t="s">
        <v>43</v>
      </c>
      <c r="E672" t="s">
        <v>43</v>
      </c>
      <c r="F672" t="s">
        <v>43</v>
      </c>
      <c r="G672" t="s">
        <v>43</v>
      </c>
      <c r="H672" t="s">
        <v>716</v>
      </c>
      <c r="I672" t="s">
        <v>364</v>
      </c>
      <c r="J672" t="n">
        <v>1</v>
      </c>
      <c r="K672" t="n">
        <v>0</v>
      </c>
      <c r="L672" s="2" t="n">
        <v>0.757183908045977</v>
      </c>
      <c r="M672" s="3" t="n">
        <v>291</v>
      </c>
      <c r="N672" s="3" t="n">
        <v>-104</v>
      </c>
      <c r="O672" s="3" t="n">
        <v>6854.99860576</v>
      </c>
      <c r="P672" s="2" t="n">
        <v>0.0502024291497976</v>
      </c>
      <c r="Q672" s="2" t="n">
        <v>0.390283400809717</v>
      </c>
      <c r="R672" s="4" t="n">
        <v>0.326513213981245</v>
      </c>
      <c r="S672" s="4" t="n">
        <v>0.323643724696356</v>
      </c>
      <c r="T672" s="4" t="n">
        <v>0.796518218623483</v>
      </c>
      <c r="U672" s="4" t="n">
        <v>0.330173838634152</v>
      </c>
      <c r="V672" s="4" t="n">
        <v>0.561523714152696</v>
      </c>
      <c r="W672" s="4" t="n">
        <v>0.45600618980273</v>
      </c>
      <c r="X672" s="4" t="n">
        <v>0.571344268138771</v>
      </c>
      <c r="Y672" t="n">
        <v>3695</v>
      </c>
      <c r="Z672" t="n">
        <v>2470</v>
      </c>
      <c r="AA672" t="n">
        <v>3691</v>
      </c>
      <c r="AB672" t="n">
        <v>2474</v>
      </c>
      <c r="AC672" s="2" t="n">
        <v>0.998383185125303</v>
      </c>
      <c r="AD672" s="2" t="n">
        <v>0.669195340016256</v>
      </c>
      <c r="AE672" s="2" t="n">
        <v>0.668470906630582</v>
      </c>
      <c r="AF672" s="1" t="n">
        <v>41383</v>
      </c>
      <c r="AG672" s="1" t="n">
        <v>42565</v>
      </c>
      <c r="AH672" t="n">
        <v>2513</v>
      </c>
      <c r="AI672" s="2" t="n">
        <v>0.680108254397835</v>
      </c>
      <c r="AJ672" s="2" t="n">
        <v>1</v>
      </c>
      <c r="AK672" t="s">
        <v>717</v>
      </c>
      <c r="AL672" t="s">
        <v>366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</row>
    <row r="673">
      <c r="A673" t="b">
        <v>0</v>
      </c>
      <c r="B673" t="n">
        <v>200</v>
      </c>
      <c r="C673" t="n">
        <v>921</v>
      </c>
      <c r="D673" t="s">
        <v>43</v>
      </c>
      <c r="E673" t="s">
        <v>44</v>
      </c>
      <c r="F673" t="s">
        <v>43</v>
      </c>
      <c r="G673" t="s">
        <v>45</v>
      </c>
      <c r="H673" t="s">
        <v>300</v>
      </c>
      <c r="I673" t="s">
        <v>372</v>
      </c>
      <c r="J673" t="n">
        <v>1</v>
      </c>
      <c r="K673" t="n">
        <v>0</v>
      </c>
      <c r="L673" s="2" t="n">
        <v>0.86</v>
      </c>
      <c r="M673" s="3" t="n">
        <v>229</v>
      </c>
      <c r="N673" s="3" t="n">
        <v>59</v>
      </c>
      <c r="O673" s="3" t="n">
        <v>9.81214801</v>
      </c>
      <c r="P673" s="2" t="n">
        <v>0.631525595539787</v>
      </c>
      <c r="Q673" s="2" t="n">
        <v>0.966548403446528</v>
      </c>
      <c r="R673" s="4" t="n">
        <v>0.958734525447043</v>
      </c>
      <c r="S673" s="4" t="n">
        <v>0.0315762797769895</v>
      </c>
      <c r="T673" s="4" t="n">
        <v>0.0405980739989861</v>
      </c>
      <c r="U673" s="4" t="n">
        <v>0.103330024703722</v>
      </c>
      <c r="V673" s="4" t="n">
        <v>0.184051269755515</v>
      </c>
      <c r="W673" s="4" t="n">
        <v>0.582770973227625</v>
      </c>
      <c r="X673" s="4" t="n">
        <v>0.754622068401973</v>
      </c>
      <c r="Y673" t="n">
        <v>11395</v>
      </c>
      <c r="Z673" t="n">
        <v>1973</v>
      </c>
      <c r="AA673" t="n">
        <v>11395</v>
      </c>
      <c r="AB673" t="n">
        <v>1973</v>
      </c>
      <c r="AC673" s="2" t="n">
        <v>1</v>
      </c>
      <c r="AD673" s="2" t="n">
        <v>0.173146116717859</v>
      </c>
      <c r="AE673" s="2" t="n">
        <v>0.173146116717859</v>
      </c>
      <c r="AF673" s="1" t="n">
        <v>33183</v>
      </c>
      <c r="AG673" s="1" t="n">
        <v>41275</v>
      </c>
      <c r="AH673" t="n">
        <v>3651</v>
      </c>
      <c r="AI673" s="2" t="n">
        <v>0.306935687263556</v>
      </c>
      <c r="AJ673" s="2" t="n">
        <v>1</v>
      </c>
      <c r="AK673" t="s">
        <v>302</v>
      </c>
      <c r="AL673" t="s">
        <v>373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</row>
    <row r="674">
      <c r="A674" t="b">
        <v>0</v>
      </c>
      <c r="B674" t="n">
        <v>45</v>
      </c>
      <c r="C674" t="n">
        <v>96</v>
      </c>
      <c r="D674" t="s">
        <v>43</v>
      </c>
      <c r="E674" t="s">
        <v>43</v>
      </c>
      <c r="F674" t="s">
        <v>43</v>
      </c>
      <c r="G674" t="s">
        <v>43</v>
      </c>
      <c r="H674" t="s">
        <v>223</v>
      </c>
      <c r="I674" t="s">
        <v>701</v>
      </c>
      <c r="J674" t="n">
        <v>1</v>
      </c>
      <c r="K674" t="n">
        <v>-1</v>
      </c>
      <c r="L674" s="2" t="n">
        <v>0.446464646464646</v>
      </c>
      <c r="M674" s="3" t="n">
        <v>1875</v>
      </c>
      <c r="N674" s="3" t="n">
        <v>-887</v>
      </c>
      <c r="O674" s="3" t="n">
        <v>7170.61273317</v>
      </c>
      <c r="P674" s="2" t="n">
        <v>0.00137835975189524</v>
      </c>
      <c r="Q674" s="2" t="n">
        <v>0.0206753962784287</v>
      </c>
      <c r="R674" s="4" t="n">
        <v>0.951000690131125</v>
      </c>
      <c r="S674" s="4" t="n">
        <v>6.4945899379738</v>
      </c>
      <c r="T674" s="4" t="n">
        <v>6.5682632667126</v>
      </c>
      <c r="U674" s="4" t="n">
        <v>6.46113170558133</v>
      </c>
      <c r="V674" s="4" t="n">
        <v>6.46113170558133</v>
      </c>
      <c r="W674" s="4" t="n">
        <v>6.52399934188146</v>
      </c>
      <c r="X674" s="4" t="n">
        <v>6.52399934188146</v>
      </c>
      <c r="Y674" t="n">
        <v>10367</v>
      </c>
      <c r="Z674" t="n">
        <v>2902</v>
      </c>
      <c r="AA674" t="n">
        <v>10367</v>
      </c>
      <c r="AB674" t="n">
        <v>2902</v>
      </c>
      <c r="AC674" s="2" t="n">
        <v>1</v>
      </c>
      <c r="AD674" s="2" t="n">
        <v>0.279926690460114</v>
      </c>
      <c r="AE674" s="2" t="n">
        <v>0.279926690460114</v>
      </c>
      <c r="AF674" s="1" t="n">
        <v>34699</v>
      </c>
      <c r="AG674" s="1" t="n">
        <v>37987</v>
      </c>
      <c r="AH674" t="n">
        <v>3135</v>
      </c>
      <c r="AI674" s="2" t="n">
        <v>0.302052220830523</v>
      </c>
      <c r="AJ674" s="2" t="n">
        <v>1</v>
      </c>
      <c r="AK674" t="s">
        <v>225</v>
      </c>
      <c r="AL674" t="s">
        <v>702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</row>
    <row r="675">
      <c r="A675" t="b">
        <v>0</v>
      </c>
      <c r="B675" t="n">
        <v>123</v>
      </c>
      <c r="C675" t="n">
        <v>179</v>
      </c>
      <c r="D675" t="s">
        <v>43</v>
      </c>
      <c r="E675" t="s">
        <v>43</v>
      </c>
      <c r="F675" t="s">
        <v>43</v>
      </c>
      <c r="G675" t="s">
        <v>43</v>
      </c>
      <c r="H675" t="s">
        <v>247</v>
      </c>
      <c r="I675" t="s">
        <v>79</v>
      </c>
      <c r="J675" t="n">
        <v>1</v>
      </c>
      <c r="K675" t="n">
        <v>1</v>
      </c>
      <c r="L675" s="2" t="n">
        <v>0.527609427609428</v>
      </c>
      <c r="M675" s="3" t="n">
        <v>910</v>
      </c>
      <c r="N675" s="3" t="n">
        <v>-454</v>
      </c>
      <c r="O675" s="3" t="n">
        <v>5807.70063033</v>
      </c>
      <c r="P675" s="2" t="n">
        <v>0.00694712466229255</v>
      </c>
      <c r="Q675" s="2" t="n">
        <v>0.0764183712852181</v>
      </c>
      <c r="R675" s="4" t="n">
        <v>0.539059463661096</v>
      </c>
      <c r="S675" s="4" t="n">
        <v>2.77703589347743</v>
      </c>
      <c r="T675" s="4" t="n">
        <v>3.9390582786569</v>
      </c>
      <c r="U675" s="4" t="n">
        <v>2.87423361725695</v>
      </c>
      <c r="V675" s="4" t="n">
        <v>3.2216002774181</v>
      </c>
      <c r="W675" s="4" t="n">
        <v>2.20186552205103</v>
      </c>
      <c r="X675" s="4" t="n">
        <v>2.52577682097336</v>
      </c>
      <c r="Y675" t="n">
        <v>6770</v>
      </c>
      <c r="Z675" t="n">
        <v>2591</v>
      </c>
      <c r="AA675" t="n">
        <v>2591</v>
      </c>
      <c r="AB675" t="n">
        <v>6770</v>
      </c>
      <c r="AC675" s="2" t="n">
        <v>1</v>
      </c>
      <c r="AD675" s="2" t="n">
        <v>0.382717872968981</v>
      </c>
      <c r="AE675" s="2" t="n">
        <v>0.382717872968981</v>
      </c>
      <c r="AF675" s="1" t="n">
        <v>42193</v>
      </c>
      <c r="AG675" s="1" t="n">
        <v>37987</v>
      </c>
      <c r="AH675" t="n">
        <v>2885</v>
      </c>
      <c r="AI675" s="2" t="n">
        <v>1</v>
      </c>
      <c r="AJ675" s="2" t="n">
        <v>0.40685375828515</v>
      </c>
      <c r="AK675" t="s">
        <v>249</v>
      </c>
      <c r="AL675" t="s">
        <v>81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</row>
    <row r="676">
      <c r="A676" t="b">
        <v>0</v>
      </c>
      <c r="B676" t="n">
        <v>13</v>
      </c>
      <c r="C676" t="n">
        <v>902</v>
      </c>
      <c r="D676" t="s">
        <v>43</v>
      </c>
      <c r="E676" t="s">
        <v>44</v>
      </c>
      <c r="F676" t="s">
        <v>43</v>
      </c>
      <c r="G676" t="s">
        <v>60</v>
      </c>
      <c r="H676" t="s">
        <v>575</v>
      </c>
      <c r="I676" t="s">
        <v>287</v>
      </c>
      <c r="J676" t="n">
        <v>1</v>
      </c>
      <c r="K676" t="n">
        <v>0</v>
      </c>
      <c r="L676" s="2" t="n">
        <v>0.863636363636364</v>
      </c>
      <c r="M676" s="3" t="n">
        <v>591</v>
      </c>
      <c r="N676" s="3" t="n">
        <v>31</v>
      </c>
      <c r="O676" s="3" t="n">
        <v>241.35470302</v>
      </c>
      <c r="P676" s="2"/>
      <c r="Q676" s="2"/>
      <c r="R676" s="4"/>
      <c r="S676" s="4"/>
      <c r="T676" s="4"/>
      <c r="U676" s="4"/>
      <c r="V676" s="4"/>
      <c r="W676" s="4" t="n">
        <v>-2.73027833321432</v>
      </c>
      <c r="X676" s="4" t="n">
        <v>2.73027833321432</v>
      </c>
      <c r="Y676" t="n">
        <v>10825</v>
      </c>
      <c r="Z676" t="n">
        <v>0</v>
      </c>
      <c r="AA676" t="n">
        <v>4714</v>
      </c>
      <c r="AB676" t="n">
        <v>6111</v>
      </c>
      <c r="AC676" s="2" t="n">
        <v>0</v>
      </c>
      <c r="AD676" s="2" t="n">
        <v>0</v>
      </c>
      <c r="AE676" s="2" t="n">
        <v>0</v>
      </c>
      <c r="AF676" s="1" t="n">
        <v>37216</v>
      </c>
      <c r="AG676" s="1" t="n">
        <v>8402</v>
      </c>
      <c r="AH676" t="n">
        <v>1500</v>
      </c>
      <c r="AI676" s="2" t="n">
        <v>0.30060120240481</v>
      </c>
      <c r="AJ676" s="2" t="n">
        <v>0.0494820874843307</v>
      </c>
      <c r="AK676" t="s">
        <v>576</v>
      </c>
      <c r="AL676" t="s">
        <v>678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</row>
    <row r="677">
      <c r="A677" t="b">
        <v>0</v>
      </c>
      <c r="B677" t="n">
        <v>153</v>
      </c>
      <c r="C677" t="n">
        <v>1837</v>
      </c>
      <c r="D677" t="s">
        <v>43</v>
      </c>
      <c r="E677" t="s">
        <v>44</v>
      </c>
      <c r="F677" t="s">
        <v>43</v>
      </c>
      <c r="G677" t="s">
        <v>45</v>
      </c>
      <c r="H677" t="s">
        <v>266</v>
      </c>
      <c r="I677" t="s">
        <v>395</v>
      </c>
      <c r="J677" t="n">
        <v>1</v>
      </c>
      <c r="K677" t="n">
        <v>0</v>
      </c>
      <c r="L677" s="2" t="n">
        <v>0.68961038961039</v>
      </c>
      <c r="M677" s="3" t="n">
        <v>122</v>
      </c>
      <c r="N677" s="3" t="n">
        <v>0</v>
      </c>
      <c r="O677" s="3" t="n">
        <v>3698.79429731</v>
      </c>
      <c r="P677" s="2" t="n">
        <v>0.0348717948717949</v>
      </c>
      <c r="Q677" s="2" t="n">
        <v>0.372820512820513</v>
      </c>
      <c r="R677" s="4" t="n">
        <v>-0.116896918172157</v>
      </c>
      <c r="S677" s="4" t="n">
        <v>-0.262051282051281</v>
      </c>
      <c r="T677" s="4" t="n">
        <v>0.805846153846155</v>
      </c>
      <c r="U677" s="4" t="n">
        <v>-0.0868703458618159</v>
      </c>
      <c r="V677" s="4" t="n">
        <v>0.91790005236427</v>
      </c>
      <c r="W677" s="4" t="n">
        <v>1.05457555702389</v>
      </c>
      <c r="X677" s="4" t="n">
        <v>1.1338822164474</v>
      </c>
      <c r="Y677" t="n">
        <v>11851</v>
      </c>
      <c r="Z677" t="n">
        <v>1950</v>
      </c>
      <c r="AA677" t="n">
        <v>11703</v>
      </c>
      <c r="AB677" t="n">
        <v>2098</v>
      </c>
      <c r="AC677" s="2" t="n">
        <v>0.929456625357483</v>
      </c>
      <c r="AD677" s="2" t="n">
        <v>0.166623942578826</v>
      </c>
      <c r="AE677" s="2" t="n">
        <v>0.164543076533626</v>
      </c>
      <c r="AF677" s="1" t="n">
        <v>32509</v>
      </c>
      <c r="AG677" s="1" t="n">
        <v>41275</v>
      </c>
      <c r="AH677" t="n">
        <v>3651</v>
      </c>
      <c r="AI677" s="2" t="n">
        <v>0.290476569337258</v>
      </c>
      <c r="AJ677" s="2" t="n">
        <v>1</v>
      </c>
      <c r="AK677" t="s">
        <v>268</v>
      </c>
      <c r="AL677" t="s">
        <v>396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</row>
    <row r="678">
      <c r="A678" t="b">
        <v>0</v>
      </c>
      <c r="B678" t="n">
        <v>190</v>
      </c>
      <c r="C678" t="n">
        <v>411</v>
      </c>
      <c r="D678" t="s">
        <v>43</v>
      </c>
      <c r="E678" t="s">
        <v>44</v>
      </c>
      <c r="F678" t="s">
        <v>43</v>
      </c>
      <c r="G678" t="s">
        <v>60</v>
      </c>
      <c r="H678" t="s">
        <v>380</v>
      </c>
      <c r="I678" t="s">
        <v>442</v>
      </c>
      <c r="J678" t="n">
        <v>1</v>
      </c>
      <c r="K678" t="n">
        <v>0</v>
      </c>
      <c r="L678" s="2" t="n">
        <v>0.40051282051282</v>
      </c>
      <c r="M678" s="3" t="n">
        <v>362</v>
      </c>
      <c r="N678" s="3" t="n">
        <v>-53</v>
      </c>
      <c r="O678" s="3" t="n">
        <v>8189.35268945</v>
      </c>
      <c r="P678" s="2"/>
      <c r="Q678" s="2"/>
      <c r="R678" s="4"/>
      <c r="S678" s="4"/>
      <c r="T678" s="4"/>
      <c r="U678" s="4"/>
      <c r="V678" s="4"/>
      <c r="W678" s="4" t="n">
        <v>-4.0684786150671</v>
      </c>
      <c r="X678" s="4" t="n">
        <v>4.0684786150671</v>
      </c>
      <c r="Y678" t="n">
        <v>8464</v>
      </c>
      <c r="Z678" t="n">
        <v>0</v>
      </c>
      <c r="AA678" t="n">
        <v>7331</v>
      </c>
      <c r="AB678" t="n">
        <v>1133</v>
      </c>
      <c r="AC678" s="2" t="n">
        <v>0</v>
      </c>
      <c r="AD678" s="2" t="n">
        <v>0</v>
      </c>
      <c r="AE678" s="2" t="n">
        <v>0</v>
      </c>
      <c r="AF678" s="1" t="n">
        <v>37559</v>
      </c>
      <c r="AG678" s="1" t="n">
        <v>18628</v>
      </c>
      <c r="AH678" t="n">
        <v>0</v>
      </c>
      <c r="AI678" s="2" t="n">
        <v>0</v>
      </c>
      <c r="AJ678" s="2" t="n">
        <v>0</v>
      </c>
      <c r="AK678" t="s">
        <v>381</v>
      </c>
      <c r="AL678" t="s">
        <v>443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</row>
    <row r="679">
      <c r="A679" t="b">
        <v>0</v>
      </c>
      <c r="B679" t="n">
        <v>71</v>
      </c>
      <c r="C679" t="n">
        <v>1599</v>
      </c>
      <c r="D679" t="s">
        <v>43</v>
      </c>
      <c r="E679" t="s">
        <v>44</v>
      </c>
      <c r="F679" t="s">
        <v>43</v>
      </c>
      <c r="G679" t="s">
        <v>45</v>
      </c>
      <c r="H679" t="s">
        <v>208</v>
      </c>
      <c r="I679" t="s">
        <v>461</v>
      </c>
      <c r="J679" t="n">
        <v>1</v>
      </c>
      <c r="K679" t="n">
        <v>-1</v>
      </c>
      <c r="L679" s="2" t="n">
        <v>0.56036036036036</v>
      </c>
      <c r="M679" s="3" t="n">
        <v>269</v>
      </c>
      <c r="N679" s="3" t="n">
        <v>-64</v>
      </c>
      <c r="O679" s="3" t="n">
        <v>8705.79083532</v>
      </c>
      <c r="P679" s="2" t="n">
        <v>0.00966183574879227</v>
      </c>
      <c r="Q679" s="2" t="n">
        <v>0.0966183574879227</v>
      </c>
      <c r="R679" s="4" t="n">
        <v>-0.530559540889527</v>
      </c>
      <c r="S679" s="4" t="n">
        <v>-2.05191815856778</v>
      </c>
      <c r="T679" s="4" t="n">
        <v>3.09897698209719</v>
      </c>
      <c r="U679" s="4" t="n">
        <v>-2.07079567672199</v>
      </c>
      <c r="V679" s="4" t="n">
        <v>2.0912986838297</v>
      </c>
      <c r="W679" s="4" t="n">
        <v>-2.08100828272199</v>
      </c>
      <c r="X679" s="4" t="n">
        <v>2.08100828272199</v>
      </c>
      <c r="Y679" t="n">
        <v>7035</v>
      </c>
      <c r="Z679" t="n">
        <v>3519</v>
      </c>
      <c r="AA679" t="n">
        <v>4051</v>
      </c>
      <c r="AB679" t="n">
        <v>6503</v>
      </c>
      <c r="AC679" s="2" t="n">
        <v>0.868674401382375</v>
      </c>
      <c r="AD679" s="2" t="n">
        <v>0.541134860833462</v>
      </c>
      <c r="AE679" s="2" t="n">
        <v>0.500213219616205</v>
      </c>
      <c r="AF679" s="1" t="n">
        <v>41017</v>
      </c>
      <c r="AG679" s="1" t="n">
        <v>37257</v>
      </c>
      <c r="AH679" t="n">
        <v>3909</v>
      </c>
      <c r="AI679" s="2" t="n">
        <v>0.962570795370598</v>
      </c>
      <c r="AJ679" s="2" t="n">
        <v>0.509714434737254</v>
      </c>
      <c r="AK679" t="s">
        <v>210</v>
      </c>
      <c r="AL679" t="s">
        <v>463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</row>
    <row r="680">
      <c r="A680" t="b">
        <v>0</v>
      </c>
      <c r="B680" t="n">
        <v>96</v>
      </c>
      <c r="C680" t="n">
        <v>198</v>
      </c>
      <c r="D680" t="s">
        <v>43</v>
      </c>
      <c r="E680" t="s">
        <v>43</v>
      </c>
      <c r="F680" t="s">
        <v>43</v>
      </c>
      <c r="G680" t="s">
        <v>43</v>
      </c>
      <c r="H680" t="s">
        <v>701</v>
      </c>
      <c r="I680" t="s">
        <v>683</v>
      </c>
      <c r="J680" t="n">
        <v>-1</v>
      </c>
      <c r="K680" t="n">
        <v>0</v>
      </c>
      <c r="L680" s="2" t="n">
        <v>0.507323232323232</v>
      </c>
      <c r="M680" s="3" t="n">
        <v>988</v>
      </c>
      <c r="N680" s="3" t="n">
        <v>-478</v>
      </c>
      <c r="O680" s="3" t="n">
        <v>7617.8667533</v>
      </c>
      <c r="P680" s="2"/>
      <c r="Q680" s="2"/>
      <c r="R680" s="4"/>
      <c r="S680" s="4"/>
      <c r="T680" s="4"/>
      <c r="U680" s="4"/>
      <c r="V680" s="4"/>
      <c r="W680" s="4" t="n">
        <v>-0.169198696062412</v>
      </c>
      <c r="X680" s="4" t="n">
        <v>0.846431620585989</v>
      </c>
      <c r="Y680" t="n">
        <v>6767</v>
      </c>
      <c r="Z680" t="n">
        <v>0</v>
      </c>
      <c r="AA680" t="n">
        <v>2902</v>
      </c>
      <c r="AB680" t="n">
        <v>3865</v>
      </c>
      <c r="AC680" s="2" t="n">
        <v>0</v>
      </c>
      <c r="AD680" s="2" t="n">
        <v>0</v>
      </c>
      <c r="AE680" s="2" t="n">
        <v>0</v>
      </c>
      <c r="AF680" s="1" t="n">
        <v>37987</v>
      </c>
      <c r="AG680" s="1" t="n">
        <v>41203</v>
      </c>
      <c r="AH680" t="n">
        <v>0</v>
      </c>
      <c r="AI680" s="2" t="n">
        <v>0</v>
      </c>
      <c r="AJ680" s="2" t="n">
        <v>0</v>
      </c>
      <c r="AK680" t="s">
        <v>702</v>
      </c>
      <c r="AL680" t="s">
        <v>684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</row>
    <row r="681">
      <c r="A681" t="b">
        <v>0</v>
      </c>
      <c r="B681" t="n">
        <v>96</v>
      </c>
      <c r="C681" t="n">
        <v>199</v>
      </c>
      <c r="D681" t="s">
        <v>43</v>
      </c>
      <c r="E681" t="s">
        <v>43</v>
      </c>
      <c r="F681" t="s">
        <v>43</v>
      </c>
      <c r="G681" t="s">
        <v>43</v>
      </c>
      <c r="H681" t="s">
        <v>701</v>
      </c>
      <c r="I681" t="s">
        <v>496</v>
      </c>
      <c r="J681" t="n">
        <v>-1</v>
      </c>
      <c r="K681" t="n">
        <v>-1</v>
      </c>
      <c r="L681" s="2" t="n">
        <v>0.852424242424242</v>
      </c>
      <c r="M681" s="3" t="n">
        <v>988</v>
      </c>
      <c r="N681" s="3" t="n">
        <v>836</v>
      </c>
      <c r="O681" s="3" t="n">
        <v>3720.13084174</v>
      </c>
      <c r="P681" s="2" t="n">
        <v>0.0064882400648824</v>
      </c>
      <c r="Q681" s="2" t="n">
        <v>0.0790754257907543</v>
      </c>
      <c r="R681" s="4" t="n">
        <v>-0.765714285714286</v>
      </c>
      <c r="S681" s="4" t="n">
        <v>-3.15997566909976</v>
      </c>
      <c r="T681" s="4" t="n">
        <v>3.56054339010543</v>
      </c>
      <c r="U681" s="4" t="n">
        <v>-3.05523654324371</v>
      </c>
      <c r="V681" s="4" t="n">
        <v>3.10208354145159</v>
      </c>
      <c r="W681" s="4" t="n">
        <v>-3.02877549851217</v>
      </c>
      <c r="X681" s="4" t="n">
        <v>3.02877549851217</v>
      </c>
      <c r="Y681" t="n">
        <v>7214</v>
      </c>
      <c r="Z681" t="n">
        <v>2466</v>
      </c>
      <c r="AA681" t="n">
        <v>2902</v>
      </c>
      <c r="AB681" t="n">
        <v>6778</v>
      </c>
      <c r="AC681" s="2" t="n">
        <v>0.849758787043418</v>
      </c>
      <c r="AD681" s="2" t="n">
        <v>0.363824136913544</v>
      </c>
      <c r="AE681" s="2" t="n">
        <v>0.341835320210701</v>
      </c>
      <c r="AF681" s="1" t="n">
        <v>37987</v>
      </c>
      <c r="AG681" s="1" t="n">
        <v>37771</v>
      </c>
      <c r="AH681" t="n">
        <v>3135</v>
      </c>
      <c r="AI681" s="2" t="n">
        <v>1</v>
      </c>
      <c r="AJ681" s="2" t="n">
        <v>0.429040645955933</v>
      </c>
      <c r="AK681" t="s">
        <v>702</v>
      </c>
      <c r="AL681" t="s">
        <v>497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</row>
    <row r="682">
      <c r="A682" t="b">
        <v>0</v>
      </c>
      <c r="B682" t="n">
        <v>97</v>
      </c>
      <c r="C682" t="n">
        <v>363</v>
      </c>
      <c r="D682" t="s">
        <v>43</v>
      </c>
      <c r="E682" t="s">
        <v>44</v>
      </c>
      <c r="F682" t="s">
        <v>43</v>
      </c>
      <c r="G682" t="s">
        <v>45</v>
      </c>
      <c r="H682" t="s">
        <v>718</v>
      </c>
      <c r="I682" t="s">
        <v>115</v>
      </c>
      <c r="J682" t="n">
        <v>-1</v>
      </c>
      <c r="K682" t="n">
        <v>0</v>
      </c>
      <c r="L682" s="2" t="n">
        <v>0.892307692307692</v>
      </c>
      <c r="M682" s="3" t="n">
        <v>472</v>
      </c>
      <c r="N682" s="3" t="n">
        <v>29</v>
      </c>
      <c r="O682" s="3" t="n">
        <v>2033.28114176</v>
      </c>
      <c r="P682" s="2"/>
      <c r="Q682" s="2"/>
      <c r="R682" s="4"/>
      <c r="S682" s="4"/>
      <c r="T682" s="4"/>
      <c r="U682" s="4"/>
      <c r="V682" s="4"/>
      <c r="W682" s="4" t="n">
        <v>0.205499643840319</v>
      </c>
      <c r="X682" s="4" t="n">
        <v>0.580912341709622</v>
      </c>
      <c r="Y682" t="n">
        <v>5710</v>
      </c>
      <c r="Z682" t="n">
        <v>0</v>
      </c>
      <c r="AA682" t="n">
        <v>1784</v>
      </c>
      <c r="AB682" t="n">
        <v>3926</v>
      </c>
      <c r="AC682" s="2" t="n">
        <v>0</v>
      </c>
      <c r="AD682" s="2" t="n">
        <v>0</v>
      </c>
      <c r="AE682" s="2" t="n">
        <v>0</v>
      </c>
      <c r="AF682" s="1" t="n">
        <v>43294</v>
      </c>
      <c r="AG682" s="1" t="n">
        <v>37623</v>
      </c>
      <c r="AH682" t="n">
        <v>0</v>
      </c>
      <c r="AI682" s="2" t="n">
        <v>0</v>
      </c>
      <c r="AJ682" s="2" t="n">
        <v>0</v>
      </c>
      <c r="AK682" t="s">
        <v>719</v>
      </c>
      <c r="AL682" t="s">
        <v>117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</row>
    <row r="683">
      <c r="A683" t="b">
        <v>0</v>
      </c>
      <c r="B683" t="n">
        <v>98</v>
      </c>
      <c r="C683" t="n">
        <v>108</v>
      </c>
      <c r="D683" t="s">
        <v>43</v>
      </c>
      <c r="E683" t="s">
        <v>43</v>
      </c>
      <c r="F683" t="s">
        <v>43</v>
      </c>
      <c r="G683" t="s">
        <v>43</v>
      </c>
      <c r="H683" t="s">
        <v>532</v>
      </c>
      <c r="I683" t="s">
        <v>660</v>
      </c>
      <c r="J683" t="n">
        <v>-1</v>
      </c>
      <c r="K683" t="n">
        <v>0</v>
      </c>
      <c r="L683" s="2" t="n">
        <v>0.587301587301587</v>
      </c>
      <c r="M683" s="3" t="n">
        <v>960</v>
      </c>
      <c r="N683" s="3" t="n">
        <v>-185</v>
      </c>
      <c r="O683" s="3" t="n">
        <v>6713.160659</v>
      </c>
      <c r="P683" s="2"/>
      <c r="Q683" s="2"/>
      <c r="R683" s="4"/>
      <c r="S683" s="4"/>
      <c r="T683" s="4"/>
      <c r="U683" s="4"/>
      <c r="V683" s="4"/>
      <c r="W683" s="4" t="n">
        <v>1.86151631694049</v>
      </c>
      <c r="X683" s="4" t="n">
        <v>1.86151631694049</v>
      </c>
      <c r="Y683" t="n">
        <v>6956</v>
      </c>
      <c r="Z683" t="n">
        <v>0</v>
      </c>
      <c r="AA683" t="n">
        <v>3133</v>
      </c>
      <c r="AB683" t="n">
        <v>3823</v>
      </c>
      <c r="AC683" s="2" t="n">
        <v>0</v>
      </c>
      <c r="AD683" s="2" t="n">
        <v>0</v>
      </c>
      <c r="AE683" s="2" t="n">
        <v>0</v>
      </c>
      <c r="AF683" s="1" t="n">
        <v>37720</v>
      </c>
      <c r="AG683" s="1" t="n">
        <v>41255</v>
      </c>
      <c r="AH683" t="n">
        <v>0</v>
      </c>
      <c r="AI683" s="2" t="n">
        <v>0</v>
      </c>
      <c r="AJ683" s="2" t="n">
        <v>0</v>
      </c>
      <c r="AK683" t="s">
        <v>534</v>
      </c>
      <c r="AL683" t="s">
        <v>661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</row>
    <row r="684">
      <c r="A684" t="b">
        <v>0</v>
      </c>
      <c r="B684" t="n">
        <v>99</v>
      </c>
      <c r="C684" t="n">
        <v>1035</v>
      </c>
      <c r="D684" t="s">
        <v>43</v>
      </c>
      <c r="E684" t="s">
        <v>44</v>
      </c>
      <c r="F684" t="s">
        <v>43</v>
      </c>
      <c r="G684" t="s">
        <v>45</v>
      </c>
      <c r="H684" t="s">
        <v>587</v>
      </c>
      <c r="I684" t="s">
        <v>558</v>
      </c>
      <c r="J684" t="n">
        <v>1</v>
      </c>
      <c r="K684" t="n">
        <v>0</v>
      </c>
      <c r="L684" s="2" t="n">
        <v>0.841666666666667</v>
      </c>
      <c r="M684" s="3" t="n">
        <v>205</v>
      </c>
      <c r="N684" s="3" t="n">
        <v>0</v>
      </c>
      <c r="O684" s="3" t="n">
        <v>186.14822287</v>
      </c>
      <c r="P684" s="2" t="n">
        <v>0.66220046379799</v>
      </c>
      <c r="Q684" s="2" t="n">
        <v>0.951558876578201</v>
      </c>
      <c r="R684" s="4" t="n">
        <v>0.990846681922197</v>
      </c>
      <c r="S684" s="4" t="n">
        <v>0.0333676887400145</v>
      </c>
      <c r="T684" s="4" t="n">
        <v>0.0338830198402464</v>
      </c>
      <c r="U684" s="4" t="n">
        <v>0.0569367100506365</v>
      </c>
      <c r="V684" s="4" t="n">
        <v>0.0682091901257355</v>
      </c>
      <c r="W684" s="4" t="n">
        <v>0.1234465493308</v>
      </c>
      <c r="X684" s="4" t="n">
        <v>0.140070690023942</v>
      </c>
      <c r="Y684" t="n">
        <v>4704</v>
      </c>
      <c r="Z684" t="n">
        <v>3881</v>
      </c>
      <c r="AA684" t="n">
        <v>4704</v>
      </c>
      <c r="AB684" t="n">
        <v>3881</v>
      </c>
      <c r="AC684" s="2" t="n">
        <v>1</v>
      </c>
      <c r="AD684" s="2" t="n">
        <v>0.825042517006803</v>
      </c>
      <c r="AE684" s="2" t="n">
        <v>0.825042517006803</v>
      </c>
      <c r="AF684" s="1" t="n">
        <v>37622</v>
      </c>
      <c r="AG684" s="1" t="n">
        <v>37694</v>
      </c>
      <c r="AH684" t="n">
        <v>4656</v>
      </c>
      <c r="AI684" s="2" t="n">
        <v>0.984563332628463</v>
      </c>
      <c r="AJ684" s="2" t="n">
        <v>1</v>
      </c>
      <c r="AK684" t="s">
        <v>588</v>
      </c>
      <c r="AL684" t="s">
        <v>560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</row>
    <row r="685">
      <c r="A685" t="b">
        <v>0</v>
      </c>
      <c r="B685" t="n">
        <v>100</v>
      </c>
      <c r="C685" t="n">
        <v>1340</v>
      </c>
      <c r="D685" t="s">
        <v>43</v>
      </c>
      <c r="E685" t="s">
        <v>44</v>
      </c>
      <c r="F685" t="s">
        <v>43</v>
      </c>
      <c r="G685" t="s">
        <v>45</v>
      </c>
      <c r="H685" t="s">
        <v>589</v>
      </c>
      <c r="I685" t="s">
        <v>523</v>
      </c>
      <c r="J685" t="n">
        <v>-1</v>
      </c>
      <c r="K685" t="n">
        <v>1</v>
      </c>
      <c r="L685" s="2" t="n">
        <v>0.535353535353535</v>
      </c>
      <c r="M685" s="3" t="n">
        <v>1784</v>
      </c>
      <c r="N685" s="3" t="n">
        <v>-1046</v>
      </c>
      <c r="O685" s="3" t="n">
        <v>9469.22084499</v>
      </c>
      <c r="P685" s="2" t="n">
        <v>0.00971353309186697</v>
      </c>
      <c r="Q685" s="2" t="n">
        <v>0.100757326308857</v>
      </c>
      <c r="R685" s="4" t="n">
        <v>0.652535328345802</v>
      </c>
      <c r="S685" s="4" t="n">
        <v>2.50436285808364</v>
      </c>
      <c r="T685" s="4" t="n">
        <v>3.13758643398091</v>
      </c>
      <c r="U685" s="4" t="n">
        <v>2.5382385921157</v>
      </c>
      <c r="V685" s="4" t="n">
        <v>2.59966508191572</v>
      </c>
      <c r="W685" s="4" t="n">
        <v>2.51295313641632</v>
      </c>
      <c r="X685" s="4" t="n">
        <v>2.51295313641632</v>
      </c>
      <c r="Y685" t="n">
        <v>7066</v>
      </c>
      <c r="Z685" t="n">
        <v>6074</v>
      </c>
      <c r="AA685" t="n">
        <v>6959</v>
      </c>
      <c r="AB685" t="n">
        <v>6181</v>
      </c>
      <c r="AC685" s="2" t="n">
        <v>0.982688885293642</v>
      </c>
      <c r="AD685" s="2" t="n">
        <v>0.872826555539589</v>
      </c>
      <c r="AE685" s="2" t="n">
        <v>0.859609397112935</v>
      </c>
      <c r="AF685" s="1" t="n">
        <v>36861</v>
      </c>
      <c r="AG685" s="1" t="n">
        <v>37987</v>
      </c>
      <c r="AH685" t="n">
        <v>6939</v>
      </c>
      <c r="AI685" s="2" t="n">
        <v>0.84446878422782</v>
      </c>
      <c r="AJ685" s="2" t="n">
        <v>1</v>
      </c>
      <c r="AK685" t="s">
        <v>590</v>
      </c>
      <c r="AL685" t="s">
        <v>525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</row>
    <row r="686">
      <c r="A686" t="b">
        <v>0</v>
      </c>
      <c r="B686" t="n">
        <v>100</v>
      </c>
      <c r="C686" t="n">
        <v>214</v>
      </c>
      <c r="D686" t="s">
        <v>43</v>
      </c>
      <c r="E686" t="s">
        <v>43</v>
      </c>
      <c r="F686" t="s">
        <v>43</v>
      </c>
      <c r="G686" t="s">
        <v>43</v>
      </c>
      <c r="H686" t="s">
        <v>589</v>
      </c>
      <c r="I686" t="s">
        <v>330</v>
      </c>
      <c r="J686" t="n">
        <v>1</v>
      </c>
      <c r="K686" t="n">
        <v>1</v>
      </c>
      <c r="L686" s="2" t="n">
        <v>0.551662457912458</v>
      </c>
      <c r="M686" s="3" t="n">
        <v>1784</v>
      </c>
      <c r="N686" s="3" t="n">
        <v>656</v>
      </c>
      <c r="O686" s="3" t="n">
        <v>6385.95026377</v>
      </c>
      <c r="P686" s="2" t="n">
        <v>0.00646997929606625</v>
      </c>
      <c r="Q686" s="2" t="n">
        <v>0.0507246376811594</v>
      </c>
      <c r="R686" s="4" t="n">
        <v>-0.800989841104454</v>
      </c>
      <c r="S686" s="4" t="n">
        <v>-4.27800207039337</v>
      </c>
      <c r="T686" s="4" t="n">
        <v>4.74994824016564</v>
      </c>
      <c r="U686" s="4" t="n">
        <v>-4.28212537464467</v>
      </c>
      <c r="V686" s="4" t="n">
        <v>4.29363243109628</v>
      </c>
      <c r="W686" s="4" t="n">
        <v>-3.61582472363596</v>
      </c>
      <c r="X686" s="4" t="n">
        <v>3.61582472363596</v>
      </c>
      <c r="Y686" t="n">
        <v>6961</v>
      </c>
      <c r="Z686" t="n">
        <v>3864</v>
      </c>
      <c r="AA686" t="n">
        <v>6959</v>
      </c>
      <c r="AB686" t="n">
        <v>3866</v>
      </c>
      <c r="AC686" s="2" t="n">
        <v>0.999482669425763</v>
      </c>
      <c r="AD686" s="2" t="n">
        <v>0.555252191406811</v>
      </c>
      <c r="AE686" s="2" t="n">
        <v>0.555092659100704</v>
      </c>
      <c r="AF686" s="1" t="n">
        <v>36861</v>
      </c>
      <c r="AG686" s="1" t="n">
        <v>41195</v>
      </c>
      <c r="AH686" t="n">
        <v>3883</v>
      </c>
      <c r="AI686" s="2" t="n">
        <v>0.472556894243641</v>
      </c>
      <c r="AJ686" s="2" t="n">
        <v>1</v>
      </c>
      <c r="AK686" t="s">
        <v>590</v>
      </c>
      <c r="AL686" t="s">
        <v>332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</row>
    <row r="687">
      <c r="A687" t="b">
        <v>0</v>
      </c>
      <c r="B687" t="n">
        <v>114</v>
      </c>
      <c r="C687" t="n">
        <v>3342</v>
      </c>
      <c r="D687" t="s">
        <v>43</v>
      </c>
      <c r="E687" t="s">
        <v>44</v>
      </c>
      <c r="F687" t="s">
        <v>43</v>
      </c>
      <c r="G687" t="s">
        <v>45</v>
      </c>
      <c r="H687" t="s">
        <v>597</v>
      </c>
      <c r="I687" t="s">
        <v>426</v>
      </c>
      <c r="J687" t="n">
        <v>1</v>
      </c>
      <c r="K687" t="n">
        <v>0</v>
      </c>
      <c r="L687" s="2" t="n">
        <v>0.866666666666667</v>
      </c>
      <c r="M687" s="3" t="n">
        <v>485</v>
      </c>
      <c r="N687" s="3" t="n">
        <v>15</v>
      </c>
      <c r="O687" s="3" t="n">
        <v>324.09751025</v>
      </c>
      <c r="P687" s="2" t="n">
        <v>0.0302178496134926</v>
      </c>
      <c r="Q687" s="2" t="n">
        <v>0.279925040993207</v>
      </c>
      <c r="R687" s="4" t="n">
        <v>-0.00676328502415459</v>
      </c>
      <c r="S687" s="4" t="n">
        <v>0.0121574139142651</v>
      </c>
      <c r="T687" s="4" t="n">
        <v>1.10121808386039</v>
      </c>
      <c r="U687" s="4" t="n">
        <v>0.0976598417195782</v>
      </c>
      <c r="V687" s="4" t="n">
        <v>0.847744810297391</v>
      </c>
      <c r="W687" s="4" t="n">
        <v>0.512414611462371</v>
      </c>
      <c r="X687" s="4" t="n">
        <v>0.545565224529603</v>
      </c>
      <c r="Y687" t="n">
        <v>8578</v>
      </c>
      <c r="Z687" t="n">
        <v>4269</v>
      </c>
      <c r="AA687" t="n">
        <v>7346</v>
      </c>
      <c r="AB687" t="n">
        <v>5501</v>
      </c>
      <c r="AC687" s="2" t="n">
        <v>0.776040719869115</v>
      </c>
      <c r="AD687" s="2" t="n">
        <v>0.581132589164171</v>
      </c>
      <c r="AE687" s="2" t="n">
        <v>0.497668454185125</v>
      </c>
      <c r="AF687" s="1" t="n">
        <v>35796</v>
      </c>
      <c r="AG687" s="1" t="n">
        <v>37987</v>
      </c>
      <c r="AH687" t="n">
        <v>5375</v>
      </c>
      <c r="AI687" s="2" t="n">
        <v>0.710415014538726</v>
      </c>
      <c r="AJ687" s="2" t="n">
        <v>0.77460729211702</v>
      </c>
      <c r="AK687" t="s">
        <v>598</v>
      </c>
      <c r="AL687" t="s">
        <v>427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</row>
    <row r="688">
      <c r="A688" t="b">
        <v>0</v>
      </c>
      <c r="B688" t="n">
        <v>117</v>
      </c>
      <c r="C688" t="n">
        <v>167</v>
      </c>
      <c r="D688" t="s">
        <v>43</v>
      </c>
      <c r="E688" t="s">
        <v>43</v>
      </c>
      <c r="F688" t="s">
        <v>43</v>
      </c>
      <c r="G688" t="s">
        <v>43</v>
      </c>
      <c r="H688" t="s">
        <v>240</v>
      </c>
      <c r="I688" t="s">
        <v>720</v>
      </c>
      <c r="J688" t="n">
        <v>-1</v>
      </c>
      <c r="K688" t="n">
        <v>-1</v>
      </c>
      <c r="L688" s="2" t="n">
        <v>0.40855762594893</v>
      </c>
      <c r="M688" s="3" t="n">
        <v>1682</v>
      </c>
      <c r="N688" s="3" t="n">
        <v>273</v>
      </c>
      <c r="O688" s="3" t="n">
        <v>8519.47719599</v>
      </c>
      <c r="P688" s="2" t="n">
        <v>0.0121756487025948</v>
      </c>
      <c r="Q688" s="2" t="n">
        <v>0.131137724550898</v>
      </c>
      <c r="R688" s="4" t="n">
        <v>-0.688826025459689</v>
      </c>
      <c r="S688" s="4" t="n">
        <v>-1.88694610778443</v>
      </c>
      <c r="T688" s="4" t="n">
        <v>2.35540918163673</v>
      </c>
      <c r="U688" s="4" t="n">
        <v>-1.8705389181824</v>
      </c>
      <c r="V688" s="4" t="n">
        <v>1.90145289667702</v>
      </c>
      <c r="W688" s="4" t="n">
        <v>-1.95630232060247</v>
      </c>
      <c r="X688" s="4" t="n">
        <v>1.95630232060247</v>
      </c>
      <c r="Y688" t="n">
        <v>7926</v>
      </c>
      <c r="Z688" t="n">
        <v>5010</v>
      </c>
      <c r="AA688" t="n">
        <v>7235</v>
      </c>
      <c r="AB688" t="n">
        <v>5701</v>
      </c>
      <c r="AC688" s="2" t="n">
        <v>0.87879319417646</v>
      </c>
      <c r="AD688" s="2" t="n">
        <v>0.692467173462336</v>
      </c>
      <c r="AE688" s="2" t="n">
        <v>0.632096896290689</v>
      </c>
      <c r="AF688" s="1" t="n">
        <v>35796</v>
      </c>
      <c r="AG688" s="1" t="n">
        <v>37226</v>
      </c>
      <c r="AH688" t="n">
        <v>7852</v>
      </c>
      <c r="AI688" s="2" t="n">
        <v>0.84593837535014</v>
      </c>
      <c r="AJ688" s="2" t="n">
        <v>1</v>
      </c>
      <c r="AK688" t="s">
        <v>242</v>
      </c>
      <c r="AL688" t="s">
        <v>721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</row>
    <row r="689">
      <c r="A689" t="b">
        <v>0</v>
      </c>
      <c r="B689" t="n">
        <v>117</v>
      </c>
      <c r="C689" t="n">
        <v>199</v>
      </c>
      <c r="D689" t="s">
        <v>43</v>
      </c>
      <c r="E689" t="s">
        <v>43</v>
      </c>
      <c r="F689" t="s">
        <v>43</v>
      </c>
      <c r="G689" t="s">
        <v>43</v>
      </c>
      <c r="H689" t="s">
        <v>240</v>
      </c>
      <c r="I689" t="s">
        <v>496</v>
      </c>
      <c r="J689" t="n">
        <v>-1</v>
      </c>
      <c r="K689" t="n">
        <v>0</v>
      </c>
      <c r="L689" s="2" t="n">
        <v>0.58051948051948</v>
      </c>
      <c r="M689" s="3" t="n">
        <v>1682</v>
      </c>
      <c r="N689" s="3" t="n">
        <v>142</v>
      </c>
      <c r="O689" s="3" t="n">
        <v>9877.26843612</v>
      </c>
      <c r="P689" s="2" t="n">
        <v>0.038560411311054</v>
      </c>
      <c r="Q689" s="2" t="n">
        <v>0.386086118251928</v>
      </c>
      <c r="R689" s="4" t="n">
        <v>-0.345922459893048</v>
      </c>
      <c r="S689" s="4" t="n">
        <v>-0.330350257069409</v>
      </c>
      <c r="T689" s="4" t="n">
        <v>0.842464652956299</v>
      </c>
      <c r="U689" s="4" t="n">
        <v>-0.306163766346691</v>
      </c>
      <c r="V689" s="4" t="n">
        <v>0.608171176065998</v>
      </c>
      <c r="W689" s="4" t="n">
        <v>-0.319426008522024</v>
      </c>
      <c r="X689" s="4" t="n">
        <v>0.319932962374985</v>
      </c>
      <c r="Y689" t="n">
        <v>7789</v>
      </c>
      <c r="Z689" t="n">
        <v>6224</v>
      </c>
      <c r="AA689" t="n">
        <v>7235</v>
      </c>
      <c r="AB689" t="n">
        <v>6778</v>
      </c>
      <c r="AC689" s="2" t="n">
        <v>0.918264974918855</v>
      </c>
      <c r="AD689" s="2" t="n">
        <v>0.860262612301313</v>
      </c>
      <c r="AE689" s="2" t="n">
        <v>0.799075619463346</v>
      </c>
      <c r="AF689" s="1" t="n">
        <v>35796</v>
      </c>
      <c r="AG689" s="1" t="n">
        <v>37771</v>
      </c>
      <c r="AH689" t="n">
        <v>7307</v>
      </c>
      <c r="AI689" s="2" t="n">
        <v>0.787222581340228</v>
      </c>
      <c r="AJ689" s="2" t="n">
        <v>1</v>
      </c>
      <c r="AK689" t="s">
        <v>242</v>
      </c>
      <c r="AL689" t="s">
        <v>497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</row>
    <row r="690">
      <c r="A690" t="b">
        <v>0</v>
      </c>
      <c r="B690" t="n">
        <v>147</v>
      </c>
      <c r="C690" t="n">
        <v>1886</v>
      </c>
      <c r="D690" t="s">
        <v>43</v>
      </c>
      <c r="E690" t="s">
        <v>44</v>
      </c>
      <c r="F690" t="s">
        <v>43</v>
      </c>
      <c r="G690" t="s">
        <v>60</v>
      </c>
      <c r="H690" t="s">
        <v>722</v>
      </c>
      <c r="I690" t="s">
        <v>377</v>
      </c>
      <c r="J690" t="n">
        <v>1</v>
      </c>
      <c r="K690" t="n">
        <v>0</v>
      </c>
      <c r="L690" s="2" t="n">
        <v>0.511111111111111</v>
      </c>
      <c r="M690" s="3" t="n">
        <v>77</v>
      </c>
      <c r="N690" s="3" t="n">
        <v>295</v>
      </c>
      <c r="O690" s="3" t="n">
        <v>7296.56117579</v>
      </c>
      <c r="P690" s="2"/>
      <c r="Q690" s="2"/>
      <c r="R690" s="4"/>
      <c r="S690" s="4"/>
      <c r="T690" s="4"/>
      <c r="U690" s="4"/>
      <c r="V690" s="4"/>
      <c r="W690" s="4" t="n">
        <v>-3.64948906608945</v>
      </c>
      <c r="X690" s="4" t="n">
        <v>3.64948906608945</v>
      </c>
      <c r="Y690" t="n">
        <v>3491</v>
      </c>
      <c r="Z690" t="n">
        <v>0</v>
      </c>
      <c r="AA690" t="n">
        <v>1887</v>
      </c>
      <c r="AB690" t="n">
        <v>1604</v>
      </c>
      <c r="AC690" s="2" t="n">
        <v>0</v>
      </c>
      <c r="AD690" s="2" t="n">
        <v>0</v>
      </c>
      <c r="AE690" s="2" t="n">
        <v>0</v>
      </c>
      <c r="AF690" s="1" t="n">
        <v>43181</v>
      </c>
      <c r="AG690" s="1" t="n">
        <v>22282</v>
      </c>
      <c r="AH690" t="n">
        <v>0</v>
      </c>
      <c r="AI690" s="2" t="n">
        <v>0</v>
      </c>
      <c r="AJ690" s="2" t="n">
        <v>0</v>
      </c>
      <c r="AK690" t="s">
        <v>723</v>
      </c>
      <c r="AL690" t="s">
        <v>379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</row>
    <row r="691">
      <c r="A691" t="b">
        <v>0</v>
      </c>
      <c r="B691" t="n">
        <v>148</v>
      </c>
      <c r="C691" t="n">
        <v>902</v>
      </c>
      <c r="D691" t="s">
        <v>43</v>
      </c>
      <c r="E691" t="s">
        <v>44</v>
      </c>
      <c r="F691" t="s">
        <v>43</v>
      </c>
      <c r="G691" t="s">
        <v>60</v>
      </c>
      <c r="H691" t="s">
        <v>536</v>
      </c>
      <c r="I691" t="s">
        <v>287</v>
      </c>
      <c r="J691" t="n">
        <v>-1</v>
      </c>
      <c r="K691" t="n">
        <v>0</v>
      </c>
      <c r="L691" s="2" t="n">
        <v>0.9</v>
      </c>
      <c r="M691" s="3" t="n">
        <v>564</v>
      </c>
      <c r="N691" s="3" t="n">
        <v>58</v>
      </c>
      <c r="O691" s="3" t="n">
        <v>1364.77672741</v>
      </c>
      <c r="P691" s="2"/>
      <c r="Q691" s="2"/>
      <c r="R691" s="4"/>
      <c r="S691" s="4"/>
      <c r="T691" s="4"/>
      <c r="U691" s="4"/>
      <c r="V691" s="4"/>
      <c r="W691" s="4" t="n">
        <v>0.799252937786371</v>
      </c>
      <c r="X691" s="4" t="n">
        <v>0.951793401566899</v>
      </c>
      <c r="Y691" t="n">
        <v>10103</v>
      </c>
      <c r="Z691" t="n">
        <v>0</v>
      </c>
      <c r="AA691" t="n">
        <v>3850</v>
      </c>
      <c r="AB691" t="n">
        <v>6253</v>
      </c>
      <c r="AC691" s="2" t="n">
        <v>0</v>
      </c>
      <c r="AD691" s="2" t="n">
        <v>0</v>
      </c>
      <c r="AE691" s="2" t="n">
        <v>0</v>
      </c>
      <c r="AF691" s="1" t="n">
        <v>41227</v>
      </c>
      <c r="AG691" s="1" t="n">
        <v>8402</v>
      </c>
      <c r="AH691" t="n">
        <v>0</v>
      </c>
      <c r="AI691" s="2" t="n">
        <v>0</v>
      </c>
      <c r="AJ691" s="2" t="n">
        <v>0</v>
      </c>
      <c r="AK691" t="s">
        <v>537</v>
      </c>
      <c r="AL691" t="s">
        <v>678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</row>
    <row r="692">
      <c r="A692" t="b">
        <v>0</v>
      </c>
      <c r="B692" t="n">
        <v>145</v>
      </c>
      <c r="C692" t="n">
        <v>771</v>
      </c>
      <c r="D692" t="s">
        <v>43</v>
      </c>
      <c r="E692" t="s">
        <v>44</v>
      </c>
      <c r="F692" t="s">
        <v>43</v>
      </c>
      <c r="G692" t="s">
        <v>45</v>
      </c>
      <c r="H692" t="s">
        <v>256</v>
      </c>
      <c r="I692" t="s">
        <v>514</v>
      </c>
      <c r="J692" t="n">
        <v>1</v>
      </c>
      <c r="K692" t="n">
        <v>0</v>
      </c>
      <c r="L692" s="2" t="n">
        <v>0.605555555555556</v>
      </c>
      <c r="M692" s="3" t="n">
        <v>234</v>
      </c>
      <c r="N692" s="3" t="n">
        <v>126</v>
      </c>
      <c r="O692" s="3" t="n">
        <v>6745.65333924</v>
      </c>
      <c r="P692" s="2" t="n">
        <v>0.0237592397043295</v>
      </c>
      <c r="Q692" s="2" t="n">
        <v>0.243928194297782</v>
      </c>
      <c r="R692" s="4" t="n">
        <v>-0.594375338020552</v>
      </c>
      <c r="S692" s="4" t="n">
        <v>-0.805332629355862</v>
      </c>
      <c r="T692" s="4" t="n">
        <v>1.17787750791974</v>
      </c>
      <c r="U692" s="4" t="n">
        <v>-0.777127917300766</v>
      </c>
      <c r="V692" s="4" t="n">
        <v>0.964621935379462</v>
      </c>
      <c r="W692" s="4" t="n">
        <v>-0.935357005637928</v>
      </c>
      <c r="X692" s="4" t="n">
        <v>1.10764609865873</v>
      </c>
      <c r="Y692" t="n">
        <v>7058</v>
      </c>
      <c r="Z692" t="n">
        <v>1894</v>
      </c>
      <c r="AA692" t="n">
        <v>7041</v>
      </c>
      <c r="AB692" t="n">
        <v>1911</v>
      </c>
      <c r="AC692" s="2" t="n">
        <v>0.991104133961277</v>
      </c>
      <c r="AD692" s="2" t="n">
        <v>0.268995881266866</v>
      </c>
      <c r="AE692" s="2" t="n">
        <v>0.268347973930292</v>
      </c>
      <c r="AF692" s="1" t="n">
        <v>37987</v>
      </c>
      <c r="AG692" s="1" t="n">
        <v>40179</v>
      </c>
      <c r="AH692" t="n">
        <v>2858</v>
      </c>
      <c r="AI692" s="2" t="n">
        <v>0.4030461147934</v>
      </c>
      <c r="AJ692" s="2" t="n">
        <v>1</v>
      </c>
      <c r="AK692" t="s">
        <v>258</v>
      </c>
      <c r="AL692" t="s">
        <v>515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</row>
    <row r="693">
      <c r="A693" t="b">
        <v>0</v>
      </c>
      <c r="B693" t="n">
        <v>178</v>
      </c>
      <c r="C693" t="n">
        <v>2434</v>
      </c>
      <c r="D693" t="s">
        <v>43</v>
      </c>
      <c r="E693" t="s">
        <v>44</v>
      </c>
      <c r="F693" t="s">
        <v>43</v>
      </c>
      <c r="G693" t="s">
        <v>45</v>
      </c>
      <c r="H693" t="s">
        <v>75</v>
      </c>
      <c r="I693" t="s">
        <v>365</v>
      </c>
      <c r="J693" t="n">
        <v>1</v>
      </c>
      <c r="K693" t="n">
        <v>1</v>
      </c>
      <c r="L693" s="2" t="n">
        <v>0.605283605283605</v>
      </c>
      <c r="M693" s="3" t="n">
        <v>180</v>
      </c>
      <c r="N693" s="3" t="n">
        <v>-35</v>
      </c>
      <c r="O693" s="3" t="n">
        <v>6146.08908028</v>
      </c>
      <c r="P693" s="2" t="n">
        <v>0.0177935943060498</v>
      </c>
      <c r="Q693" s="2" t="n">
        <v>0.131672597864769</v>
      </c>
      <c r="R693" s="4" t="n">
        <v>0.594202898550725</v>
      </c>
      <c r="S693" s="4" t="n">
        <v>2.06797153024911</v>
      </c>
      <c r="T693" s="4" t="n">
        <v>2.59822064056939</v>
      </c>
      <c r="U693" s="4" t="n">
        <v>2.00319879874684</v>
      </c>
      <c r="V693" s="4" t="n">
        <v>2.00319879874684</v>
      </c>
      <c r="W693" s="4" t="n">
        <v>0.0736177663872535</v>
      </c>
      <c r="X693" s="4" t="n">
        <v>0.933925654128517</v>
      </c>
      <c r="Y693" t="n">
        <v>11742</v>
      </c>
      <c r="Z693" t="n">
        <v>562</v>
      </c>
      <c r="AA693" t="n">
        <v>11732</v>
      </c>
      <c r="AB693" t="n">
        <v>572</v>
      </c>
      <c r="AC693" s="2" t="n">
        <v>0.982517482517482</v>
      </c>
      <c r="AD693" s="2" t="n">
        <v>0.0479031708148653</v>
      </c>
      <c r="AE693" s="2" t="n">
        <v>0.0478623743825583</v>
      </c>
      <c r="AF693" s="1" t="n">
        <v>32874</v>
      </c>
      <c r="AG693" s="1" t="n">
        <v>40179</v>
      </c>
      <c r="AH693" t="n">
        <v>579</v>
      </c>
      <c r="AI693" s="2" t="n">
        <v>0.0474434611602753</v>
      </c>
      <c r="AJ693" s="2" t="n">
        <v>1</v>
      </c>
      <c r="AK693" t="s">
        <v>77</v>
      </c>
      <c r="AL693" t="s">
        <v>367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</row>
    <row r="694">
      <c r="A694" t="b">
        <v>0</v>
      </c>
      <c r="B694" t="n">
        <v>173</v>
      </c>
      <c r="C694" t="n">
        <v>182</v>
      </c>
      <c r="D694" t="s">
        <v>43</v>
      </c>
      <c r="E694" t="s">
        <v>43</v>
      </c>
      <c r="F694" t="s">
        <v>43</v>
      </c>
      <c r="G694" t="s">
        <v>43</v>
      </c>
      <c r="H694" t="s">
        <v>541</v>
      </c>
      <c r="I694" t="s">
        <v>87</v>
      </c>
      <c r="J694" t="n">
        <v>1</v>
      </c>
      <c r="K694" t="n">
        <v>0</v>
      </c>
      <c r="L694" s="2" t="n">
        <v>0.826315789473684</v>
      </c>
      <c r="M694" s="3" t="n">
        <v>79</v>
      </c>
      <c r="N694" s="3" t="n">
        <v>24</v>
      </c>
      <c r="O694" s="3" t="n">
        <v>2768.20820604</v>
      </c>
      <c r="P694" s="2" t="n">
        <v>0.0412469371086305</v>
      </c>
      <c r="Q694" s="2" t="n">
        <v>0.410971957527906</v>
      </c>
      <c r="R694" s="4" t="n">
        <v>-0.244072128354394</v>
      </c>
      <c r="S694" s="4" t="n">
        <v>-0.458385515927035</v>
      </c>
      <c r="T694" s="4" t="n">
        <v>0.887054179145119</v>
      </c>
      <c r="U694" s="4" t="n">
        <v>-0.453275030291258</v>
      </c>
      <c r="V694" s="4" t="n">
        <v>0.74443739560721</v>
      </c>
      <c r="W694" s="4" t="n">
        <v>-0.463912480849421</v>
      </c>
      <c r="X694" s="4" t="n">
        <v>0.47036505967398</v>
      </c>
      <c r="Y694" t="n">
        <v>10907</v>
      </c>
      <c r="Z694" t="n">
        <v>7346</v>
      </c>
      <c r="AA694" t="n">
        <v>10880</v>
      </c>
      <c r="AB694" t="n">
        <v>7373</v>
      </c>
      <c r="AC694" s="2" t="n">
        <v>0.99633798996338</v>
      </c>
      <c r="AD694" s="2" t="n">
        <v>0.675183823529412</v>
      </c>
      <c r="AE694" s="2" t="n">
        <v>0.67351242321445</v>
      </c>
      <c r="AF694" s="1" t="n">
        <v>33817</v>
      </c>
      <c r="AG694" s="1" t="n">
        <v>37684</v>
      </c>
      <c r="AH694" t="n">
        <v>7394</v>
      </c>
      <c r="AI694" s="2" t="n">
        <v>0.65660243317645</v>
      </c>
      <c r="AJ694" s="2" t="n">
        <v>1</v>
      </c>
      <c r="AK694" t="s">
        <v>542</v>
      </c>
      <c r="AL694" t="s">
        <v>89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</row>
    <row r="695">
      <c r="A695" t="b">
        <v>0</v>
      </c>
      <c r="B695" t="n">
        <v>185</v>
      </c>
      <c r="C695" t="n">
        <v>252</v>
      </c>
      <c r="D695" t="s">
        <v>43</v>
      </c>
      <c r="E695" t="s">
        <v>43</v>
      </c>
      <c r="F695" t="s">
        <v>43</v>
      </c>
      <c r="G695" t="s">
        <v>43</v>
      </c>
      <c r="H695" t="s">
        <v>95</v>
      </c>
      <c r="I695" t="s">
        <v>189</v>
      </c>
      <c r="J695" t="n">
        <v>-1</v>
      </c>
      <c r="K695" t="n">
        <v>0</v>
      </c>
      <c r="L695" s="2" t="n">
        <v>0.519444444444444</v>
      </c>
      <c r="M695" s="3" t="n">
        <v>260</v>
      </c>
      <c r="N695" s="3" t="n">
        <v>-11</v>
      </c>
      <c r="O695" s="3" t="n">
        <v>6998.55273647</v>
      </c>
      <c r="P695" s="2"/>
      <c r="Q695" s="2"/>
      <c r="R695" s="4"/>
      <c r="S695" s="4"/>
      <c r="T695" s="4"/>
      <c r="U695" s="4"/>
      <c r="V695" s="4"/>
      <c r="W695" s="4" t="n">
        <v>2.13928187676163</v>
      </c>
      <c r="X695" s="4" t="n">
        <v>2.20489174640782</v>
      </c>
      <c r="Y695" t="n">
        <v>4707</v>
      </c>
      <c r="Z695" t="n">
        <v>0</v>
      </c>
      <c r="AA695" t="n">
        <v>4473</v>
      </c>
      <c r="AB695" t="n">
        <v>234</v>
      </c>
      <c r="AC695" s="2" t="n">
        <v>0</v>
      </c>
      <c r="AD695" s="2" t="n">
        <v>0</v>
      </c>
      <c r="AE695" s="2" t="n">
        <v>0</v>
      </c>
      <c r="AF695" s="1" t="n">
        <v>36000</v>
      </c>
      <c r="AG695" s="1" t="n">
        <v>44841</v>
      </c>
      <c r="AH695" t="n">
        <v>0</v>
      </c>
      <c r="AI695" s="2" t="n">
        <v>0</v>
      </c>
      <c r="AJ695" s="2" t="n">
        <v>0</v>
      </c>
      <c r="AK695" t="s">
        <v>97</v>
      </c>
      <c r="AL695" t="s">
        <v>191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</row>
    <row r="696">
      <c r="A696" t="b">
        <v>0</v>
      </c>
      <c r="B696" t="n">
        <v>185</v>
      </c>
      <c r="C696" t="n">
        <v>2431</v>
      </c>
      <c r="D696" t="s">
        <v>43</v>
      </c>
      <c r="E696" t="s">
        <v>44</v>
      </c>
      <c r="F696" t="s">
        <v>43</v>
      </c>
      <c r="G696" t="s">
        <v>45</v>
      </c>
      <c r="H696" t="s">
        <v>95</v>
      </c>
      <c r="I696" t="s">
        <v>361</v>
      </c>
      <c r="J696" t="n">
        <v>-1</v>
      </c>
      <c r="K696" t="n">
        <v>0</v>
      </c>
      <c r="L696" s="2" t="n">
        <v>0.635185185185185</v>
      </c>
      <c r="M696" s="3" t="n">
        <v>260</v>
      </c>
      <c r="N696" s="3" t="n">
        <v>0</v>
      </c>
      <c r="O696" s="3" t="n">
        <v>500.05025815</v>
      </c>
      <c r="P696" s="2" t="n">
        <v>0.738133547868061</v>
      </c>
      <c r="Q696" s="2" t="n">
        <v>0.952534191472245</v>
      </c>
      <c r="R696" s="4" t="n">
        <v>0.745007680491551</v>
      </c>
      <c r="S696" s="4" t="n">
        <v>0.0195897023330653</v>
      </c>
      <c r="T696" s="4" t="n">
        <v>0.0262670957361224</v>
      </c>
      <c r="U696" s="4" t="n">
        <v>0.0139658258889968</v>
      </c>
      <c r="V696" s="4" t="n">
        <v>0.0349556936899995</v>
      </c>
      <c r="W696" s="4" t="n">
        <v>0.187174528866764</v>
      </c>
      <c r="X696" s="4" t="n">
        <v>0.34806802605058</v>
      </c>
      <c r="Y696" t="n">
        <v>4474</v>
      </c>
      <c r="Z696" t="n">
        <v>2486</v>
      </c>
      <c r="AA696" t="n">
        <v>4473</v>
      </c>
      <c r="AB696" t="n">
        <v>2487</v>
      </c>
      <c r="AC696" s="2" t="n">
        <v>0.999597909127463</v>
      </c>
      <c r="AD696" s="2" t="n">
        <v>0.555779119159401</v>
      </c>
      <c r="AE696" s="2" t="n">
        <v>0.555654894948592</v>
      </c>
      <c r="AF696" s="1" t="n">
        <v>36000</v>
      </c>
      <c r="AG696" s="1" t="n">
        <v>37257</v>
      </c>
      <c r="AH696" t="n">
        <v>3520</v>
      </c>
      <c r="AI696" s="2" t="n">
        <v>0.736709920468815</v>
      </c>
      <c r="AJ696" s="2" t="n">
        <v>1</v>
      </c>
      <c r="AK696" t="s">
        <v>97</v>
      </c>
      <c r="AL696" t="s">
        <v>363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</row>
    <row r="697">
      <c r="A697" t="b">
        <v>0</v>
      </c>
      <c r="B697" t="n">
        <v>185</v>
      </c>
      <c r="C697" t="n">
        <v>226</v>
      </c>
      <c r="D697" t="s">
        <v>43</v>
      </c>
      <c r="E697" t="s">
        <v>43</v>
      </c>
      <c r="F697" t="s">
        <v>43</v>
      </c>
      <c r="G697" t="s">
        <v>43</v>
      </c>
      <c r="H697" t="s">
        <v>95</v>
      </c>
      <c r="I697" t="s">
        <v>670</v>
      </c>
      <c r="J697" t="n">
        <v>-1</v>
      </c>
      <c r="K697" t="n">
        <v>1</v>
      </c>
      <c r="L697" s="2" t="n">
        <v>0.591645781119465</v>
      </c>
      <c r="M697" s="3" t="n">
        <v>260</v>
      </c>
      <c r="N697" s="3" t="n">
        <v>-11</v>
      </c>
      <c r="O697" s="3" t="n">
        <v>5975.24484437</v>
      </c>
      <c r="P697" s="2" t="n">
        <v>0.0133128520225294</v>
      </c>
      <c r="Q697" s="2" t="n">
        <v>0.128776241679467</v>
      </c>
      <c r="R697" s="4" t="n">
        <v>0.715620134924754</v>
      </c>
      <c r="S697" s="4" t="n">
        <v>1.94436763952893</v>
      </c>
      <c r="T697" s="4" t="n">
        <v>2.26454173067076</v>
      </c>
      <c r="U697" s="4" t="n">
        <v>1.78691762294792</v>
      </c>
      <c r="V697" s="4" t="n">
        <v>1.99677744970519</v>
      </c>
      <c r="W697" s="4" t="n">
        <v>1.81001888335037</v>
      </c>
      <c r="X697" s="4" t="n">
        <v>1.81001888335037</v>
      </c>
      <c r="Y697" t="n">
        <v>6271</v>
      </c>
      <c r="Z697" t="n">
        <v>3906</v>
      </c>
      <c r="AA697" t="n">
        <v>4473</v>
      </c>
      <c r="AB697" t="n">
        <v>5704</v>
      </c>
      <c r="AC697" s="2" t="n">
        <v>0.873239436619718</v>
      </c>
      <c r="AD697" s="2" t="n">
        <v>0.684782608695652</v>
      </c>
      <c r="AE697" s="2" t="n">
        <v>0.622867166321161</v>
      </c>
      <c r="AF697" s="1" t="n">
        <v>36000</v>
      </c>
      <c r="AG697" s="1" t="n">
        <v>34501</v>
      </c>
      <c r="AH697" t="n">
        <v>4734</v>
      </c>
      <c r="AI697" s="2" t="n">
        <v>0.99079112599414</v>
      </c>
      <c r="AJ697" s="2" t="n">
        <v>0.759505855928124</v>
      </c>
      <c r="AK697" t="s">
        <v>97</v>
      </c>
      <c r="AL697" t="s">
        <v>671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</row>
    <row r="698">
      <c r="A698" t="b">
        <v>0</v>
      </c>
      <c r="B698" t="n">
        <v>186</v>
      </c>
      <c r="C698" t="n">
        <v>827</v>
      </c>
      <c r="D698" t="s">
        <v>43</v>
      </c>
      <c r="E698" t="s">
        <v>44</v>
      </c>
      <c r="F698" t="s">
        <v>43</v>
      </c>
      <c r="G698" t="s">
        <v>45</v>
      </c>
      <c r="H698" t="s">
        <v>99</v>
      </c>
      <c r="I698" t="s">
        <v>454</v>
      </c>
      <c r="J698" t="n">
        <v>1</v>
      </c>
      <c r="K698" t="n">
        <v>0</v>
      </c>
      <c r="L698" s="2" t="n">
        <v>0.405079365079365</v>
      </c>
      <c r="M698" s="3" t="n">
        <v>1147</v>
      </c>
      <c r="N698" s="3" t="n">
        <v>0</v>
      </c>
      <c r="O698" s="3" t="n">
        <v>1.17950125</v>
      </c>
      <c r="P698" s="2" t="n">
        <v>0.617939666238768</v>
      </c>
      <c r="Q698" s="2" t="n">
        <v>0.948331193838254</v>
      </c>
      <c r="R698" s="4" t="n">
        <v>0.896682066358673</v>
      </c>
      <c r="S698" s="4" t="n">
        <v>0.0332798459563533</v>
      </c>
      <c r="T698" s="4" t="n">
        <v>0.0391848523748384</v>
      </c>
      <c r="U698" s="4" t="n">
        <v>0.0531933902861766</v>
      </c>
      <c r="V698" s="4" t="n">
        <v>0.0780168348955238</v>
      </c>
      <c r="W698" s="4" t="n">
        <v>0.34122482786761</v>
      </c>
      <c r="X698" s="4" t="n">
        <v>0.372050055808004</v>
      </c>
      <c r="Y698" t="n">
        <v>8899</v>
      </c>
      <c r="Z698" t="n">
        <v>6232</v>
      </c>
      <c r="AA698" t="n">
        <v>8897</v>
      </c>
      <c r="AB698" t="n">
        <v>6234</v>
      </c>
      <c r="AC698" s="2" t="n">
        <v>0.999679178697465</v>
      </c>
      <c r="AD698" s="2" t="n">
        <v>0.700460829493088</v>
      </c>
      <c r="AE698" s="2" t="n">
        <v>0.700303404876952</v>
      </c>
      <c r="AF698" s="1" t="n">
        <v>35796</v>
      </c>
      <c r="AG698" s="1" t="n">
        <v>37257</v>
      </c>
      <c r="AH698" t="n">
        <v>7669</v>
      </c>
      <c r="AI698" s="2" t="n">
        <v>0.826222796811032</v>
      </c>
      <c r="AJ698" s="2" t="n">
        <v>1</v>
      </c>
      <c r="AK698" t="s">
        <v>101</v>
      </c>
      <c r="AL698" t="s">
        <v>455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</row>
    <row r="699">
      <c r="A699" t="b">
        <v>0</v>
      </c>
      <c r="B699" t="n">
        <v>233</v>
      </c>
      <c r="C699" t="n">
        <v>1772</v>
      </c>
      <c r="D699" t="s">
        <v>43</v>
      </c>
      <c r="E699" t="s">
        <v>44</v>
      </c>
      <c r="F699" t="s">
        <v>43</v>
      </c>
      <c r="G699" t="s">
        <v>45</v>
      </c>
      <c r="H699" t="s">
        <v>724</v>
      </c>
      <c r="I699" t="s">
        <v>407</v>
      </c>
      <c r="J699" t="n">
        <v>1</v>
      </c>
      <c r="K699" t="n">
        <v>0</v>
      </c>
      <c r="L699" s="2" t="n">
        <v>0.9</v>
      </c>
      <c r="M699" s="3" t="n">
        <v>60</v>
      </c>
      <c r="N699" s="3" t="n">
        <v>0</v>
      </c>
      <c r="O699" s="3" t="n">
        <v>34.45678191</v>
      </c>
      <c r="P699" s="2" t="n">
        <v>0.619115044247788</v>
      </c>
      <c r="Q699" s="2" t="n">
        <v>0.939115044247788</v>
      </c>
      <c r="R699" s="4" t="n">
        <v>0.985130111524164</v>
      </c>
      <c r="S699" s="4" t="n">
        <v>0.0374513274336276</v>
      </c>
      <c r="T699" s="4" t="n">
        <v>0.0381592920353975</v>
      </c>
      <c r="U699" s="4" t="n">
        <v>0.0391692483834083</v>
      </c>
      <c r="V699" s="4" t="n">
        <v>0.039276200255066</v>
      </c>
      <c r="W699" s="4" t="n">
        <v>0.0647638759199724</v>
      </c>
      <c r="X699" s="4" t="n">
        <v>0.170018046824285</v>
      </c>
      <c r="Y699" t="n">
        <v>7266</v>
      </c>
      <c r="Z699" t="n">
        <v>5650</v>
      </c>
      <c r="AA699" t="n">
        <v>7265</v>
      </c>
      <c r="AB699" t="n">
        <v>5651</v>
      </c>
      <c r="AC699" s="2" t="n">
        <v>0.999823040169881</v>
      </c>
      <c r="AD699" s="2" t="n">
        <v>0.777701307639367</v>
      </c>
      <c r="AE699" s="2" t="n">
        <v>0.777594274704101</v>
      </c>
      <c r="AF699" s="1" t="n">
        <v>37720</v>
      </c>
      <c r="AG699" s="1" t="n">
        <v>37720</v>
      </c>
      <c r="AH699" t="n">
        <v>7206</v>
      </c>
      <c r="AI699" s="2" t="n">
        <v>0.97934221255776</v>
      </c>
      <c r="AJ699" s="2" t="n">
        <v>1</v>
      </c>
      <c r="AK699" t="s">
        <v>725</v>
      </c>
      <c r="AL699" t="s">
        <v>408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</row>
    <row r="700">
      <c r="A700" t="b">
        <v>0</v>
      </c>
      <c r="B700" t="n">
        <v>229</v>
      </c>
      <c r="C700" t="n">
        <v>1838</v>
      </c>
      <c r="D700" t="s">
        <v>43</v>
      </c>
      <c r="E700" t="s">
        <v>44</v>
      </c>
      <c r="F700" t="s">
        <v>43</v>
      </c>
      <c r="G700" t="s">
        <v>45</v>
      </c>
      <c r="H700" t="s">
        <v>341</v>
      </c>
      <c r="I700" t="s">
        <v>397</v>
      </c>
      <c r="J700" t="n">
        <v>-1</v>
      </c>
      <c r="K700" t="n">
        <v>0</v>
      </c>
      <c r="L700" s="2" t="n">
        <v>0.83859649122807</v>
      </c>
      <c r="M700" s="3" t="n">
        <v>129</v>
      </c>
      <c r="N700" s="3" t="n">
        <v>13</v>
      </c>
      <c r="O700" s="3" t="n">
        <v>5378.24729818</v>
      </c>
      <c r="P700" s="2" t="n">
        <v>0.0108381502890173</v>
      </c>
      <c r="Q700" s="2" t="n">
        <v>0.104768786127168</v>
      </c>
      <c r="R700" s="4" t="n">
        <v>-0.90309228147066</v>
      </c>
      <c r="S700" s="4" t="n">
        <v>-3.12497591522158</v>
      </c>
      <c r="T700" s="4" t="n">
        <v>3.17049614643546</v>
      </c>
      <c r="U700" s="4" t="n">
        <v>-3.0862317931469</v>
      </c>
      <c r="V700" s="4" t="n">
        <v>3.0978174360365</v>
      </c>
      <c r="W700" s="4" t="n">
        <v>-2.75588561118885</v>
      </c>
      <c r="X700" s="4" t="n">
        <v>2.75588561118885</v>
      </c>
      <c r="Y700" t="n">
        <v>12225</v>
      </c>
      <c r="Z700" t="n">
        <v>4152</v>
      </c>
      <c r="AA700" t="n">
        <v>12195</v>
      </c>
      <c r="AB700" t="n">
        <v>4182</v>
      </c>
      <c r="AC700" s="2" t="n">
        <v>0.992826398852224</v>
      </c>
      <c r="AD700" s="2" t="n">
        <v>0.340467404674047</v>
      </c>
      <c r="AE700" s="2" t="n">
        <v>0.339631901840491</v>
      </c>
      <c r="AF700" s="1" t="n">
        <v>32509</v>
      </c>
      <c r="AG700" s="1" t="n">
        <v>38137</v>
      </c>
      <c r="AH700" t="n">
        <v>6789</v>
      </c>
      <c r="AI700" s="2" t="n">
        <v>0.540138435834195</v>
      </c>
      <c r="AJ700" s="2" t="n">
        <v>1</v>
      </c>
      <c r="AK700" t="s">
        <v>342</v>
      </c>
      <c r="AL700" t="s">
        <v>398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</row>
    <row r="701">
      <c r="A701" t="b">
        <v>0</v>
      </c>
      <c r="B701" t="n">
        <v>229</v>
      </c>
      <c r="C701" t="n">
        <v>1839</v>
      </c>
      <c r="D701" t="s">
        <v>43</v>
      </c>
      <c r="E701" t="s">
        <v>44</v>
      </c>
      <c r="F701" t="s">
        <v>43</v>
      </c>
      <c r="G701" t="s">
        <v>60</v>
      </c>
      <c r="H701" t="s">
        <v>341</v>
      </c>
      <c r="I701" t="s">
        <v>172</v>
      </c>
      <c r="J701" t="n">
        <v>1</v>
      </c>
      <c r="K701" t="n">
        <v>0</v>
      </c>
      <c r="L701" s="2" t="n">
        <v>0.856190476190476</v>
      </c>
      <c r="M701" s="3" t="n">
        <v>129</v>
      </c>
      <c r="N701" s="3" t="n">
        <v>-7</v>
      </c>
      <c r="O701" s="3" t="n">
        <v>3503.06766887</v>
      </c>
      <c r="P701" s="2" t="n">
        <v>0.0313576843556168</v>
      </c>
      <c r="Q701" s="2" t="n">
        <v>0.296519641626464</v>
      </c>
      <c r="R701" s="4" t="n">
        <v>0.281750266808965</v>
      </c>
      <c r="S701" s="4" t="n">
        <v>0.587112336319778</v>
      </c>
      <c r="T701" s="4" t="n">
        <v>1.23180565127498</v>
      </c>
      <c r="U701" s="4" t="n">
        <v>0.574077198372263</v>
      </c>
      <c r="V701" s="4" t="n">
        <v>0.97376590427127</v>
      </c>
      <c r="W701" s="4" t="n">
        <v>-1.7469388851565</v>
      </c>
      <c r="X701" s="4" t="n">
        <v>1.7469388851565</v>
      </c>
      <c r="Y701" t="n">
        <v>94901</v>
      </c>
      <c r="Z701" t="n">
        <v>5804</v>
      </c>
      <c r="AA701" t="n">
        <v>12195</v>
      </c>
      <c r="AB701" t="n">
        <v>88510</v>
      </c>
      <c r="AC701" s="2" t="n">
        <v>0.475932759327593</v>
      </c>
      <c r="AD701" s="2" t="n">
        <v>0.0655745113546492</v>
      </c>
      <c r="AE701" s="2" t="n">
        <v>0.061158470406002</v>
      </c>
      <c r="AF701" s="1" t="n">
        <v>32509</v>
      </c>
      <c r="AG701" s="1" t="n">
        <v>-50037</v>
      </c>
      <c r="AH701" t="n">
        <v>6207</v>
      </c>
      <c r="AI701" s="2" t="n">
        <v>0.493834036120614</v>
      </c>
      <c r="AJ701" s="2" t="n">
        <v>0.0699364521362899</v>
      </c>
      <c r="AK701" t="s">
        <v>342</v>
      </c>
      <c r="AL701" t="s">
        <v>174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</row>
    <row r="702">
      <c r="A702" t="b">
        <v>0</v>
      </c>
      <c r="B702" t="n">
        <v>230</v>
      </c>
      <c r="C702" t="n">
        <v>2733</v>
      </c>
      <c r="D702" t="s">
        <v>43</v>
      </c>
      <c r="E702" t="s">
        <v>44</v>
      </c>
      <c r="F702" t="s">
        <v>43</v>
      </c>
      <c r="G702" t="s">
        <v>60</v>
      </c>
      <c r="H702" t="s">
        <v>111</v>
      </c>
      <c r="I702" t="s">
        <v>640</v>
      </c>
      <c r="J702" t="n">
        <v>1</v>
      </c>
      <c r="K702" t="n">
        <v>1</v>
      </c>
      <c r="L702" s="2" t="n">
        <v>0.740812324929972</v>
      </c>
      <c r="M702" s="3" t="n">
        <v>350</v>
      </c>
      <c r="N702" s="3" t="n">
        <v>85</v>
      </c>
      <c r="O702" s="3" t="n">
        <v>1.01858744</v>
      </c>
      <c r="P702" s="2" t="n">
        <v>0.0150943396226415</v>
      </c>
      <c r="Q702" s="2" t="n">
        <v>0.113207547169811</v>
      </c>
      <c r="R702" s="4" t="n">
        <v>-0.122605363984674</v>
      </c>
      <c r="S702" s="4" t="n">
        <v>0.0581132075471695</v>
      </c>
      <c r="T702" s="4" t="n">
        <v>3.08</v>
      </c>
      <c r="U702" s="4" t="n">
        <v>0.296848872949219</v>
      </c>
      <c r="V702" s="4" t="n">
        <v>1.94721672807089</v>
      </c>
      <c r="W702" s="4" t="n">
        <v>-0.432834309355182</v>
      </c>
      <c r="X702" s="4" t="n">
        <v>0.648242510281586</v>
      </c>
      <c r="Y702" t="n">
        <v>20530</v>
      </c>
      <c r="Z702" t="n">
        <v>530</v>
      </c>
      <c r="AA702" t="n">
        <v>3236</v>
      </c>
      <c r="AB702" t="n">
        <v>17824</v>
      </c>
      <c r="AC702" s="2" t="n">
        <v>0.163782447466007</v>
      </c>
      <c r="AD702" s="2" t="n">
        <v>0.0297351885098743</v>
      </c>
      <c r="AE702" s="2" t="n">
        <v>0.025815879201169</v>
      </c>
      <c r="AF702" s="1" t="n">
        <v>38035</v>
      </c>
      <c r="AG702" s="1" t="n">
        <v>18718</v>
      </c>
      <c r="AH702" t="n">
        <v>559</v>
      </c>
      <c r="AI702" s="2" t="n">
        <v>0.168525776303889</v>
      </c>
      <c r="AJ702" s="2" t="n">
        <v>0.0281243711008251</v>
      </c>
      <c r="AK702" t="s">
        <v>113</v>
      </c>
      <c r="AL702" t="s">
        <v>641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</row>
    <row r="703">
      <c r="A703" t="b">
        <v>0</v>
      </c>
      <c r="B703" t="n">
        <v>15</v>
      </c>
      <c r="C703" t="n">
        <v>97</v>
      </c>
      <c r="D703" t="s">
        <v>43</v>
      </c>
      <c r="E703" t="s">
        <v>43</v>
      </c>
      <c r="F703" t="s">
        <v>43</v>
      </c>
      <c r="G703" t="s">
        <v>43</v>
      </c>
      <c r="H703" t="s">
        <v>539</v>
      </c>
      <c r="I703" t="s">
        <v>718</v>
      </c>
      <c r="J703" t="n">
        <v>1</v>
      </c>
      <c r="K703" t="n">
        <v>1</v>
      </c>
      <c r="L703" s="2" t="n">
        <v>0.351282051282051</v>
      </c>
      <c r="M703" s="3" t="n">
        <v>994</v>
      </c>
      <c r="N703" s="3" t="n">
        <v>-522</v>
      </c>
      <c r="O703" s="3" t="n">
        <v>6924.34948657</v>
      </c>
      <c r="P703" s="2" t="n">
        <v>0.00953449242849131</v>
      </c>
      <c r="Q703" s="2" t="n">
        <v>0.0745933819405496</v>
      </c>
      <c r="R703" s="4" t="n">
        <v>0.778029445073613</v>
      </c>
      <c r="S703" s="4" t="n">
        <v>3.26988222097588</v>
      </c>
      <c r="T703" s="4" t="n">
        <v>3.63982052720134</v>
      </c>
      <c r="U703" s="4" t="n">
        <v>3.283964849893</v>
      </c>
      <c r="V703" s="4" t="n">
        <v>3.283964849893</v>
      </c>
      <c r="W703" s="4" t="n">
        <v>3.56672890493128</v>
      </c>
      <c r="X703" s="4" t="n">
        <v>3.56672890493128</v>
      </c>
      <c r="Y703" t="n">
        <v>7605</v>
      </c>
      <c r="Z703" t="n">
        <v>1783</v>
      </c>
      <c r="AA703" t="n">
        <v>7604</v>
      </c>
      <c r="AB703" t="n">
        <v>1784</v>
      </c>
      <c r="AC703" s="2" t="n">
        <v>0.999439461883408</v>
      </c>
      <c r="AD703" s="2" t="n">
        <v>0.234481851657023</v>
      </c>
      <c r="AE703" s="2" t="n">
        <v>0.234451019066404</v>
      </c>
      <c r="AF703" s="1" t="n">
        <v>37216</v>
      </c>
      <c r="AG703" s="1" t="n">
        <v>43294</v>
      </c>
      <c r="AH703" t="n">
        <v>1784</v>
      </c>
      <c r="AI703" s="2" t="n">
        <v>0.226914271177817</v>
      </c>
      <c r="AJ703" s="2" t="n">
        <v>1</v>
      </c>
      <c r="AK703" t="s">
        <v>540</v>
      </c>
      <c r="AL703" t="s">
        <v>719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</row>
    <row r="704">
      <c r="A704" t="b">
        <v>0</v>
      </c>
      <c r="B704" t="n">
        <v>15</v>
      </c>
      <c r="C704" t="n">
        <v>411</v>
      </c>
      <c r="D704" t="s">
        <v>43</v>
      </c>
      <c r="E704" t="s">
        <v>44</v>
      </c>
      <c r="F704" t="s">
        <v>43</v>
      </c>
      <c r="G704" t="s">
        <v>60</v>
      </c>
      <c r="H704" t="s">
        <v>539</v>
      </c>
      <c r="I704" t="s">
        <v>442</v>
      </c>
      <c r="J704" t="n">
        <v>1</v>
      </c>
      <c r="K704" t="n">
        <v>0</v>
      </c>
      <c r="L704" s="2" t="n">
        <v>0.425641025641026</v>
      </c>
      <c r="M704" s="3" t="n">
        <v>994</v>
      </c>
      <c r="N704" s="3" t="n">
        <v>-685</v>
      </c>
      <c r="O704" s="3" t="n">
        <v>4549.348976</v>
      </c>
      <c r="P704" s="2"/>
      <c r="Q704" s="2"/>
      <c r="R704" s="4"/>
      <c r="S704" s="4"/>
      <c r="T704" s="4"/>
      <c r="U704" s="4"/>
      <c r="V704" s="4"/>
      <c r="W704" s="4" t="n">
        <v>0.00260393592970232</v>
      </c>
      <c r="X704" s="4" t="n">
        <v>1.96996666291792</v>
      </c>
      <c r="Y704" t="n">
        <v>8737</v>
      </c>
      <c r="Z704" t="n">
        <v>0</v>
      </c>
      <c r="AA704" t="n">
        <v>7604</v>
      </c>
      <c r="AB704" t="n">
        <v>1133</v>
      </c>
      <c r="AC704" s="2" t="n">
        <v>0</v>
      </c>
      <c r="AD704" s="2" t="n">
        <v>0</v>
      </c>
      <c r="AE704" s="2" t="n">
        <v>0</v>
      </c>
      <c r="AF704" s="1" t="n">
        <v>37216</v>
      </c>
      <c r="AG704" s="1" t="n">
        <v>18628</v>
      </c>
      <c r="AH704" t="n">
        <v>0</v>
      </c>
      <c r="AI704" s="2" t="n">
        <v>0</v>
      </c>
      <c r="AJ704" s="2" t="n">
        <v>0</v>
      </c>
      <c r="AK704" t="s">
        <v>540</v>
      </c>
      <c r="AL704" t="s">
        <v>443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</row>
    <row r="705">
      <c r="A705" t="b">
        <v>0</v>
      </c>
      <c r="B705" t="n">
        <v>16</v>
      </c>
      <c r="C705" t="n">
        <v>65</v>
      </c>
      <c r="D705" t="s">
        <v>43</v>
      </c>
      <c r="E705" t="s">
        <v>43</v>
      </c>
      <c r="F705" t="s">
        <v>43</v>
      </c>
      <c r="G705" t="s">
        <v>43</v>
      </c>
      <c r="H705" t="s">
        <v>611</v>
      </c>
      <c r="I705" t="s">
        <v>626</v>
      </c>
      <c r="J705" t="n">
        <v>-1</v>
      </c>
      <c r="K705" t="n">
        <v>-1</v>
      </c>
      <c r="L705" s="2" t="n">
        <v>0.465608465608466</v>
      </c>
      <c r="M705" s="3" t="n">
        <v>842</v>
      </c>
      <c r="N705" s="3" t="n">
        <v>-620</v>
      </c>
      <c r="O705" s="3" t="n">
        <v>6692.03728578</v>
      </c>
      <c r="P705" s="2" t="n">
        <v>0.0141516245487365</v>
      </c>
      <c r="Q705" s="2" t="n">
        <v>0.138916967509025</v>
      </c>
      <c r="R705" s="4" t="n">
        <v>0.458327230115717</v>
      </c>
      <c r="S705" s="4" t="n">
        <v>1.1736750902527</v>
      </c>
      <c r="T705" s="4" t="n">
        <v>2.13234657039712</v>
      </c>
      <c r="U705" s="4" t="n">
        <v>1.22958505072966</v>
      </c>
      <c r="V705" s="4" t="n">
        <v>1.56024918141716</v>
      </c>
      <c r="W705" s="4" t="n">
        <v>1.23480848856077</v>
      </c>
      <c r="X705" s="4" t="n">
        <v>1.31476677938415</v>
      </c>
      <c r="Y705" t="n">
        <v>7746</v>
      </c>
      <c r="Z705" t="n">
        <v>6925</v>
      </c>
      <c r="AA705" t="n">
        <v>7574</v>
      </c>
      <c r="AB705" t="n">
        <v>7097</v>
      </c>
      <c r="AC705" s="2" t="n">
        <v>0.975764407496125</v>
      </c>
      <c r="AD705" s="2" t="n">
        <v>0.914312120411936</v>
      </c>
      <c r="AE705" s="2" t="n">
        <v>0.894009811515621</v>
      </c>
      <c r="AF705" s="1" t="n">
        <v>37216</v>
      </c>
      <c r="AG705" s="1" t="n">
        <v>37594</v>
      </c>
      <c r="AH705" t="n">
        <v>7484</v>
      </c>
      <c r="AI705" s="2" t="n">
        <v>0.951920630882727</v>
      </c>
      <c r="AJ705" s="2" t="n">
        <v>1</v>
      </c>
      <c r="AK705" t="s">
        <v>612</v>
      </c>
      <c r="AL705" t="s">
        <v>627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</row>
    <row r="706">
      <c r="A706" t="b">
        <v>0</v>
      </c>
      <c r="B706" t="n">
        <v>16</v>
      </c>
      <c r="C706" t="n">
        <v>1035</v>
      </c>
      <c r="D706" t="s">
        <v>43</v>
      </c>
      <c r="E706" t="s">
        <v>44</v>
      </c>
      <c r="F706" t="s">
        <v>43</v>
      </c>
      <c r="G706" t="s">
        <v>45</v>
      </c>
      <c r="H706" t="s">
        <v>611</v>
      </c>
      <c r="I706" t="s">
        <v>558</v>
      </c>
      <c r="J706" t="n">
        <v>-1</v>
      </c>
      <c r="K706" t="n">
        <v>0</v>
      </c>
      <c r="L706" s="2" t="n">
        <v>0.447619047619048</v>
      </c>
      <c r="M706" s="3" t="n">
        <v>842</v>
      </c>
      <c r="N706" s="3" t="n">
        <v>-637</v>
      </c>
      <c r="O706" s="3" t="n">
        <v>5928.78168412</v>
      </c>
      <c r="P706" s="2" t="n">
        <v>0.015364238410596</v>
      </c>
      <c r="Q706" s="2" t="n">
        <v>0.142251655629139</v>
      </c>
      <c r="R706" s="4" t="n">
        <v>0.579768630616088</v>
      </c>
      <c r="S706" s="4" t="n">
        <v>1.33329801324503</v>
      </c>
      <c r="T706" s="4" t="n">
        <v>1.98728476821192</v>
      </c>
      <c r="U706" s="4" t="n">
        <v>1.38066489618028</v>
      </c>
      <c r="V706" s="4" t="n">
        <v>1.58841481453726</v>
      </c>
      <c r="W706" s="4" t="n">
        <v>1.51666412114425</v>
      </c>
      <c r="X706" s="4" t="n">
        <v>1.5412742122405</v>
      </c>
      <c r="Y706" t="n">
        <v>7680</v>
      </c>
      <c r="Z706" t="n">
        <v>3775</v>
      </c>
      <c r="AA706" t="n">
        <v>7574</v>
      </c>
      <c r="AB706" t="n">
        <v>3881</v>
      </c>
      <c r="AC706" s="2" t="n">
        <v>0.972687451687709</v>
      </c>
      <c r="AD706" s="2" t="n">
        <v>0.498415632426723</v>
      </c>
      <c r="AE706" s="2" t="n">
        <v>0.491536458333333</v>
      </c>
      <c r="AF706" s="1" t="n">
        <v>37216</v>
      </c>
      <c r="AG706" s="1" t="n">
        <v>37694</v>
      </c>
      <c r="AH706" t="n">
        <v>4656</v>
      </c>
      <c r="AI706" s="2" t="n">
        <v>0.592215721190537</v>
      </c>
      <c r="AJ706" s="2" t="n">
        <v>1</v>
      </c>
      <c r="AK706" t="s">
        <v>612</v>
      </c>
      <c r="AL706" t="s">
        <v>560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</row>
    <row r="707">
      <c r="A707" t="b">
        <v>0</v>
      </c>
      <c r="B707" t="n">
        <v>15</v>
      </c>
      <c r="C707" t="n">
        <v>239</v>
      </c>
      <c r="D707" t="s">
        <v>43</v>
      </c>
      <c r="E707" t="s">
        <v>43</v>
      </c>
      <c r="F707" t="s">
        <v>43</v>
      </c>
      <c r="G707" t="s">
        <v>43</v>
      </c>
      <c r="H707" t="s">
        <v>539</v>
      </c>
      <c r="I707" t="s">
        <v>345</v>
      </c>
      <c r="J707" t="n">
        <v>-1</v>
      </c>
      <c r="K707" t="n">
        <v>1</v>
      </c>
      <c r="L707" s="2" t="n">
        <v>0.366666666666667</v>
      </c>
      <c r="M707" s="3" t="n">
        <v>994</v>
      </c>
      <c r="N707" s="3" t="n">
        <v>102</v>
      </c>
      <c r="O707" s="3" t="n">
        <v>9609.25263983</v>
      </c>
      <c r="P707" s="2" t="n">
        <v>0.00482160077145612</v>
      </c>
      <c r="Q707" s="2" t="n">
        <v>0.0482160077145612</v>
      </c>
      <c r="R707" s="4" t="n">
        <v>-0.895348837209302</v>
      </c>
      <c r="S707" s="4" t="n">
        <v>-3.29389263902282</v>
      </c>
      <c r="T707" s="4" t="n">
        <v>3.43558341369335</v>
      </c>
      <c r="U707" s="4" t="n">
        <v>-3.30184008435405</v>
      </c>
      <c r="V707" s="4" t="n">
        <v>3.30184008435405</v>
      </c>
      <c r="W707" s="4" t="n">
        <v>-3.05785248925679</v>
      </c>
      <c r="X707" s="4" t="n">
        <v>3.05785248925679</v>
      </c>
      <c r="Y707" t="n">
        <v>7613</v>
      </c>
      <c r="Z707" t="n">
        <v>3111</v>
      </c>
      <c r="AA707" t="n">
        <v>7604</v>
      </c>
      <c r="AB707" t="n">
        <v>3120</v>
      </c>
      <c r="AC707" s="2" t="n">
        <v>0.997115384615385</v>
      </c>
      <c r="AD707" s="2" t="n">
        <v>0.409126775381378</v>
      </c>
      <c r="AE707" s="2" t="n">
        <v>0.408643110468935</v>
      </c>
      <c r="AF707" s="1" t="n">
        <v>37216</v>
      </c>
      <c r="AG707" s="1" t="n">
        <v>37987</v>
      </c>
      <c r="AH707" t="n">
        <v>3188</v>
      </c>
      <c r="AI707" s="2" t="n">
        <v>0.405494785041974</v>
      </c>
      <c r="AJ707" s="2" t="n">
        <v>1</v>
      </c>
      <c r="AK707" t="s">
        <v>540</v>
      </c>
      <c r="AL707" t="s">
        <v>346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</row>
    <row r="708">
      <c r="A708" t="b">
        <v>0</v>
      </c>
      <c r="B708" t="n">
        <v>14</v>
      </c>
      <c r="C708" t="n">
        <v>24</v>
      </c>
      <c r="D708" t="s">
        <v>43</v>
      </c>
      <c r="E708" t="s">
        <v>43</v>
      </c>
      <c r="F708" t="s">
        <v>43</v>
      </c>
      <c r="G708" t="s">
        <v>43</v>
      </c>
      <c r="H708" t="s">
        <v>120</v>
      </c>
      <c r="I708" t="s">
        <v>275</v>
      </c>
      <c r="J708" t="n">
        <v>1</v>
      </c>
      <c r="K708" t="n">
        <v>1</v>
      </c>
      <c r="L708" s="2" t="n">
        <v>0.573737373737374</v>
      </c>
      <c r="M708" s="3" t="n">
        <v>502</v>
      </c>
      <c r="N708" s="3" t="n">
        <v>744</v>
      </c>
      <c r="O708" s="3" t="n">
        <v>9255.94524103</v>
      </c>
      <c r="P708" s="2" t="n">
        <v>0.00114810562571757</v>
      </c>
      <c r="Q708" s="2" t="n">
        <v>0.0068886337543054</v>
      </c>
      <c r="R708" s="4" t="n">
        <v>-0.928735632183908</v>
      </c>
      <c r="S708" s="4" t="n">
        <v>-7.05200918484502</v>
      </c>
      <c r="T708" s="4" t="n">
        <v>7.26532721010334</v>
      </c>
      <c r="U708" s="4" t="n">
        <v>-7.24497054869706</v>
      </c>
      <c r="V708" s="4" t="n">
        <v>7.24497054869706</v>
      </c>
      <c r="W708" s="4" t="n">
        <v>-6.02749560534339</v>
      </c>
      <c r="X708" s="4" t="n">
        <v>6.02749560534339</v>
      </c>
      <c r="Y708" t="n">
        <v>6969</v>
      </c>
      <c r="Z708" t="n">
        <v>871</v>
      </c>
      <c r="AA708" t="n">
        <v>6968</v>
      </c>
      <c r="AB708" t="n">
        <v>872</v>
      </c>
      <c r="AC708" s="2" t="n">
        <v>0.998853211009174</v>
      </c>
      <c r="AD708" s="2" t="n">
        <v>0.125</v>
      </c>
      <c r="AE708" s="2" t="n">
        <v>0.124982063423734</v>
      </c>
      <c r="AF708" s="1" t="n">
        <v>38035</v>
      </c>
      <c r="AG708" s="1" t="n">
        <v>44073</v>
      </c>
      <c r="AH708" t="n">
        <v>1005</v>
      </c>
      <c r="AI708" s="2" t="n">
        <v>0.14269487434332</v>
      </c>
      <c r="AJ708" s="2" t="n">
        <v>1</v>
      </c>
      <c r="AK708" t="s">
        <v>122</v>
      </c>
      <c r="AL708" t="s">
        <v>277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</row>
    <row r="709">
      <c r="A709" t="b">
        <v>0</v>
      </c>
      <c r="B709" t="n">
        <v>54</v>
      </c>
      <c r="C709" t="n">
        <v>123</v>
      </c>
      <c r="D709" t="s">
        <v>43</v>
      </c>
      <c r="E709" t="s">
        <v>43</v>
      </c>
      <c r="F709" t="s">
        <v>43</v>
      </c>
      <c r="G709" t="s">
        <v>43</v>
      </c>
      <c r="H709" t="s">
        <v>500</v>
      </c>
      <c r="I709" t="s">
        <v>247</v>
      </c>
      <c r="J709" t="n">
        <v>1</v>
      </c>
      <c r="K709" t="n">
        <v>1</v>
      </c>
      <c r="L709" s="2" t="n">
        <v>0.536700336700337</v>
      </c>
      <c r="M709" s="3" t="n">
        <v>198</v>
      </c>
      <c r="N709" s="3" t="n">
        <v>712</v>
      </c>
      <c r="O709" s="3" t="n">
        <v>9058.78254377</v>
      </c>
      <c r="P709" s="2" t="n">
        <v>0.00830564784053156</v>
      </c>
      <c r="Q709" s="2" t="n">
        <v>0.0722591362126246</v>
      </c>
      <c r="R709" s="4" t="n">
        <v>-0.693467336683417</v>
      </c>
      <c r="S709" s="4" t="n">
        <v>-3.22537375415283</v>
      </c>
      <c r="T709" s="4" t="n">
        <v>3.89597176079735</v>
      </c>
      <c r="U709" s="4" t="n">
        <v>-3.23794700259333</v>
      </c>
      <c r="V709" s="4" t="n">
        <v>3.23794700259333</v>
      </c>
      <c r="W709" s="4" t="n">
        <v>-3.3746496971126</v>
      </c>
      <c r="X709" s="4" t="n">
        <v>3.3746496971126</v>
      </c>
      <c r="Y709" t="n">
        <v>2679</v>
      </c>
      <c r="Z709" t="n">
        <v>2408</v>
      </c>
      <c r="AA709" t="n">
        <v>2496</v>
      </c>
      <c r="AB709" t="n">
        <v>2591</v>
      </c>
      <c r="AC709" s="2" t="n">
        <v>0.96474358974359</v>
      </c>
      <c r="AD709" s="2" t="n">
        <v>0.929370899266692</v>
      </c>
      <c r="AE709" s="2" t="n">
        <v>0.898842851810377</v>
      </c>
      <c r="AF709" s="1" t="n">
        <v>42556</v>
      </c>
      <c r="AG709" s="1" t="n">
        <v>42193</v>
      </c>
      <c r="AH709" t="n">
        <v>2522</v>
      </c>
      <c r="AI709" s="2" t="n">
        <v>1</v>
      </c>
      <c r="AJ709" s="2" t="n">
        <v>0.874176776429809</v>
      </c>
      <c r="AK709" t="s">
        <v>502</v>
      </c>
      <c r="AL709" t="s">
        <v>249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</row>
    <row r="710">
      <c r="A710" t="b">
        <v>0</v>
      </c>
      <c r="B710" t="n">
        <v>55</v>
      </c>
      <c r="C710" t="n">
        <v>75</v>
      </c>
      <c r="D710" t="s">
        <v>43</v>
      </c>
      <c r="E710" t="s">
        <v>43</v>
      </c>
      <c r="F710" t="s">
        <v>43</v>
      </c>
      <c r="G710" t="s">
        <v>43</v>
      </c>
      <c r="H710" t="s">
        <v>142</v>
      </c>
      <c r="I710" t="s">
        <v>251</v>
      </c>
      <c r="J710" t="n">
        <v>1</v>
      </c>
      <c r="K710" t="n">
        <v>0</v>
      </c>
      <c r="L710" s="2" t="n">
        <v>0.528763440860215</v>
      </c>
      <c r="M710" s="3" t="n">
        <v>102</v>
      </c>
      <c r="N710" s="3" t="n">
        <v>-6</v>
      </c>
      <c r="O710" s="3" t="n">
        <v>9766.85499936</v>
      </c>
      <c r="P710" s="2" t="n">
        <v>0.0268010291595197</v>
      </c>
      <c r="Q710" s="2" t="n">
        <v>0.317324185248714</v>
      </c>
      <c r="R710" s="4" t="n">
        <v>-0.526327384886539</v>
      </c>
      <c r="S710" s="4" t="n">
        <v>-0.511856775300172</v>
      </c>
      <c r="T710" s="4" t="n">
        <v>0.984927101200683</v>
      </c>
      <c r="U710" s="4" t="n">
        <v>-0.500231417144955</v>
      </c>
      <c r="V710" s="4" t="n">
        <v>0.961758757069709</v>
      </c>
      <c r="W710" s="4" t="n">
        <v>-1.1891625014649</v>
      </c>
      <c r="X710" s="4" t="n">
        <v>1.1891625014649</v>
      </c>
      <c r="Y710" t="n">
        <v>10655</v>
      </c>
      <c r="Z710" t="n">
        <v>4664</v>
      </c>
      <c r="AA710" t="n">
        <v>9799</v>
      </c>
      <c r="AB710" t="n">
        <v>5520</v>
      </c>
      <c r="AC710" s="2" t="n">
        <v>0.844927536231884</v>
      </c>
      <c r="AD710" s="2" t="n">
        <v>0.475966935401572</v>
      </c>
      <c r="AE710" s="2" t="n">
        <v>0.437728765837635</v>
      </c>
      <c r="AF710" s="1" t="n">
        <v>34129</v>
      </c>
      <c r="AG710" s="1" t="n">
        <v>35144</v>
      </c>
      <c r="AH710" t="n">
        <v>5805</v>
      </c>
      <c r="AI710" s="2" t="n">
        <v>0.530185405059823</v>
      </c>
      <c r="AJ710" s="2" t="n">
        <v>1</v>
      </c>
      <c r="AK710" t="s">
        <v>144</v>
      </c>
      <c r="AL710" t="s">
        <v>253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</row>
    <row r="711">
      <c r="A711" t="b">
        <v>0</v>
      </c>
      <c r="B711" t="n">
        <v>76</v>
      </c>
      <c r="C711" t="n">
        <v>391</v>
      </c>
      <c r="D711" t="s">
        <v>43</v>
      </c>
      <c r="E711" t="s">
        <v>44</v>
      </c>
      <c r="F711" t="s">
        <v>43</v>
      </c>
      <c r="G711" t="s">
        <v>45</v>
      </c>
      <c r="H711" t="s">
        <v>153</v>
      </c>
      <c r="I711" t="s">
        <v>283</v>
      </c>
      <c r="J711" t="n">
        <v>1</v>
      </c>
      <c r="K711" t="n">
        <v>0</v>
      </c>
      <c r="L711" s="2" t="n">
        <v>0.854545454545454</v>
      </c>
      <c r="M711" s="3" t="n">
        <v>1225</v>
      </c>
      <c r="N711" s="3" t="n">
        <v>0</v>
      </c>
      <c r="O711" s="3" t="n">
        <v>303.20607128</v>
      </c>
      <c r="P711" s="2" t="n">
        <v>0.870025188916877</v>
      </c>
      <c r="Q711" s="2" t="n">
        <v>0.987909319899244</v>
      </c>
      <c r="R711" s="4" t="n">
        <v>0.968992248062015</v>
      </c>
      <c r="S711" s="4" t="n">
        <v>0.0125944584382872</v>
      </c>
      <c r="T711" s="4" t="n">
        <v>0.0129974811083124</v>
      </c>
      <c r="U711" s="4" t="n">
        <v>0.0165443571315936</v>
      </c>
      <c r="V711" s="4" t="n">
        <v>0.0616527297190557</v>
      </c>
      <c r="W711" s="4" t="n">
        <v>0.380710741594442</v>
      </c>
      <c r="X711" s="4" t="n">
        <v>0.572983400299751</v>
      </c>
      <c r="Y711" t="n">
        <v>8147</v>
      </c>
      <c r="Z711" t="n">
        <v>1985</v>
      </c>
      <c r="AA711" t="n">
        <v>8146</v>
      </c>
      <c r="AB711" t="n">
        <v>1986</v>
      </c>
      <c r="AC711" s="2" t="n">
        <v>0.999496475327291</v>
      </c>
      <c r="AD711" s="2" t="n">
        <v>0.243677878713479</v>
      </c>
      <c r="AE711" s="2" t="n">
        <v>0.24364796857739</v>
      </c>
      <c r="AF711" s="1" t="n">
        <v>34274</v>
      </c>
      <c r="AG711" s="1" t="n">
        <v>40179</v>
      </c>
      <c r="AH711" t="n">
        <v>2190</v>
      </c>
      <c r="AI711" s="2" t="n">
        <v>0.261554998208527</v>
      </c>
      <c r="AJ711" s="2" t="n">
        <v>1</v>
      </c>
      <c r="AK711" t="s">
        <v>155</v>
      </c>
      <c r="AL711" t="s">
        <v>284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</row>
    <row r="712">
      <c r="A712" t="b">
        <v>0</v>
      </c>
      <c r="B712" t="n">
        <v>77</v>
      </c>
      <c r="C712" t="n">
        <v>248</v>
      </c>
      <c r="D712" t="s">
        <v>43</v>
      </c>
      <c r="E712" t="s">
        <v>43</v>
      </c>
      <c r="F712" t="s">
        <v>43</v>
      </c>
      <c r="G712" t="s">
        <v>43</v>
      </c>
      <c r="H712" t="s">
        <v>157</v>
      </c>
      <c r="I712" t="s">
        <v>393</v>
      </c>
      <c r="J712" t="n">
        <v>-1</v>
      </c>
      <c r="K712" t="n">
        <v>0</v>
      </c>
      <c r="L712" s="2" t="n">
        <v>0.882828282828283</v>
      </c>
      <c r="M712" s="3" t="n">
        <v>193</v>
      </c>
      <c r="N712" s="3" t="n">
        <v>56</v>
      </c>
      <c r="O712" s="3" t="n">
        <v>1940.26719341</v>
      </c>
      <c r="P712" s="2"/>
      <c r="Q712" s="2"/>
      <c r="R712" s="4"/>
      <c r="S712" s="4"/>
      <c r="T712" s="4"/>
      <c r="U712" s="4"/>
      <c r="V712" s="4"/>
      <c r="W712" s="4" t="n">
        <v>1.62108995480066</v>
      </c>
      <c r="X712" s="4" t="n">
        <v>1.8561269918377</v>
      </c>
      <c r="Y712" t="n">
        <v>3320</v>
      </c>
      <c r="Z712" t="n">
        <v>0</v>
      </c>
      <c r="AA712" t="n">
        <v>3046</v>
      </c>
      <c r="AB712" t="n">
        <v>274</v>
      </c>
      <c r="AC712" s="2" t="n">
        <v>0</v>
      </c>
      <c r="AD712" s="2" t="n">
        <v>0</v>
      </c>
      <c r="AE712" s="2" t="n">
        <v>0</v>
      </c>
      <c r="AF712" s="1" t="n">
        <v>37189</v>
      </c>
      <c r="AG712" s="1" t="n">
        <v>44804</v>
      </c>
      <c r="AH712" t="n">
        <v>0</v>
      </c>
      <c r="AI712" s="2" t="n">
        <v>0</v>
      </c>
      <c r="AJ712" s="2" t="n">
        <v>0</v>
      </c>
      <c r="AK712" t="s">
        <v>159</v>
      </c>
      <c r="AL712" t="s">
        <v>394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</row>
    <row r="713">
      <c r="A713" t="b">
        <v>0</v>
      </c>
      <c r="B713" t="n">
        <v>75</v>
      </c>
      <c r="C713" t="n">
        <v>2616</v>
      </c>
      <c r="D713" t="s">
        <v>43</v>
      </c>
      <c r="E713" t="s">
        <v>44</v>
      </c>
      <c r="F713" t="s">
        <v>43</v>
      </c>
      <c r="G713" t="s">
        <v>45</v>
      </c>
      <c r="H713" t="s">
        <v>251</v>
      </c>
      <c r="I713" t="s">
        <v>726</v>
      </c>
      <c r="J713" t="n">
        <v>1</v>
      </c>
      <c r="K713" t="n">
        <v>0</v>
      </c>
      <c r="L713" s="2" t="n">
        <v>0.505555555555556</v>
      </c>
      <c r="M713" s="3" t="n">
        <v>96</v>
      </c>
      <c r="N713" s="3" t="n">
        <v>6</v>
      </c>
      <c r="O713" s="3" t="n">
        <v>9755.5155926</v>
      </c>
      <c r="P713" s="2" t="n">
        <v>0.0156599552572707</v>
      </c>
      <c r="Q713" s="2" t="n">
        <v>0.21744966442953</v>
      </c>
      <c r="R713" s="4" t="n">
        <v>0.555454545454545</v>
      </c>
      <c r="S713" s="4" t="n">
        <v>0.747874720357942</v>
      </c>
      <c r="T713" s="4" t="n">
        <v>1.13078299776286</v>
      </c>
      <c r="U713" s="4" t="n">
        <v>0.77242357932163</v>
      </c>
      <c r="V713" s="4" t="n">
        <v>1.32526849742235</v>
      </c>
      <c r="W713" s="4" t="n">
        <v>1.2301177275624</v>
      </c>
      <c r="X713" s="4" t="n">
        <v>1.2301177275624</v>
      </c>
      <c r="Y713" t="n">
        <v>8506</v>
      </c>
      <c r="Z713" t="n">
        <v>2235</v>
      </c>
      <c r="AA713" t="n">
        <v>5520</v>
      </c>
      <c r="AB713" t="n">
        <v>5221</v>
      </c>
      <c r="AC713" s="2" t="n">
        <v>0.428078912085807</v>
      </c>
      <c r="AD713" s="2" t="n">
        <v>0.404891304347826</v>
      </c>
      <c r="AE713" s="2" t="n">
        <v>0.262755701857512</v>
      </c>
      <c r="AF713" s="1" t="n">
        <v>35144</v>
      </c>
      <c r="AG713" s="1" t="n">
        <v>38080</v>
      </c>
      <c r="AH713" t="n">
        <v>2869</v>
      </c>
      <c r="AI713" s="2" t="n">
        <v>0.494229112833764</v>
      </c>
      <c r="AJ713" s="2" t="n">
        <v>0.419076833187263</v>
      </c>
      <c r="AK713" t="s">
        <v>253</v>
      </c>
      <c r="AL713" t="s">
        <v>727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</row>
    <row r="714">
      <c r="A714" t="b">
        <v>0</v>
      </c>
      <c r="B714" t="n">
        <v>80</v>
      </c>
      <c r="C714" t="n">
        <v>166</v>
      </c>
      <c r="D714" t="s">
        <v>43</v>
      </c>
      <c r="E714" t="s">
        <v>43</v>
      </c>
      <c r="F714" t="s">
        <v>43</v>
      </c>
      <c r="G714" t="s">
        <v>43</v>
      </c>
      <c r="H714" t="s">
        <v>168</v>
      </c>
      <c r="I714" t="s">
        <v>547</v>
      </c>
      <c r="J714" t="n">
        <v>1</v>
      </c>
      <c r="K714" t="n">
        <v>0</v>
      </c>
      <c r="L714" s="2" t="n">
        <v>0.425641025641026</v>
      </c>
      <c r="M714" s="3" t="n">
        <v>428</v>
      </c>
      <c r="N714" s="3" t="n">
        <v>-79</v>
      </c>
      <c r="O714" s="3" t="n">
        <v>6607.88621017</v>
      </c>
      <c r="P714" s="2" t="n">
        <v>0.0165533550103458</v>
      </c>
      <c r="Q714" s="2" t="n">
        <v>0.167307123854567</v>
      </c>
      <c r="R714" s="4" t="n">
        <v>0.604749023143973</v>
      </c>
      <c r="S714" s="4" t="n">
        <v>1.21658291457287</v>
      </c>
      <c r="T714" s="4" t="n">
        <v>1.74883239728052</v>
      </c>
      <c r="U714" s="4" t="n">
        <v>1.23916897621971</v>
      </c>
      <c r="V714" s="4" t="n">
        <v>1.53507024784305</v>
      </c>
      <c r="W714" s="4" t="n">
        <v>1.27412438438069</v>
      </c>
      <c r="X714" s="4" t="n">
        <v>1.27412438438069</v>
      </c>
      <c r="Y714" t="n">
        <v>11365</v>
      </c>
      <c r="Z714" t="n">
        <v>6766</v>
      </c>
      <c r="AA714" t="n">
        <v>7873</v>
      </c>
      <c r="AB714" t="n">
        <v>10258</v>
      </c>
      <c r="AC714" s="2" t="n">
        <v>0.859392861679157</v>
      </c>
      <c r="AD714" s="2" t="n">
        <v>0.659582764671476</v>
      </c>
      <c r="AE714" s="2" t="n">
        <v>0.595336559612846</v>
      </c>
      <c r="AF714" s="1" t="n">
        <v>36923</v>
      </c>
      <c r="AG714" s="1" t="n">
        <v>33154</v>
      </c>
      <c r="AH714" t="n">
        <v>8155</v>
      </c>
      <c r="AI714" s="2" t="n">
        <v>1</v>
      </c>
      <c r="AJ714" s="2" t="n">
        <v>0.683914793693391</v>
      </c>
      <c r="AK714" t="s">
        <v>169</v>
      </c>
      <c r="AL714" t="s">
        <v>548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</row>
    <row r="715">
      <c r="A715" t="b">
        <v>0</v>
      </c>
      <c r="B715" t="n">
        <v>1837</v>
      </c>
      <c r="C715" t="n">
        <v>1839</v>
      </c>
      <c r="D715" t="s">
        <v>44</v>
      </c>
      <c r="E715" t="s">
        <v>44</v>
      </c>
      <c r="F715" t="s">
        <v>45</v>
      </c>
      <c r="G715" t="s">
        <v>60</v>
      </c>
      <c r="H715" t="s">
        <v>395</v>
      </c>
      <c r="I715" t="s">
        <v>172</v>
      </c>
      <c r="J715" t="n">
        <v>-1</v>
      </c>
      <c r="K715" t="n">
        <v>0</v>
      </c>
      <c r="L715" s="2" t="n">
        <v>1</v>
      </c>
      <c r="M715" s="3" t="n">
        <v>122</v>
      </c>
      <c r="N715" s="3" t="n">
        <v>0</v>
      </c>
      <c r="O715" s="3" t="n">
        <v>201.39720946</v>
      </c>
      <c r="P715" s="2"/>
      <c r="Q715" s="2"/>
      <c r="R715" s="4"/>
      <c r="S715" s="4"/>
      <c r="T715" s="4"/>
      <c r="U715" s="4"/>
      <c r="V715" s="4"/>
      <c r="W715" s="4" t="n">
        <v>-2.83450451345247</v>
      </c>
      <c r="X715" s="4" t="n">
        <v>2.83450451345247</v>
      </c>
      <c r="Y715" t="n">
        <v>90556</v>
      </c>
      <c r="Z715" t="n">
        <v>0</v>
      </c>
      <c r="AA715" t="n">
        <v>2098</v>
      </c>
      <c r="AB715" t="n">
        <v>88458</v>
      </c>
      <c r="AC715" s="2" t="n">
        <v>0</v>
      </c>
      <c r="AD715" s="2" t="n">
        <v>0</v>
      </c>
      <c r="AE715" s="2" t="n">
        <v>0</v>
      </c>
      <c r="AF715" s="1" t="n">
        <v>41275</v>
      </c>
      <c r="AG715" s="1" t="n">
        <v>-50037</v>
      </c>
      <c r="AH715" t="n">
        <v>0</v>
      </c>
      <c r="AI715" s="2" t="n">
        <v>0</v>
      </c>
      <c r="AJ715" s="2" t="n">
        <v>0</v>
      </c>
      <c r="AK715" t="s">
        <v>396</v>
      </c>
      <c r="AL715" t="s">
        <v>174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</row>
    <row r="716">
      <c r="A716" t="b">
        <v>0</v>
      </c>
      <c r="B716" t="n">
        <v>153</v>
      </c>
      <c r="C716" t="n">
        <v>1839</v>
      </c>
      <c r="D716" t="s">
        <v>43</v>
      </c>
      <c r="E716" t="s">
        <v>44</v>
      </c>
      <c r="F716" t="s">
        <v>43</v>
      </c>
      <c r="G716" t="s">
        <v>60</v>
      </c>
      <c r="H716" t="s">
        <v>266</v>
      </c>
      <c r="I716" t="s">
        <v>172</v>
      </c>
      <c r="J716" t="n">
        <v>-1</v>
      </c>
      <c r="K716" t="n">
        <v>0</v>
      </c>
      <c r="L716" s="2" t="n">
        <v>0.68961038961039</v>
      </c>
      <c r="M716" s="3" t="n">
        <v>122</v>
      </c>
      <c r="N716" s="3" t="n">
        <v>0</v>
      </c>
      <c r="O716" s="3" t="n">
        <v>3899.36403116</v>
      </c>
      <c r="P716" s="2" t="n">
        <v>0.0282853127196065</v>
      </c>
      <c r="Q716" s="2" t="n">
        <v>0.272839072382291</v>
      </c>
      <c r="R716" s="4" t="n">
        <v>0.0486349665521605</v>
      </c>
      <c r="S716" s="4" t="n">
        <v>0.224174279690794</v>
      </c>
      <c r="T716" s="4" t="n">
        <v>1.17814476458187</v>
      </c>
      <c r="U716" s="4" t="n">
        <v>0.185045615076928</v>
      </c>
      <c r="V716" s="4" t="n">
        <v>0.770740067439453</v>
      </c>
      <c r="W716" s="4" t="n">
        <v>-0.961135421393753</v>
      </c>
      <c r="X716" s="4" t="n">
        <v>0.961135421393753</v>
      </c>
      <c r="Y716" t="n">
        <v>94469</v>
      </c>
      <c r="Z716" t="n">
        <v>5692</v>
      </c>
      <c r="AA716" t="n">
        <v>11703</v>
      </c>
      <c r="AB716" t="n">
        <v>88458</v>
      </c>
      <c r="AC716" s="2" t="n">
        <v>0.486371015978809</v>
      </c>
      <c r="AD716" s="2" t="n">
        <v>0.0643469217029551</v>
      </c>
      <c r="AE716" s="2" t="n">
        <v>0.0602525696260149</v>
      </c>
      <c r="AF716" s="1" t="n">
        <v>32509</v>
      </c>
      <c r="AG716" s="1" t="n">
        <v>-50037</v>
      </c>
      <c r="AH716" t="n">
        <v>6207</v>
      </c>
      <c r="AI716" s="2" t="n">
        <v>0.493834036120614</v>
      </c>
      <c r="AJ716" s="2" t="n">
        <v>0.0699364521362899</v>
      </c>
      <c r="AK716" t="s">
        <v>268</v>
      </c>
      <c r="AL716" t="s">
        <v>174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</row>
    <row r="717">
      <c r="A717" t="b">
        <v>0</v>
      </c>
      <c r="B717" t="n">
        <v>246</v>
      </c>
      <c r="C717" t="n">
        <v>1839</v>
      </c>
      <c r="D717" t="s">
        <v>43</v>
      </c>
      <c r="E717" t="s">
        <v>44</v>
      </c>
      <c r="F717" t="s">
        <v>43</v>
      </c>
      <c r="G717" t="s">
        <v>60</v>
      </c>
      <c r="H717" t="s">
        <v>526</v>
      </c>
      <c r="I717" t="s">
        <v>172</v>
      </c>
      <c r="J717" t="n">
        <v>1</v>
      </c>
      <c r="K717" t="n">
        <v>0</v>
      </c>
      <c r="L717" s="2" t="n">
        <v>0.634004884004884</v>
      </c>
      <c r="M717" s="3" t="n">
        <v>143</v>
      </c>
      <c r="N717" s="3" t="n">
        <v>-21</v>
      </c>
      <c r="O717" s="3" t="n">
        <v>9855.77144981</v>
      </c>
      <c r="P717" s="2"/>
      <c r="Q717" s="2"/>
      <c r="R717" s="4"/>
      <c r="S717" s="4"/>
      <c r="T717" s="4"/>
      <c r="U717" s="4"/>
      <c r="V717" s="4"/>
      <c r="W717" s="4" t="n">
        <v>-2.43837201200489</v>
      </c>
      <c r="X717" s="4" t="n">
        <v>2.43837201200489</v>
      </c>
      <c r="Y717" t="n">
        <v>91524</v>
      </c>
      <c r="Z717" t="n">
        <v>0</v>
      </c>
      <c r="AA717" t="n">
        <v>3014</v>
      </c>
      <c r="AB717" t="n">
        <v>88510</v>
      </c>
      <c r="AC717" s="2" t="n">
        <v>0</v>
      </c>
      <c r="AD717" s="2" t="n">
        <v>0</v>
      </c>
      <c r="AE717" s="2" t="n">
        <v>0</v>
      </c>
      <c r="AF717" s="1" t="n">
        <v>42059</v>
      </c>
      <c r="AG717" s="1" t="n">
        <v>-50037</v>
      </c>
      <c r="AH717" t="n">
        <v>0</v>
      </c>
      <c r="AI717" s="2" t="n">
        <v>0</v>
      </c>
      <c r="AJ717" s="2" t="n">
        <v>0</v>
      </c>
      <c r="AK717" t="s">
        <v>527</v>
      </c>
      <c r="AL717" t="s">
        <v>174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</row>
    <row r="718">
      <c r="A718" t="b">
        <v>0</v>
      </c>
      <c r="B718" t="n">
        <v>86</v>
      </c>
      <c r="C718" t="n">
        <v>1851</v>
      </c>
      <c r="D718" t="s">
        <v>43</v>
      </c>
      <c r="E718" t="s">
        <v>44</v>
      </c>
      <c r="F718" t="s">
        <v>43</v>
      </c>
      <c r="G718" t="s">
        <v>45</v>
      </c>
      <c r="H718" t="s">
        <v>220</v>
      </c>
      <c r="I718" t="s">
        <v>178</v>
      </c>
      <c r="J718" t="n">
        <v>-1</v>
      </c>
      <c r="K718" t="n">
        <v>-1</v>
      </c>
      <c r="L718" s="2" t="n">
        <v>0.551587301587302</v>
      </c>
      <c r="M718" s="3" t="n">
        <v>244</v>
      </c>
      <c r="N718" s="3" t="n">
        <v>3</v>
      </c>
      <c r="O718" s="3" t="n">
        <v>6880.47395663</v>
      </c>
      <c r="P718" s="2" t="n">
        <v>0.0175284837861525</v>
      </c>
      <c r="Q718" s="2" t="n">
        <v>0.149868536371604</v>
      </c>
      <c r="R718" s="4" t="n">
        <v>0.556824264049955</v>
      </c>
      <c r="S718" s="4" t="n">
        <v>1.72220858895706</v>
      </c>
      <c r="T718" s="4" t="n">
        <v>2.35277826468011</v>
      </c>
      <c r="U718" s="4" t="n">
        <v>1.61053091546187</v>
      </c>
      <c r="V718" s="4" t="n">
        <v>1.7494628717012</v>
      </c>
      <c r="W718" s="4" t="n">
        <v>1.70328558071634</v>
      </c>
      <c r="X718" s="4" t="n">
        <v>1.70328558071634</v>
      </c>
      <c r="Y718" t="n">
        <v>7366</v>
      </c>
      <c r="Z718" t="n">
        <v>5705</v>
      </c>
      <c r="AA718" t="n">
        <v>7319</v>
      </c>
      <c r="AB718" t="n">
        <v>5752</v>
      </c>
      <c r="AC718" s="2" t="n">
        <v>0.99182892906815</v>
      </c>
      <c r="AD718" s="2" t="n">
        <v>0.779478070774696</v>
      </c>
      <c r="AE718" s="2" t="n">
        <v>0.774504480043443</v>
      </c>
      <c r="AF718" s="1" t="n">
        <v>37740</v>
      </c>
      <c r="AG718" s="1" t="n">
        <v>37693</v>
      </c>
      <c r="AH718" t="n">
        <v>7186</v>
      </c>
      <c r="AI718" s="2" t="n">
        <v>0.979285908967021</v>
      </c>
      <c r="AJ718" s="2" t="n">
        <v>0.993502004700677</v>
      </c>
      <c r="AK718" t="s">
        <v>222</v>
      </c>
      <c r="AL718" t="s">
        <v>180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</row>
    <row r="719">
      <c r="A719" t="b">
        <v>0</v>
      </c>
      <c r="B719" t="n">
        <v>82</v>
      </c>
      <c r="C719" t="n">
        <v>1851</v>
      </c>
      <c r="D719" t="s">
        <v>43</v>
      </c>
      <c r="E719" t="s">
        <v>44</v>
      </c>
      <c r="F719" t="s">
        <v>43</v>
      </c>
      <c r="G719" t="s">
        <v>45</v>
      </c>
      <c r="H719" t="s">
        <v>219</v>
      </c>
      <c r="I719" t="s">
        <v>178</v>
      </c>
      <c r="J719" t="n">
        <v>-1</v>
      </c>
      <c r="K719" t="n">
        <v>0</v>
      </c>
      <c r="L719" s="2" t="n">
        <v>0.56031746031746</v>
      </c>
      <c r="M719" s="3" t="n">
        <v>255</v>
      </c>
      <c r="N719" s="3" t="n">
        <v>-8</v>
      </c>
      <c r="O719" s="3" t="n">
        <v>9062.8109534</v>
      </c>
      <c r="P719" s="2" t="n">
        <v>0.0376134889753567</v>
      </c>
      <c r="Q719" s="2" t="n">
        <v>0.40337224383917</v>
      </c>
      <c r="R719" s="4" t="n">
        <v>-0.685983827493261</v>
      </c>
      <c r="S719" s="4" t="n">
        <v>-0.662516212710767</v>
      </c>
      <c r="T719" s="4" t="n">
        <v>0.795330739299612</v>
      </c>
      <c r="U719" s="4" t="n">
        <v>-0.654816119996385</v>
      </c>
      <c r="V719" s="4" t="n">
        <v>0.658990693051414</v>
      </c>
      <c r="W719" s="4" t="n">
        <v>-1.06008626514094</v>
      </c>
      <c r="X719" s="4" t="n">
        <v>1.06008626514094</v>
      </c>
      <c r="Y719" t="n">
        <v>6269</v>
      </c>
      <c r="Z719" t="n">
        <v>1542</v>
      </c>
      <c r="AA719" t="n">
        <v>2059</v>
      </c>
      <c r="AB719" t="n">
        <v>5752</v>
      </c>
      <c r="AC719" s="2" t="n">
        <v>0.748907236522584</v>
      </c>
      <c r="AD719" s="2" t="n">
        <v>0.26808066759388</v>
      </c>
      <c r="AE719" s="2" t="n">
        <v>0.245972244377094</v>
      </c>
      <c r="AF719" s="1" t="n">
        <v>43019</v>
      </c>
      <c r="AG719" s="1" t="n">
        <v>37693</v>
      </c>
      <c r="AH719" t="n">
        <v>1907</v>
      </c>
      <c r="AI719" s="2" t="n">
        <v>0.926177756192326</v>
      </c>
      <c r="AJ719" s="2" t="n">
        <v>0.263652702889534</v>
      </c>
      <c r="AK719" t="s">
        <v>221</v>
      </c>
      <c r="AL719" t="s">
        <v>180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</row>
    <row r="720">
      <c r="A720" t="b">
        <v>0</v>
      </c>
      <c r="B720" t="n">
        <v>731</v>
      </c>
      <c r="C720" t="n">
        <v>1851</v>
      </c>
      <c r="D720" t="s">
        <v>44</v>
      </c>
      <c r="E720" t="s">
        <v>44</v>
      </c>
      <c r="F720" t="s">
        <v>45</v>
      </c>
      <c r="G720" t="s">
        <v>45</v>
      </c>
      <c r="H720" t="s">
        <v>108</v>
      </c>
      <c r="I720" t="s">
        <v>178</v>
      </c>
      <c r="J720" t="n">
        <v>1</v>
      </c>
      <c r="K720" t="n">
        <v>0</v>
      </c>
      <c r="L720" s="2" t="n">
        <v>0.476190476190476</v>
      </c>
      <c r="M720" s="3" t="n">
        <v>250</v>
      </c>
      <c r="N720" s="3" t="n">
        <v>-3</v>
      </c>
      <c r="O720" s="3" t="n">
        <v>6183.59774528</v>
      </c>
      <c r="P720" s="2" t="n">
        <v>0.0499560246262093</v>
      </c>
      <c r="Q720" s="2" t="n">
        <v>0.410026385224274</v>
      </c>
      <c r="R720" s="4" t="n">
        <v>0.567117200518423</v>
      </c>
      <c r="S720" s="4" t="n">
        <v>0.488847845206684</v>
      </c>
      <c r="T720" s="4" t="n">
        <v>0.722058047493398</v>
      </c>
      <c r="U720" s="4" t="n">
        <v>0.475243398030398</v>
      </c>
      <c r="V720" s="4" t="n">
        <v>0.590032789462115</v>
      </c>
      <c r="W720" s="4" t="n">
        <v>0.43247454087039</v>
      </c>
      <c r="X720" s="4" t="n">
        <v>0.560084397259462</v>
      </c>
      <c r="Y720" t="n">
        <v>6120</v>
      </c>
      <c r="Z720" t="n">
        <v>5685</v>
      </c>
      <c r="AA720" t="n">
        <v>6052</v>
      </c>
      <c r="AB720" t="n">
        <v>5753</v>
      </c>
      <c r="AC720" s="2" t="n">
        <v>0.988180079958283</v>
      </c>
      <c r="AD720" s="2" t="n">
        <v>0.939358889623265</v>
      </c>
      <c r="AE720" s="2" t="n">
        <v>0.928921568627451</v>
      </c>
      <c r="AF720" s="1" t="n">
        <v>37741</v>
      </c>
      <c r="AG720" s="1" t="n">
        <v>37693</v>
      </c>
      <c r="AH720" t="n">
        <v>7185</v>
      </c>
      <c r="AI720" s="2" t="n">
        <v>1</v>
      </c>
      <c r="AJ720" s="2" t="n">
        <v>0.993363749481543</v>
      </c>
      <c r="AK720" t="s">
        <v>110</v>
      </c>
      <c r="AL720" t="s">
        <v>180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</row>
    <row r="721">
      <c r="A721" t="b">
        <v>0</v>
      </c>
      <c r="B721" t="n">
        <v>29</v>
      </c>
      <c r="C721" t="n">
        <v>39</v>
      </c>
      <c r="D721" t="s">
        <v>43</v>
      </c>
      <c r="E721" t="s">
        <v>43</v>
      </c>
      <c r="F721" t="s">
        <v>43</v>
      </c>
      <c r="G721" t="s">
        <v>43</v>
      </c>
      <c r="H721" t="s">
        <v>508</v>
      </c>
      <c r="I721" t="s">
        <v>128</v>
      </c>
      <c r="J721" t="n">
        <v>1</v>
      </c>
      <c r="K721" t="n">
        <v>-1</v>
      </c>
      <c r="L721" s="2" t="n">
        <v>0.565972222222222</v>
      </c>
      <c r="M721" s="3" t="n">
        <v>1905</v>
      </c>
      <c r="N721" s="3" t="n">
        <v>246</v>
      </c>
      <c r="O721" s="3" t="n">
        <v>5011.63513722</v>
      </c>
      <c r="P721" s="2" t="n">
        <v>0.00859291084854995</v>
      </c>
      <c r="Q721" s="2" t="n">
        <v>0.0930898675259578</v>
      </c>
      <c r="R721" s="4" t="n">
        <v>-0.609967497291441</v>
      </c>
      <c r="S721" s="4" t="n">
        <v>-2.64239169351951</v>
      </c>
      <c r="T721" s="4" t="n">
        <v>3.40680272108844</v>
      </c>
      <c r="U721" s="4" t="n">
        <v>-2.48890071926577</v>
      </c>
      <c r="V721" s="4" t="n">
        <v>2.67374166908656</v>
      </c>
      <c r="W721" s="4" t="n">
        <v>-2.42819385533162</v>
      </c>
      <c r="X721" s="4" t="n">
        <v>2.42819385533162</v>
      </c>
      <c r="Y721" t="n">
        <v>10362</v>
      </c>
      <c r="Z721" t="n">
        <v>2793</v>
      </c>
      <c r="AA721" t="n">
        <v>2797</v>
      </c>
      <c r="AB721" t="n">
        <v>10358</v>
      </c>
      <c r="AC721" s="2" t="n">
        <v>0.998569896317483</v>
      </c>
      <c r="AD721" s="2" t="n">
        <v>0.269646649932419</v>
      </c>
      <c r="AE721" s="2" t="n">
        <v>0.269542559351477</v>
      </c>
      <c r="AF721" s="1" t="n">
        <v>36891</v>
      </c>
      <c r="AG721" s="1" t="n">
        <v>34699</v>
      </c>
      <c r="AH721" t="n">
        <v>8187</v>
      </c>
      <c r="AI721" s="2" t="n">
        <v>1</v>
      </c>
      <c r="AJ721" s="2" t="n">
        <v>0.788804316408132</v>
      </c>
      <c r="AK721" t="s">
        <v>510</v>
      </c>
      <c r="AL721" t="s">
        <v>130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</row>
    <row r="722">
      <c r="A722" t="b">
        <v>0</v>
      </c>
      <c r="B722" t="n">
        <v>22</v>
      </c>
      <c r="C722" t="n">
        <v>41</v>
      </c>
      <c r="D722" t="s">
        <v>43</v>
      </c>
      <c r="E722" t="s">
        <v>43</v>
      </c>
      <c r="F722" t="s">
        <v>43</v>
      </c>
      <c r="G722" t="s">
        <v>43</v>
      </c>
      <c r="H722" t="s">
        <v>470</v>
      </c>
      <c r="I722" t="s">
        <v>138</v>
      </c>
      <c r="J722" t="n">
        <v>1</v>
      </c>
      <c r="K722" t="n">
        <v>1</v>
      </c>
      <c r="L722" s="2" t="n">
        <v>0.542397660818713</v>
      </c>
      <c r="M722" s="3" t="n">
        <v>439</v>
      </c>
      <c r="N722" s="3" t="n">
        <v>1511</v>
      </c>
      <c r="O722" s="3" t="n">
        <v>9809.31964194</v>
      </c>
      <c r="P722" s="2" t="n">
        <v>0.000242013552758955</v>
      </c>
      <c r="Q722" s="2" t="n">
        <v>0.00447725072604066</v>
      </c>
      <c r="R722" s="4" t="n">
        <v>-0.987896393125151</v>
      </c>
      <c r="S722" s="4" t="n">
        <v>-10.6475677637948</v>
      </c>
      <c r="T722" s="4" t="n">
        <v>10.6649927395934</v>
      </c>
      <c r="U722" s="4" t="n">
        <v>-10.6290882441344</v>
      </c>
      <c r="V722" s="4" t="n">
        <v>10.6290882441344</v>
      </c>
      <c r="W722" s="4" t="n">
        <v>-10.2921356219789</v>
      </c>
      <c r="X722" s="4" t="n">
        <v>10.2921356219789</v>
      </c>
      <c r="Y722" t="n">
        <v>10779</v>
      </c>
      <c r="Z722" t="n">
        <v>8264</v>
      </c>
      <c r="AA722" t="n">
        <v>8695</v>
      </c>
      <c r="AB722" t="n">
        <v>10348</v>
      </c>
      <c r="AC722" s="2" t="n">
        <v>0.950431282346176</v>
      </c>
      <c r="AD722" s="2" t="n">
        <v>0.79860842674913</v>
      </c>
      <c r="AE722" s="2" t="n">
        <v>0.766675943965117</v>
      </c>
      <c r="AF722" s="1" t="n">
        <v>34274</v>
      </c>
      <c r="AG722" s="1" t="n">
        <v>34699</v>
      </c>
      <c r="AH722" t="n">
        <v>8538</v>
      </c>
      <c r="AI722" s="2" t="n">
        <v>0.952582840566775</v>
      </c>
      <c r="AJ722" s="2" t="n">
        <v>0.822622603333654</v>
      </c>
      <c r="AK722" t="s">
        <v>471</v>
      </c>
      <c r="AL722" t="s">
        <v>140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</row>
    <row r="723">
      <c r="A723" t="b">
        <v>0</v>
      </c>
      <c r="B723" t="n">
        <v>1</v>
      </c>
      <c r="C723" t="n">
        <v>60</v>
      </c>
      <c r="D723" t="s">
        <v>43</v>
      </c>
      <c r="E723" t="s">
        <v>43</v>
      </c>
      <c r="F723" t="s">
        <v>43</v>
      </c>
      <c r="G723" t="s">
        <v>43</v>
      </c>
      <c r="H723" t="s">
        <v>650</v>
      </c>
      <c r="I723" t="s">
        <v>728</v>
      </c>
      <c r="J723" t="n">
        <v>1</v>
      </c>
      <c r="K723" t="n">
        <v>1</v>
      </c>
      <c r="L723" s="2" t="n">
        <v>0.593849206349206</v>
      </c>
      <c r="M723" s="3" t="n">
        <v>1790</v>
      </c>
      <c r="N723" s="3" t="n">
        <v>-1500</v>
      </c>
      <c r="O723" s="3" t="n">
        <v>9612.4924443</v>
      </c>
      <c r="P723" s="2" t="n">
        <v>0.00387596899224806</v>
      </c>
      <c r="Q723" s="2" t="n">
        <v>0.0147286821705426</v>
      </c>
      <c r="R723" s="4" t="n">
        <v>0.937743190661479</v>
      </c>
      <c r="S723" s="4" t="n">
        <v>11.211007751938</v>
      </c>
      <c r="T723" s="4" t="n">
        <v>11.4046511627907</v>
      </c>
      <c r="U723" s="4" t="n">
        <v>11.1676129250955</v>
      </c>
      <c r="V723" s="4" t="n">
        <v>11.1676129250955</v>
      </c>
      <c r="W723" s="4" t="n">
        <v>11.1516949159074</v>
      </c>
      <c r="X723" s="4" t="n">
        <v>11.1516949159074</v>
      </c>
      <c r="Y723" t="n">
        <v>3863</v>
      </c>
      <c r="Z723" t="n">
        <v>1290</v>
      </c>
      <c r="AA723" t="n">
        <v>1290</v>
      </c>
      <c r="AB723" t="n">
        <v>3863</v>
      </c>
      <c r="AC723" s="2" t="n">
        <v>1</v>
      </c>
      <c r="AD723" s="2" t="n">
        <v>0.333937354387781</v>
      </c>
      <c r="AE723" s="2" t="n">
        <v>0.333937354387781</v>
      </c>
      <c r="AF723" s="1" t="n">
        <v>43762</v>
      </c>
      <c r="AG723" s="1" t="n">
        <v>41215</v>
      </c>
      <c r="AH723" t="n">
        <v>1316</v>
      </c>
      <c r="AI723" s="2" t="n">
        <v>1</v>
      </c>
      <c r="AJ723" s="2" t="n">
        <v>0.340667874708776</v>
      </c>
      <c r="AK723" t="s">
        <v>652</v>
      </c>
      <c r="AL723" t="s">
        <v>729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</row>
    <row r="724">
      <c r="A724" t="b">
        <v>0</v>
      </c>
      <c r="B724" t="n">
        <v>5</v>
      </c>
      <c r="C724" t="n">
        <v>62</v>
      </c>
      <c r="D724" t="s">
        <v>43</v>
      </c>
      <c r="E724" t="s">
        <v>43</v>
      </c>
      <c r="F724" t="s">
        <v>43</v>
      </c>
      <c r="G724" t="s">
        <v>43</v>
      </c>
      <c r="H724" t="s">
        <v>197</v>
      </c>
      <c r="I724" t="s">
        <v>520</v>
      </c>
      <c r="J724" t="n">
        <v>1</v>
      </c>
      <c r="K724" t="n">
        <v>-1</v>
      </c>
      <c r="L724" s="2" t="n">
        <v>0.616161616161616</v>
      </c>
      <c r="M724" s="3" t="n">
        <v>274</v>
      </c>
      <c r="N724" s="3" t="n">
        <v>105</v>
      </c>
      <c r="O724" s="3" t="n">
        <v>6662.09701263</v>
      </c>
      <c r="P724" s="2" t="n">
        <v>0.0131388969101935</v>
      </c>
      <c r="Q724" s="2" t="n">
        <v>0.137597458850707</v>
      </c>
      <c r="R724" s="4" t="n">
        <v>-0.328749085588881</v>
      </c>
      <c r="S724" s="4" t="n">
        <v>-1.13908460872076</v>
      </c>
      <c r="T724" s="4" t="n">
        <v>2.67982962749062</v>
      </c>
      <c r="U724" s="4" t="n">
        <v>-1.15283341510852</v>
      </c>
      <c r="V724" s="4" t="n">
        <v>1.26194129518608</v>
      </c>
      <c r="W724" s="4" t="n">
        <v>-1.13104776424457</v>
      </c>
      <c r="X724" s="4" t="n">
        <v>1.13104776424457</v>
      </c>
      <c r="Y724" t="n">
        <v>7065</v>
      </c>
      <c r="Z724" t="n">
        <v>6926</v>
      </c>
      <c r="AA724" t="n">
        <v>7031</v>
      </c>
      <c r="AB724" t="n">
        <v>6960</v>
      </c>
      <c r="AC724" s="2" t="n">
        <v>0.995114942528736</v>
      </c>
      <c r="AD724" s="2" t="n">
        <v>0.985066135684824</v>
      </c>
      <c r="AE724" s="2" t="n">
        <v>0.980325548478415</v>
      </c>
      <c r="AF724" s="1" t="n">
        <v>37987</v>
      </c>
      <c r="AG724" s="1" t="n">
        <v>37987</v>
      </c>
      <c r="AH724" t="n">
        <v>7091</v>
      </c>
      <c r="AI724" s="2" t="n">
        <v>1</v>
      </c>
      <c r="AJ724" s="2" t="n">
        <v>1</v>
      </c>
      <c r="AK724" t="s">
        <v>199</v>
      </c>
      <c r="AL724" t="s">
        <v>521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</row>
    <row r="725">
      <c r="A725" t="b">
        <v>0</v>
      </c>
      <c r="B725" t="n">
        <v>6</v>
      </c>
      <c r="C725" t="n">
        <v>73</v>
      </c>
      <c r="D725" t="s">
        <v>43</v>
      </c>
      <c r="E725" t="s">
        <v>43</v>
      </c>
      <c r="F725" t="s">
        <v>43</v>
      </c>
      <c r="G725" t="s">
        <v>43</v>
      </c>
      <c r="H725" t="s">
        <v>569</v>
      </c>
      <c r="I725" t="s">
        <v>313</v>
      </c>
      <c r="J725" t="n">
        <v>1</v>
      </c>
      <c r="K725" t="n">
        <v>0</v>
      </c>
      <c r="L725" s="2" t="n">
        <v>0.539080459770115</v>
      </c>
      <c r="M725" s="3" t="n">
        <v>875</v>
      </c>
      <c r="N725" s="3" t="n">
        <v>75</v>
      </c>
      <c r="O725" s="3" t="n">
        <v>6948.32758814</v>
      </c>
      <c r="P725" s="2" t="n">
        <v>0.0270935960591133</v>
      </c>
      <c r="Q725" s="2" t="n">
        <v>0.220853858784893</v>
      </c>
      <c r="R725" s="4" t="n">
        <v>-0.718143459915612</v>
      </c>
      <c r="S725" s="4" t="n">
        <v>-1.2179802955665</v>
      </c>
      <c r="T725" s="4" t="n">
        <v>1.40730706075534</v>
      </c>
      <c r="U725" s="4" t="n">
        <v>-1.25423425693021</v>
      </c>
      <c r="V725" s="4" t="n">
        <v>1.25423425693021</v>
      </c>
      <c r="W725" s="4" t="n">
        <v>-2.12934599747505</v>
      </c>
      <c r="X725" s="4" t="n">
        <v>2.12934599747505</v>
      </c>
      <c r="Y725" t="n">
        <v>8669</v>
      </c>
      <c r="Z725" t="n">
        <v>1218</v>
      </c>
      <c r="AA725" t="n">
        <v>1218</v>
      </c>
      <c r="AB725" t="n">
        <v>8669</v>
      </c>
      <c r="AC725" s="2" t="n">
        <v>1</v>
      </c>
      <c r="AD725" s="2" t="n">
        <v>0.140500634444573</v>
      </c>
      <c r="AE725" s="2" t="n">
        <v>0.140500634444573</v>
      </c>
      <c r="AF725" s="1" t="n">
        <v>43860</v>
      </c>
      <c r="AG725" s="1" t="n">
        <v>36334</v>
      </c>
      <c r="AH725" t="n">
        <v>1218</v>
      </c>
      <c r="AI725" s="2" t="n">
        <v>1</v>
      </c>
      <c r="AJ725" s="2" t="n">
        <v>0.139295516925892</v>
      </c>
      <c r="AK725" t="s">
        <v>570</v>
      </c>
      <c r="AL725" t="s">
        <v>315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</row>
    <row r="726">
      <c r="A726" t="b">
        <v>0</v>
      </c>
      <c r="B726" t="n">
        <v>46</v>
      </c>
      <c r="C726" t="n">
        <v>76</v>
      </c>
      <c r="D726" t="s">
        <v>43</v>
      </c>
      <c r="E726" t="s">
        <v>43</v>
      </c>
      <c r="F726" t="s">
        <v>43</v>
      </c>
      <c r="G726" t="s">
        <v>43</v>
      </c>
      <c r="H726" t="s">
        <v>202</v>
      </c>
      <c r="I726" t="s">
        <v>153</v>
      </c>
      <c r="J726" t="n">
        <v>1</v>
      </c>
      <c r="K726" t="n">
        <v>-1</v>
      </c>
      <c r="L726" s="2" t="n">
        <v>0.588232754899422</v>
      </c>
      <c r="M726" s="3" t="n">
        <v>2300</v>
      </c>
      <c r="N726" s="3" t="n">
        <v>-1075</v>
      </c>
      <c r="O726" s="3" t="n">
        <v>5624.46287511</v>
      </c>
      <c r="P726" s="2" t="n">
        <v>0.00116159008776458</v>
      </c>
      <c r="Q726" s="2" t="n">
        <v>0.0125193598347961</v>
      </c>
      <c r="R726" s="4" t="n">
        <v>0.964336477581083</v>
      </c>
      <c r="S726" s="4" t="n">
        <v>8.5675141972122</v>
      </c>
      <c r="T726" s="4" t="n">
        <v>8.62314145585958</v>
      </c>
      <c r="U726" s="4" t="n">
        <v>8.5318578409699</v>
      </c>
      <c r="V726" s="4" t="n">
        <v>8.5318578409699</v>
      </c>
      <c r="W726" s="4" t="n">
        <v>8.20661590717778</v>
      </c>
      <c r="X726" s="4" t="n">
        <v>8.20661590717778</v>
      </c>
      <c r="Y726" t="n">
        <v>10725</v>
      </c>
      <c r="Z726" t="n">
        <v>7748</v>
      </c>
      <c r="AA726" t="n">
        <v>10327</v>
      </c>
      <c r="AB726" t="n">
        <v>8146</v>
      </c>
      <c r="AC726" s="2" t="n">
        <v>0.951141664620673</v>
      </c>
      <c r="AD726" s="2" t="n">
        <v>0.750266292243633</v>
      </c>
      <c r="AE726" s="2" t="n">
        <v>0.722424242424242</v>
      </c>
      <c r="AF726" s="1" t="n">
        <v>34699</v>
      </c>
      <c r="AG726" s="1" t="n">
        <v>34274</v>
      </c>
      <c r="AH726" t="n">
        <v>7948</v>
      </c>
      <c r="AI726" s="2" t="n">
        <v>0.765777049812121</v>
      </c>
      <c r="AJ726" s="2" t="n">
        <v>0.949241609936701</v>
      </c>
      <c r="AK726" t="s">
        <v>204</v>
      </c>
      <c r="AL726" t="s">
        <v>155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</row>
    <row r="727">
      <c r="A727" t="b">
        <v>0</v>
      </c>
      <c r="B727" t="n">
        <v>63</v>
      </c>
      <c r="C727" t="n">
        <v>77</v>
      </c>
      <c r="D727" t="s">
        <v>43</v>
      </c>
      <c r="E727" t="s">
        <v>43</v>
      </c>
      <c r="F727" t="s">
        <v>43</v>
      </c>
      <c r="G727" t="s">
        <v>43</v>
      </c>
      <c r="H727" t="s">
        <v>440</v>
      </c>
      <c r="I727" t="s">
        <v>157</v>
      </c>
      <c r="J727" t="n">
        <v>1</v>
      </c>
      <c r="K727" t="n">
        <v>0</v>
      </c>
      <c r="L727" s="2" t="n">
        <v>0.502331002331002</v>
      </c>
      <c r="M727" s="3" t="n">
        <v>241</v>
      </c>
      <c r="N727" s="3" t="n">
        <v>-48</v>
      </c>
      <c r="O727" s="3" t="n">
        <v>9275.2079889</v>
      </c>
      <c r="P727" s="2"/>
      <c r="Q727" s="2"/>
      <c r="R727" s="4"/>
      <c r="S727" s="4"/>
      <c r="T727" s="4"/>
      <c r="U727" s="4"/>
      <c r="V727" s="4"/>
      <c r="W727" s="4" t="n">
        <v>-0.582554260871645</v>
      </c>
      <c r="X727" s="4" t="n">
        <v>0.693790276946373</v>
      </c>
      <c r="Y727" t="n">
        <v>6754</v>
      </c>
      <c r="Z727" t="n">
        <v>0</v>
      </c>
      <c r="AA727" t="n">
        <v>3708</v>
      </c>
      <c r="AB727" t="n">
        <v>3046</v>
      </c>
      <c r="AC727" s="2" t="n">
        <v>0</v>
      </c>
      <c r="AD727" s="2" t="n">
        <v>0</v>
      </c>
      <c r="AE727" s="2" t="n">
        <v>0</v>
      </c>
      <c r="AF727" s="1" t="n">
        <v>41360</v>
      </c>
      <c r="AG727" s="1" t="n">
        <v>37189</v>
      </c>
      <c r="AH727" t="n">
        <v>0</v>
      </c>
      <c r="AI727" s="2" t="n">
        <v>0</v>
      </c>
      <c r="AJ727" s="2" t="n">
        <v>0</v>
      </c>
      <c r="AK727" t="s">
        <v>441</v>
      </c>
      <c r="AL727" t="s">
        <v>159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</row>
    <row r="728">
      <c r="A728" t="b">
        <v>0</v>
      </c>
      <c r="B728" t="n">
        <v>51</v>
      </c>
      <c r="C728" t="n">
        <v>848</v>
      </c>
      <c r="D728" t="s">
        <v>43</v>
      </c>
      <c r="E728" t="s">
        <v>44</v>
      </c>
      <c r="F728" t="s">
        <v>43</v>
      </c>
      <c r="G728" t="s">
        <v>60</v>
      </c>
      <c r="H728" t="s">
        <v>279</v>
      </c>
      <c r="I728" t="s">
        <v>227</v>
      </c>
      <c r="J728" t="n">
        <v>1</v>
      </c>
      <c r="K728" t="n">
        <v>0</v>
      </c>
      <c r="L728" s="2" t="n">
        <v>0.501443001443001</v>
      </c>
      <c r="M728" s="3" t="n">
        <v>173</v>
      </c>
      <c r="N728" s="3" t="n">
        <v>-38</v>
      </c>
      <c r="O728" s="3" t="n">
        <v>9738.01781644</v>
      </c>
      <c r="P728" s="2"/>
      <c r="Q728" s="2"/>
      <c r="R728" s="4"/>
      <c r="S728" s="4"/>
      <c r="T728" s="4"/>
      <c r="U728" s="4"/>
      <c r="V728" s="4"/>
      <c r="W728" s="4" t="n">
        <v>-2.64482878600318</v>
      </c>
      <c r="X728" s="4" t="n">
        <v>2.64482878600318</v>
      </c>
      <c r="Y728" t="n">
        <v>26549</v>
      </c>
      <c r="Z728" t="n">
        <v>0</v>
      </c>
      <c r="AA728" t="n">
        <v>747</v>
      </c>
      <c r="AB728" t="n">
        <v>25802</v>
      </c>
      <c r="AC728" s="2" t="n">
        <v>0</v>
      </c>
      <c r="AD728" s="2" t="n">
        <v>0</v>
      </c>
      <c r="AE728" s="2" t="n">
        <v>0</v>
      </c>
      <c r="AF728" s="1" t="n">
        <v>44287</v>
      </c>
      <c r="AG728" s="1" t="n">
        <v>6483</v>
      </c>
      <c r="AH728" t="n">
        <v>0</v>
      </c>
      <c r="AI728" s="2" t="n">
        <v>0</v>
      </c>
      <c r="AJ728" s="2" t="n">
        <v>0</v>
      </c>
      <c r="AK728" t="s">
        <v>281</v>
      </c>
      <c r="AL728" t="s">
        <v>228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</row>
    <row r="729">
      <c r="A729" t="b">
        <v>0</v>
      </c>
      <c r="B729" t="n">
        <v>81</v>
      </c>
      <c r="C729" t="n">
        <v>96</v>
      </c>
      <c r="D729" t="s">
        <v>43</v>
      </c>
      <c r="E729" t="s">
        <v>43</v>
      </c>
      <c r="F729" t="s">
        <v>43</v>
      </c>
      <c r="G729" t="s">
        <v>43</v>
      </c>
      <c r="H729" t="s">
        <v>239</v>
      </c>
      <c r="I729" t="s">
        <v>701</v>
      </c>
      <c r="J729" t="n">
        <v>-1</v>
      </c>
      <c r="K729" t="n">
        <v>0</v>
      </c>
      <c r="L729" s="2" t="n">
        <v>0.543434343434343</v>
      </c>
      <c r="M729" s="3" t="n">
        <v>966</v>
      </c>
      <c r="N729" s="3" t="n">
        <v>22</v>
      </c>
      <c r="O729" s="3" t="n">
        <v>3347.22288448</v>
      </c>
      <c r="P729" s="2"/>
      <c r="Q729" s="2"/>
      <c r="R729" s="4"/>
      <c r="S729" s="4"/>
      <c r="T729" s="4"/>
      <c r="U729" s="4"/>
      <c r="V729" s="4"/>
      <c r="W729" s="4" t="n">
        <v>0.0533229220143363</v>
      </c>
      <c r="X729" s="4" t="n">
        <v>0.460735640401522</v>
      </c>
      <c r="Y729" t="n">
        <v>6774</v>
      </c>
      <c r="Z729" t="n">
        <v>0</v>
      </c>
      <c r="AA729" t="n">
        <v>3872</v>
      </c>
      <c r="AB729" t="n">
        <v>2902</v>
      </c>
      <c r="AC729" s="2" t="n">
        <v>0</v>
      </c>
      <c r="AD729" s="2" t="n">
        <v>0</v>
      </c>
      <c r="AE729" s="2" t="n">
        <v>0</v>
      </c>
      <c r="AF729" s="1" t="n">
        <v>41195</v>
      </c>
      <c r="AG729" s="1" t="n">
        <v>37987</v>
      </c>
      <c r="AH729" t="n">
        <v>0</v>
      </c>
      <c r="AI729" s="2" t="n">
        <v>0</v>
      </c>
      <c r="AJ729" s="2" t="n">
        <v>0</v>
      </c>
      <c r="AK729" t="s">
        <v>241</v>
      </c>
      <c r="AL729" t="s">
        <v>702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</row>
    <row r="730">
      <c r="A730" t="b">
        <v>0</v>
      </c>
      <c r="B730" t="n">
        <v>17</v>
      </c>
      <c r="C730" t="n">
        <v>105</v>
      </c>
      <c r="D730" t="s">
        <v>43</v>
      </c>
      <c r="E730" t="s">
        <v>43</v>
      </c>
      <c r="F730" t="s">
        <v>43</v>
      </c>
      <c r="G730" t="s">
        <v>43</v>
      </c>
      <c r="H730" t="s">
        <v>124</v>
      </c>
      <c r="I730" t="s">
        <v>319</v>
      </c>
      <c r="J730" t="n">
        <v>1</v>
      </c>
      <c r="K730" t="n">
        <v>-1</v>
      </c>
      <c r="L730" s="2" t="n">
        <v>0.51984126984127</v>
      </c>
      <c r="M730" s="3" t="n">
        <v>958</v>
      </c>
      <c r="N730" s="3" t="n">
        <v>-696</v>
      </c>
      <c r="O730" s="3" t="n">
        <v>2984.91439727</v>
      </c>
      <c r="P730" s="2" t="n">
        <v>0.00493583415597236</v>
      </c>
      <c r="Q730" s="2" t="n">
        <v>0.0511352418558736</v>
      </c>
      <c r="R730" s="4" t="n">
        <v>0.794444444444444</v>
      </c>
      <c r="S730" s="4" t="n">
        <v>4.48507403751234</v>
      </c>
      <c r="T730" s="4" t="n">
        <v>4.86351431391905</v>
      </c>
      <c r="U730" s="4" t="n">
        <v>4.47531925062085</v>
      </c>
      <c r="V730" s="4" t="n">
        <v>4.49370318887872</v>
      </c>
      <c r="W730" s="4" t="n">
        <v>3.82007269675412</v>
      </c>
      <c r="X730" s="4" t="n">
        <v>3.82007269675412</v>
      </c>
      <c r="Y730" t="n">
        <v>10465</v>
      </c>
      <c r="Z730" t="n">
        <v>5065</v>
      </c>
      <c r="AA730" t="n">
        <v>9395</v>
      </c>
      <c r="AB730" t="n">
        <v>6135</v>
      </c>
      <c r="AC730" s="2" t="n">
        <v>0.82559087204564</v>
      </c>
      <c r="AD730" s="2" t="n">
        <v>0.539116551357105</v>
      </c>
      <c r="AE730" s="2" t="n">
        <v>0.483994266602962</v>
      </c>
      <c r="AF730" s="1" t="n">
        <v>33970</v>
      </c>
      <c r="AG730" s="1" t="n">
        <v>36067</v>
      </c>
      <c r="AH730" t="n">
        <v>6206</v>
      </c>
      <c r="AI730" s="2" t="n">
        <v>0.558696435001801</v>
      </c>
      <c r="AJ730" s="2" t="n">
        <v>1</v>
      </c>
      <c r="AK730" t="s">
        <v>126</v>
      </c>
      <c r="AL730" t="s">
        <v>321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</row>
    <row r="731">
      <c r="A731" t="b">
        <v>0</v>
      </c>
      <c r="B731" t="n">
        <v>92</v>
      </c>
      <c r="C731" t="n">
        <v>107</v>
      </c>
      <c r="D731" t="s">
        <v>43</v>
      </c>
      <c r="E731" t="s">
        <v>43</v>
      </c>
      <c r="F731" t="s">
        <v>43</v>
      </c>
      <c r="G731" t="s">
        <v>43</v>
      </c>
      <c r="H731" t="s">
        <v>297</v>
      </c>
      <c r="I731" t="s">
        <v>545</v>
      </c>
      <c r="J731" t="n">
        <v>-1</v>
      </c>
      <c r="K731" t="n">
        <v>1</v>
      </c>
      <c r="L731" s="2" t="n">
        <v>0.402116402116402</v>
      </c>
      <c r="M731" s="3" t="n">
        <v>1362</v>
      </c>
      <c r="N731" s="3" t="n">
        <v>-327</v>
      </c>
      <c r="O731" s="3" t="n">
        <v>5760.14669153</v>
      </c>
      <c r="P731" s="2" t="n">
        <v>0.0156907768848067</v>
      </c>
      <c r="Q731" s="2" t="n">
        <v>0.171067738231917</v>
      </c>
      <c r="R731" s="4" t="n">
        <v>0.548211508553655</v>
      </c>
      <c r="S731" s="4" t="n">
        <v>1.44094910065059</v>
      </c>
      <c r="T731" s="4" t="n">
        <v>2.04906238040567</v>
      </c>
      <c r="U731" s="4" t="n">
        <v>1.45129919514313</v>
      </c>
      <c r="V731" s="4" t="n">
        <v>1.47257501971726</v>
      </c>
      <c r="W731" s="4" t="n">
        <v>1.47165163833365</v>
      </c>
      <c r="X731" s="4" t="n">
        <v>1.47165163833365</v>
      </c>
      <c r="Y731" t="n">
        <v>3361</v>
      </c>
      <c r="Z731" t="n">
        <v>2613</v>
      </c>
      <c r="AA731" t="n">
        <v>3316</v>
      </c>
      <c r="AB731" t="n">
        <v>2658</v>
      </c>
      <c r="AC731" s="2" t="n">
        <v>0.983069977426637</v>
      </c>
      <c r="AD731" s="2" t="n">
        <v>0.787997587454765</v>
      </c>
      <c r="AE731" s="2" t="n">
        <v>0.777447188336804</v>
      </c>
      <c r="AF731" s="1" t="n">
        <v>41718</v>
      </c>
      <c r="AG731" s="1" t="n">
        <v>42341</v>
      </c>
      <c r="AH731" t="n">
        <v>2737</v>
      </c>
      <c r="AI731" s="2" t="n">
        <v>0.814583333333333</v>
      </c>
      <c r="AJ731" s="2" t="n">
        <v>1</v>
      </c>
      <c r="AK731" t="s">
        <v>298</v>
      </c>
      <c r="AL731" t="s">
        <v>546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</row>
    <row r="732">
      <c r="A732" t="b">
        <v>0</v>
      </c>
      <c r="B732" t="n">
        <v>59</v>
      </c>
      <c r="C732" t="n">
        <v>110</v>
      </c>
      <c r="D732" t="s">
        <v>43</v>
      </c>
      <c r="E732" t="s">
        <v>43</v>
      </c>
      <c r="F732" t="s">
        <v>43</v>
      </c>
      <c r="G732" t="s">
        <v>43</v>
      </c>
      <c r="H732" t="s">
        <v>261</v>
      </c>
      <c r="I732" t="s">
        <v>236</v>
      </c>
      <c r="J732" t="n">
        <v>-1</v>
      </c>
      <c r="K732" t="n">
        <v>0</v>
      </c>
      <c r="L732" s="2" t="n">
        <v>0.461111111111111</v>
      </c>
      <c r="M732" s="3" t="n">
        <v>256</v>
      </c>
      <c r="N732" s="3" t="n">
        <v>17</v>
      </c>
      <c r="O732" s="3" t="n">
        <v>9539.36883756</v>
      </c>
      <c r="P732" s="2" t="n">
        <v>0.0501237623762376</v>
      </c>
      <c r="Q732" s="2" t="n">
        <v>0.485354785478548</v>
      </c>
      <c r="R732" s="4" t="n">
        <v>-0.0927252985884908</v>
      </c>
      <c r="S732" s="4" t="n">
        <v>0.0364686468646868</v>
      </c>
      <c r="T732" s="4" t="n">
        <v>0.69434818481848</v>
      </c>
      <c r="U732" s="4" t="n">
        <v>0.0332085745985421</v>
      </c>
      <c r="V732" s="4" t="n">
        <v>0.387195508507336</v>
      </c>
      <c r="W732" s="4" t="n">
        <v>0.0308854369343832</v>
      </c>
      <c r="X732" s="4" t="n">
        <v>0.145878021700434</v>
      </c>
      <c r="Y732" t="n">
        <v>9703</v>
      </c>
      <c r="Z732" t="n">
        <v>4848</v>
      </c>
      <c r="AA732" t="n">
        <v>7170</v>
      </c>
      <c r="AB732" t="n">
        <v>7381</v>
      </c>
      <c r="AC732" s="2" t="n">
        <v>0.676150627615063</v>
      </c>
      <c r="AD732" s="2" t="n">
        <v>0.656821568893104</v>
      </c>
      <c r="AE732" s="2" t="n">
        <v>0.49963928681851</v>
      </c>
      <c r="AF732" s="1" t="n">
        <v>35331</v>
      </c>
      <c r="AG732" s="1" t="n">
        <v>37686</v>
      </c>
      <c r="AH732" t="n">
        <v>4888</v>
      </c>
      <c r="AI732" s="2" t="n">
        <v>0.674858484053569</v>
      </c>
      <c r="AJ732" s="2" t="n">
        <v>0.661255411255411</v>
      </c>
      <c r="AK732" t="s">
        <v>263</v>
      </c>
      <c r="AL732" t="s">
        <v>238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</row>
    <row r="733">
      <c r="A733" t="b">
        <v>0</v>
      </c>
      <c r="B733" t="n">
        <v>68</v>
      </c>
      <c r="C733" t="n">
        <v>111</v>
      </c>
      <c r="D733" t="s">
        <v>43</v>
      </c>
      <c r="E733" t="s">
        <v>43</v>
      </c>
      <c r="F733" t="s">
        <v>43</v>
      </c>
      <c r="G733" t="s">
        <v>43</v>
      </c>
      <c r="H733" t="s">
        <v>713</v>
      </c>
      <c r="I733" t="s">
        <v>567</v>
      </c>
      <c r="J733" t="n">
        <v>-1</v>
      </c>
      <c r="K733" t="n">
        <v>0</v>
      </c>
      <c r="L733" s="2" t="n">
        <v>0.836274509803922</v>
      </c>
      <c r="M733" s="3" t="n">
        <v>61</v>
      </c>
      <c r="N733" s="3" t="n">
        <v>-18</v>
      </c>
      <c r="O733" s="3" t="n">
        <v>1069.56891377</v>
      </c>
      <c r="P733" s="2"/>
      <c r="Q733" s="2"/>
      <c r="R733" s="4"/>
      <c r="S733" s="4"/>
      <c r="T733" s="4"/>
      <c r="U733" s="4" t="n">
        <v>0.444047619047621</v>
      </c>
      <c r="V733" s="4" t="n">
        <v>0.444047619047621</v>
      </c>
      <c r="W733" s="4" t="n">
        <v>-1.06672746264383</v>
      </c>
      <c r="X733" s="4" t="n">
        <v>1.06672746264383</v>
      </c>
      <c r="Y733" t="n">
        <v>10804</v>
      </c>
      <c r="Z733" t="n">
        <v>0</v>
      </c>
      <c r="AA733" t="n">
        <v>4554</v>
      </c>
      <c r="AB733" t="n">
        <v>6250</v>
      </c>
      <c r="AC733" s="2" t="n">
        <v>0</v>
      </c>
      <c r="AD733" s="2" t="n">
        <v>0</v>
      </c>
      <c r="AE733" s="2" t="n">
        <v>0</v>
      </c>
      <c r="AF733" s="1" t="n">
        <v>33765</v>
      </c>
      <c r="AG733" s="1" t="n">
        <v>38817</v>
      </c>
      <c r="AH733" t="n">
        <v>0</v>
      </c>
      <c r="AI733" s="2" t="n">
        <v>0</v>
      </c>
      <c r="AJ733" s="2" t="n">
        <v>0</v>
      </c>
      <c r="AK733" t="s">
        <v>714</v>
      </c>
      <c r="AL733" t="s">
        <v>568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</row>
    <row r="734">
      <c r="A734" t="b">
        <v>0</v>
      </c>
      <c r="B734" t="n">
        <v>7</v>
      </c>
      <c r="C734" t="n">
        <v>111</v>
      </c>
      <c r="D734" t="s">
        <v>43</v>
      </c>
      <c r="E734" t="s">
        <v>43</v>
      </c>
      <c r="F734" t="s">
        <v>43</v>
      </c>
      <c r="G734" t="s">
        <v>43</v>
      </c>
      <c r="H734" t="s">
        <v>390</v>
      </c>
      <c r="I734" t="s">
        <v>567</v>
      </c>
      <c r="J734" t="n">
        <v>-1</v>
      </c>
      <c r="K734" t="n">
        <v>0</v>
      </c>
      <c r="L734" s="2" t="n">
        <v>0.488095238095238</v>
      </c>
      <c r="M734" s="3" t="n">
        <v>44</v>
      </c>
      <c r="N734" s="3" t="n">
        <v>-1</v>
      </c>
      <c r="O734" s="3" t="n">
        <v>4110.44431997</v>
      </c>
      <c r="P734" s="2" t="n">
        <v>0.0221602101116218</v>
      </c>
      <c r="Q734" s="2" t="n">
        <v>0.229973736047275</v>
      </c>
      <c r="R734" s="4" t="n">
        <v>0.806949806949807</v>
      </c>
      <c r="S734" s="4" t="n">
        <v>1.3231122783979</v>
      </c>
      <c r="T734" s="4" t="n">
        <v>1.42235718975707</v>
      </c>
      <c r="U734" s="4" t="n">
        <v>1.31197672859716</v>
      </c>
      <c r="V734" s="4" t="n">
        <v>1.32833381623509</v>
      </c>
      <c r="W734" s="4" t="n">
        <v>1.76931419165476</v>
      </c>
      <c r="X734" s="4" t="n">
        <v>1.76931419165476</v>
      </c>
      <c r="Y734" t="n">
        <v>10434</v>
      </c>
      <c r="Z734" t="n">
        <v>6092</v>
      </c>
      <c r="AA734" t="n">
        <v>10276</v>
      </c>
      <c r="AB734" t="n">
        <v>6250</v>
      </c>
      <c r="AC734" s="2" t="n">
        <v>0.97472</v>
      </c>
      <c r="AD734" s="2" t="n">
        <v>0.592837680031141</v>
      </c>
      <c r="AE734" s="2" t="n">
        <v>0.583860456200882</v>
      </c>
      <c r="AF734" s="1" t="n">
        <v>33970</v>
      </c>
      <c r="AG734" s="1" t="n">
        <v>38817</v>
      </c>
      <c r="AH734" t="n">
        <v>6261</v>
      </c>
      <c r="AI734" s="2" t="n">
        <v>0.563647821389989</v>
      </c>
      <c r="AJ734" s="2" t="n">
        <v>1</v>
      </c>
      <c r="AK734" t="s">
        <v>391</v>
      </c>
      <c r="AL734" t="s">
        <v>568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</row>
    <row r="735">
      <c r="A735" t="b">
        <v>0</v>
      </c>
      <c r="B735" t="n">
        <v>44</v>
      </c>
      <c r="C735" t="n">
        <v>126</v>
      </c>
      <c r="D735" t="s">
        <v>43</v>
      </c>
      <c r="E735" t="s">
        <v>43</v>
      </c>
      <c r="F735" t="s">
        <v>43</v>
      </c>
      <c r="G735" t="s">
        <v>43</v>
      </c>
      <c r="H735" t="s">
        <v>307</v>
      </c>
      <c r="I735" t="s">
        <v>628</v>
      </c>
      <c r="J735" t="n">
        <v>-1</v>
      </c>
      <c r="K735" t="n">
        <v>-1</v>
      </c>
      <c r="L735" s="2" t="n">
        <v>0.500712250712251</v>
      </c>
      <c r="M735" s="3" t="n">
        <v>674</v>
      </c>
      <c r="N735" s="3" t="n">
        <v>-206</v>
      </c>
      <c r="O735" s="3" t="n">
        <v>8102.44267059</v>
      </c>
      <c r="P735" s="2" t="n">
        <v>0.0191117092866756</v>
      </c>
      <c r="Q735" s="2" t="n">
        <v>0.163391655450875</v>
      </c>
      <c r="R735" s="4" t="n">
        <v>-0.542810098792536</v>
      </c>
      <c r="S735" s="4" t="n">
        <v>-1.53133243606999</v>
      </c>
      <c r="T735" s="4" t="n">
        <v>2.09267833109017</v>
      </c>
      <c r="U735" s="4" t="n">
        <v>-1.53163165335769</v>
      </c>
      <c r="V735" s="4" t="n">
        <v>1.53163165335769</v>
      </c>
      <c r="W735" s="4" t="n">
        <v>-1.55990401135404</v>
      </c>
      <c r="X735" s="4" t="n">
        <v>1.55990401135404</v>
      </c>
      <c r="Y735" t="n">
        <v>5799</v>
      </c>
      <c r="Z735" t="n">
        <v>3715</v>
      </c>
      <c r="AA735" t="n">
        <v>5788</v>
      </c>
      <c r="AB735" t="n">
        <v>3726</v>
      </c>
      <c r="AC735" s="2" t="n">
        <v>0.997047772410091</v>
      </c>
      <c r="AD735" s="2" t="n">
        <v>0.641845196959226</v>
      </c>
      <c r="AE735" s="2" t="n">
        <v>0.640627694430074</v>
      </c>
      <c r="AF735" s="1" t="n">
        <v>37988</v>
      </c>
      <c r="AG735" s="1" t="n">
        <v>41352</v>
      </c>
      <c r="AH735" t="n">
        <v>3726</v>
      </c>
      <c r="AI735" s="2" t="n">
        <v>0.525528913963329</v>
      </c>
      <c r="AJ735" s="2" t="n">
        <v>1</v>
      </c>
      <c r="AK735" t="s">
        <v>309</v>
      </c>
      <c r="AL735" t="s">
        <v>629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</row>
    <row r="736">
      <c r="A736" t="b">
        <v>0</v>
      </c>
      <c r="B736" t="n">
        <v>70</v>
      </c>
      <c r="C736" t="n">
        <v>127</v>
      </c>
      <c r="D736" t="s">
        <v>43</v>
      </c>
      <c r="E736" t="s">
        <v>43</v>
      </c>
      <c r="F736" t="s">
        <v>43</v>
      </c>
      <c r="G736" t="s">
        <v>43</v>
      </c>
      <c r="H736" t="s">
        <v>681</v>
      </c>
      <c r="I736" t="s">
        <v>291</v>
      </c>
      <c r="J736" t="n">
        <v>1</v>
      </c>
      <c r="K736" t="n">
        <v>0</v>
      </c>
      <c r="L736" s="2" t="n">
        <v>0.501068376068376</v>
      </c>
      <c r="M736" s="3" t="n">
        <v>290</v>
      </c>
      <c r="N736" s="3" t="n">
        <v>21</v>
      </c>
      <c r="O736" s="3" t="n">
        <v>1687.39323338</v>
      </c>
      <c r="P736" s="2" t="n">
        <v>0.037718369507676</v>
      </c>
      <c r="Q736" s="2" t="n">
        <v>0.333642138697724</v>
      </c>
      <c r="R736" s="4" t="n">
        <v>0.631687525787375</v>
      </c>
      <c r="S736" s="4" t="n">
        <v>0.867257808364212</v>
      </c>
      <c r="T736" s="4" t="n">
        <v>1.03875066172579</v>
      </c>
      <c r="U736" s="4" t="n">
        <v>0.841580231114109</v>
      </c>
      <c r="V736" s="4" t="n">
        <v>0.939387343477492</v>
      </c>
      <c r="W736" s="4" t="n">
        <v>1.00412365364911</v>
      </c>
      <c r="X736" s="4" t="n">
        <v>1.00412365364911</v>
      </c>
      <c r="Y736" t="n">
        <v>9749</v>
      </c>
      <c r="Z736" t="n">
        <v>7556</v>
      </c>
      <c r="AA736" t="n">
        <v>9718</v>
      </c>
      <c r="AB736" t="n">
        <v>7587</v>
      </c>
      <c r="AC736" s="2" t="n">
        <v>0.995914063529722</v>
      </c>
      <c r="AD736" s="2" t="n">
        <v>0.777526239967071</v>
      </c>
      <c r="AE736" s="2" t="n">
        <v>0.775053851677095</v>
      </c>
      <c r="AF736" s="1" t="n">
        <v>35321</v>
      </c>
      <c r="AG736" s="1" t="n">
        <v>37216</v>
      </c>
      <c r="AH736" t="n">
        <v>7862</v>
      </c>
      <c r="AI736" s="2" t="n">
        <v>0.805780465306959</v>
      </c>
      <c r="AJ736" s="2" t="n">
        <v>1</v>
      </c>
      <c r="AK736" t="s">
        <v>682</v>
      </c>
      <c r="AL736" t="s">
        <v>292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</row>
    <row r="737">
      <c r="A737" t="b">
        <v>0</v>
      </c>
      <c r="B737" t="n">
        <v>73</v>
      </c>
      <c r="C737" t="n">
        <v>132</v>
      </c>
      <c r="D737" t="s">
        <v>43</v>
      </c>
      <c r="E737" t="s">
        <v>43</v>
      </c>
      <c r="F737" t="s">
        <v>43</v>
      </c>
      <c r="G737" t="s">
        <v>43</v>
      </c>
      <c r="H737" t="s">
        <v>313</v>
      </c>
      <c r="I737" t="s">
        <v>317</v>
      </c>
      <c r="J737" t="n">
        <v>1</v>
      </c>
      <c r="K737" t="n">
        <v>-1</v>
      </c>
      <c r="L737" s="2" t="n">
        <v>0.46264367816092</v>
      </c>
      <c r="M737" s="3" t="n">
        <v>950</v>
      </c>
      <c r="N737" s="3" t="n">
        <v>-656</v>
      </c>
      <c r="O737" s="3" t="n">
        <v>8159.25340554</v>
      </c>
      <c r="P737" s="2" t="n">
        <v>0.00362625407953584</v>
      </c>
      <c r="Q737" s="2" t="n">
        <v>0.0276804061404569</v>
      </c>
      <c r="R737" s="4" t="n">
        <v>0.892029600873468</v>
      </c>
      <c r="S737" s="4" t="n">
        <v>6.0280309440348</v>
      </c>
      <c r="T737" s="4" t="n">
        <v>6.2263628671582</v>
      </c>
      <c r="U737" s="4" t="n">
        <v>6.01944004021029</v>
      </c>
      <c r="V737" s="4" t="n">
        <v>6.01944004021029</v>
      </c>
      <c r="W737" s="4" t="n">
        <v>6.06405874484148</v>
      </c>
      <c r="X737" s="4" t="n">
        <v>6.06405874484148</v>
      </c>
      <c r="Y737" t="n">
        <v>8717</v>
      </c>
      <c r="Z737" t="n">
        <v>8273</v>
      </c>
      <c r="AA737" t="n">
        <v>8669</v>
      </c>
      <c r="AB737" t="n">
        <v>8321</v>
      </c>
      <c r="AC737" s="2" t="n">
        <v>0.994231462564596</v>
      </c>
      <c r="AD737" s="2" t="n">
        <v>0.954319990771715</v>
      </c>
      <c r="AE737" s="2" t="n">
        <v>0.949065045313755</v>
      </c>
      <c r="AF737" s="1" t="n">
        <v>36334</v>
      </c>
      <c r="AG737" s="1" t="n">
        <v>36713</v>
      </c>
      <c r="AH737" t="n">
        <v>8365</v>
      </c>
      <c r="AI737" s="2" t="n">
        <v>0.956655992680695</v>
      </c>
      <c r="AJ737" s="2" t="n">
        <v>1</v>
      </c>
      <c r="AK737" t="s">
        <v>315</v>
      </c>
      <c r="AL737" t="s">
        <v>318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</row>
    <row r="738">
      <c r="A738" t="b">
        <v>0</v>
      </c>
      <c r="B738" t="n">
        <v>51</v>
      </c>
      <c r="C738" t="n">
        <v>134</v>
      </c>
      <c r="D738" t="s">
        <v>43</v>
      </c>
      <c r="E738" t="s">
        <v>43</v>
      </c>
      <c r="F738" t="s">
        <v>43</v>
      </c>
      <c r="G738" t="s">
        <v>43</v>
      </c>
      <c r="H738" t="s">
        <v>279</v>
      </c>
      <c r="I738" t="s">
        <v>543</v>
      </c>
      <c r="J738" t="n">
        <v>-1</v>
      </c>
      <c r="K738" t="n">
        <v>0</v>
      </c>
      <c r="L738" s="2" t="n">
        <v>0.575436908770242</v>
      </c>
      <c r="M738" s="3" t="n">
        <v>173</v>
      </c>
      <c r="N738" s="3" t="n">
        <v>77</v>
      </c>
      <c r="O738" s="3" t="n">
        <v>9310.49732258</v>
      </c>
      <c r="P738" s="2"/>
      <c r="Q738" s="2"/>
      <c r="R738" s="4"/>
      <c r="S738" s="4"/>
      <c r="T738" s="4"/>
      <c r="U738" s="4"/>
      <c r="V738" s="4"/>
      <c r="W738" s="4" t="n">
        <v>-0.555020196179477</v>
      </c>
      <c r="X738" s="4" t="n">
        <v>0.859891080635201</v>
      </c>
      <c r="Y738" t="n">
        <v>8612</v>
      </c>
      <c r="Z738" t="n">
        <v>0</v>
      </c>
      <c r="AA738" t="n">
        <v>747</v>
      </c>
      <c r="AB738" t="n">
        <v>7865</v>
      </c>
      <c r="AC738" s="2" t="n">
        <v>0</v>
      </c>
      <c r="AD738" s="2" t="n">
        <v>0</v>
      </c>
      <c r="AE738" s="2" t="n">
        <v>0</v>
      </c>
      <c r="AF738" s="1" t="n">
        <v>44287</v>
      </c>
      <c r="AG738" s="1" t="n">
        <v>35173</v>
      </c>
      <c r="AH738" t="n">
        <v>0</v>
      </c>
      <c r="AI738" s="2" t="n">
        <v>0</v>
      </c>
      <c r="AJ738" s="2" t="n">
        <v>0</v>
      </c>
      <c r="AK738" t="s">
        <v>281</v>
      </c>
      <c r="AL738" t="s">
        <v>544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</row>
    <row r="739">
      <c r="A739" t="b">
        <v>0</v>
      </c>
      <c r="B739" t="n">
        <v>82</v>
      </c>
      <c r="C739" t="n">
        <v>134</v>
      </c>
      <c r="D739" t="s">
        <v>43</v>
      </c>
      <c r="E739" t="s">
        <v>43</v>
      </c>
      <c r="F739" t="s">
        <v>43</v>
      </c>
      <c r="G739" t="s">
        <v>43</v>
      </c>
      <c r="H739" t="s">
        <v>219</v>
      </c>
      <c r="I739" t="s">
        <v>543</v>
      </c>
      <c r="J739" t="n">
        <v>1</v>
      </c>
      <c r="K739" t="n">
        <v>0</v>
      </c>
      <c r="L739" s="2" t="n">
        <v>0.594843863471314</v>
      </c>
      <c r="M739" s="3" t="n">
        <v>255</v>
      </c>
      <c r="N739" s="3" t="n">
        <v>-5</v>
      </c>
      <c r="O739" s="3" t="n">
        <v>4651.99972084</v>
      </c>
      <c r="P739" s="2" t="n">
        <v>0.0808080808080808</v>
      </c>
      <c r="Q739" s="2" t="n">
        <v>0.570707070707071</v>
      </c>
      <c r="R739" s="4" t="n">
        <v>0.461538461538462</v>
      </c>
      <c r="S739" s="4" t="n">
        <v>0.184343434343434</v>
      </c>
      <c r="T739" s="4" t="n">
        <v>0.406565656565657</v>
      </c>
      <c r="U739" s="4" t="n">
        <v>0.164060616802553</v>
      </c>
      <c r="V739" s="4" t="n">
        <v>0.189042301784238</v>
      </c>
      <c r="W739" s="4" t="n">
        <v>-0.677988621560022</v>
      </c>
      <c r="X739" s="4" t="n">
        <v>0.940524831579599</v>
      </c>
      <c r="Y739" t="n">
        <v>9726</v>
      </c>
      <c r="Z739" t="n">
        <v>198</v>
      </c>
      <c r="AA739" t="n">
        <v>2059</v>
      </c>
      <c r="AB739" t="n">
        <v>7865</v>
      </c>
      <c r="AC739" s="2" t="n">
        <v>0.0961631860126275</v>
      </c>
      <c r="AD739" s="2" t="n">
        <v>0.0251748251748252</v>
      </c>
      <c r="AE739" s="2" t="n">
        <v>0.0203578038247995</v>
      </c>
      <c r="AF739" s="1" t="n">
        <v>43019</v>
      </c>
      <c r="AG739" s="1" t="n">
        <v>35173</v>
      </c>
      <c r="AH739" t="n">
        <v>197</v>
      </c>
      <c r="AI739" s="2" t="n">
        <v>0.095677513355998</v>
      </c>
      <c r="AJ739" s="2" t="n">
        <v>0.0244933482531394</v>
      </c>
      <c r="AK739" t="s">
        <v>221</v>
      </c>
      <c r="AL739" t="s">
        <v>544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</row>
    <row r="740">
      <c r="A740" t="b">
        <v>0</v>
      </c>
      <c r="B740" t="n">
        <v>57</v>
      </c>
      <c r="C740" t="n">
        <v>138</v>
      </c>
      <c r="D740" t="s">
        <v>43</v>
      </c>
      <c r="E740" t="s">
        <v>43</v>
      </c>
      <c r="F740" t="s">
        <v>43</v>
      </c>
      <c r="G740" t="s">
        <v>43</v>
      </c>
      <c r="H740" t="s">
        <v>450</v>
      </c>
      <c r="I740" t="s">
        <v>730</v>
      </c>
      <c r="J740" t="n">
        <v>-1</v>
      </c>
      <c r="K740" t="n">
        <v>0</v>
      </c>
      <c r="L740" s="2" t="n">
        <v>0.888888888888889</v>
      </c>
      <c r="M740" s="3" t="n">
        <v>26</v>
      </c>
      <c r="N740" s="3" t="n">
        <v>-3</v>
      </c>
      <c r="O740" s="3" t="n">
        <v>1965.54823869</v>
      </c>
      <c r="P740" s="2"/>
      <c r="Q740" s="2"/>
      <c r="R740" s="4"/>
      <c r="S740" s="4"/>
      <c r="T740" s="4"/>
      <c r="U740" s="4"/>
      <c r="V740" s="4"/>
      <c r="W740" s="4" t="n">
        <v>-0.0962880982480391</v>
      </c>
      <c r="X740" s="4" t="n">
        <v>0.490785064721402</v>
      </c>
      <c r="Y740" t="n">
        <v>7087</v>
      </c>
      <c r="Z740" t="n">
        <v>0</v>
      </c>
      <c r="AA740" t="n">
        <v>2212</v>
      </c>
      <c r="AB740" t="n">
        <v>4875</v>
      </c>
      <c r="AC740" s="2" t="n">
        <v>0</v>
      </c>
      <c r="AD740" s="2" t="n">
        <v>0</v>
      </c>
      <c r="AE740" s="2" t="n">
        <v>0</v>
      </c>
      <c r="AF740" s="1" t="n">
        <v>42822</v>
      </c>
      <c r="AG740" s="1" t="n">
        <v>33756</v>
      </c>
      <c r="AH740" t="n">
        <v>0</v>
      </c>
      <c r="AI740" s="2" t="n">
        <v>0</v>
      </c>
      <c r="AJ740" s="2" t="n">
        <v>0</v>
      </c>
      <c r="AK740" t="s">
        <v>452</v>
      </c>
      <c r="AL740" t="s">
        <v>731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</row>
    <row r="741">
      <c r="A741" t="b">
        <v>0</v>
      </c>
      <c r="B741" t="n">
        <v>134</v>
      </c>
      <c r="C741" t="n">
        <v>140</v>
      </c>
      <c r="D741" t="s">
        <v>43</v>
      </c>
      <c r="E741" t="s">
        <v>43</v>
      </c>
      <c r="F741" t="s">
        <v>43</v>
      </c>
      <c r="G741" t="s">
        <v>43</v>
      </c>
      <c r="H741" t="s">
        <v>543</v>
      </c>
      <c r="I741" t="s">
        <v>255</v>
      </c>
      <c r="J741" t="n">
        <v>-1</v>
      </c>
      <c r="K741" t="n">
        <v>0</v>
      </c>
      <c r="L741" s="2" t="n">
        <v>0.577090347923681</v>
      </c>
      <c r="M741" s="3" t="n">
        <v>250</v>
      </c>
      <c r="N741" s="3" t="n">
        <v>110</v>
      </c>
      <c r="O741" s="3" t="n">
        <v>6692.3911222</v>
      </c>
      <c r="P741" s="2" t="n">
        <v>0.02824184566428</v>
      </c>
      <c r="Q741" s="2" t="n">
        <v>0.318416865552904</v>
      </c>
      <c r="R741" s="4" t="n">
        <v>-0.340564879246828</v>
      </c>
      <c r="S741" s="4" t="n">
        <v>-0.248806682577566</v>
      </c>
      <c r="T741" s="4" t="n">
        <v>0.935839299920443</v>
      </c>
      <c r="U741" s="4" t="n">
        <v>-0.246312419583099</v>
      </c>
      <c r="V741" s="4" t="n">
        <v>0.58822104273669</v>
      </c>
      <c r="W741" s="4" t="n">
        <v>-0.127559531476236</v>
      </c>
      <c r="X741" s="4" t="n">
        <v>0.344167985383753</v>
      </c>
      <c r="Y741" t="n">
        <v>7878</v>
      </c>
      <c r="Z741" t="n">
        <v>5028</v>
      </c>
      <c r="AA741" t="n">
        <v>7865</v>
      </c>
      <c r="AB741" t="n">
        <v>5041</v>
      </c>
      <c r="AC741" s="2" t="n">
        <v>0.997421146597897</v>
      </c>
      <c r="AD741" s="2" t="n">
        <v>0.63928798474253</v>
      </c>
      <c r="AE741" s="2" t="n">
        <v>0.638233054074638</v>
      </c>
      <c r="AF741" s="1" t="n">
        <v>35173</v>
      </c>
      <c r="AG741" s="1" t="n">
        <v>37372</v>
      </c>
      <c r="AH741" t="n">
        <v>5666</v>
      </c>
      <c r="AI741" s="2" t="n">
        <v>0.704463508641054</v>
      </c>
      <c r="AJ741" s="2" t="n">
        <v>1</v>
      </c>
      <c r="AK741" t="s">
        <v>544</v>
      </c>
      <c r="AL741" t="s">
        <v>257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</row>
    <row r="742">
      <c r="A742" t="b">
        <v>0</v>
      </c>
      <c r="B742" t="n">
        <v>110</v>
      </c>
      <c r="C742" t="n">
        <v>140</v>
      </c>
      <c r="D742" t="s">
        <v>43</v>
      </c>
      <c r="E742" t="s">
        <v>43</v>
      </c>
      <c r="F742" t="s">
        <v>43</v>
      </c>
      <c r="G742" t="s">
        <v>43</v>
      </c>
      <c r="H742" t="s">
        <v>236</v>
      </c>
      <c r="I742" t="s">
        <v>255</v>
      </c>
      <c r="J742" t="n">
        <v>1</v>
      </c>
      <c r="K742" t="n">
        <v>0</v>
      </c>
      <c r="L742" s="2" t="n">
        <v>0.458333333333333</v>
      </c>
      <c r="M742" s="3" t="n">
        <v>273</v>
      </c>
      <c r="N742" s="3" t="n">
        <v>87</v>
      </c>
      <c r="O742" s="3" t="n">
        <v>8356.08768986</v>
      </c>
      <c r="P742" s="2" t="n">
        <v>0.0207590689872091</v>
      </c>
      <c r="Q742" s="2" t="n">
        <v>0.213042566575802</v>
      </c>
      <c r="R742" s="4" t="n">
        <v>-0.812419700214133</v>
      </c>
      <c r="S742" s="4" t="n">
        <v>-1.22646257076956</v>
      </c>
      <c r="T742" s="4" t="n">
        <v>1.32623191444747</v>
      </c>
      <c r="U742" s="4" t="n">
        <v>-1.21952642919608</v>
      </c>
      <c r="V742" s="4" t="n">
        <v>1.28623450373024</v>
      </c>
      <c r="W742" s="4" t="n">
        <v>-1.48805008114648</v>
      </c>
      <c r="X742" s="4" t="n">
        <v>1.48805008114648</v>
      </c>
      <c r="Y742" t="n">
        <v>7653</v>
      </c>
      <c r="Z742" t="n">
        <v>4769</v>
      </c>
      <c r="AA742" t="n">
        <v>7381</v>
      </c>
      <c r="AB742" t="n">
        <v>5041</v>
      </c>
      <c r="AC742" s="2" t="n">
        <v>0.946042451894465</v>
      </c>
      <c r="AD742" s="2" t="n">
        <v>0.646118412139277</v>
      </c>
      <c r="AE742" s="2" t="n">
        <v>0.623154318567882</v>
      </c>
      <c r="AF742" s="1" t="n">
        <v>37686</v>
      </c>
      <c r="AG742" s="1" t="n">
        <v>37372</v>
      </c>
      <c r="AH742" t="n">
        <v>5352</v>
      </c>
      <c r="AI742" s="2" t="n">
        <v>0.724025974025974</v>
      </c>
      <c r="AJ742" s="2" t="n">
        <v>0.944581715495941</v>
      </c>
      <c r="AK742" t="s">
        <v>238</v>
      </c>
      <c r="AL742" t="s">
        <v>257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</row>
    <row r="743">
      <c r="A743" t="b">
        <v>0</v>
      </c>
      <c r="B743" t="n">
        <v>44</v>
      </c>
      <c r="C743" t="n">
        <v>146</v>
      </c>
      <c r="D743" t="s">
        <v>43</v>
      </c>
      <c r="E743" t="s">
        <v>43</v>
      </c>
      <c r="F743" t="s">
        <v>43</v>
      </c>
      <c r="G743" t="s">
        <v>43</v>
      </c>
      <c r="H743" t="s">
        <v>307</v>
      </c>
      <c r="I743" t="s">
        <v>54</v>
      </c>
      <c r="J743" t="n">
        <v>-1</v>
      </c>
      <c r="K743" t="n">
        <v>0</v>
      </c>
      <c r="L743" s="2" t="n">
        <v>0.519230769230769</v>
      </c>
      <c r="M743" s="3" t="n">
        <v>674</v>
      </c>
      <c r="N743" s="3" t="n">
        <v>89</v>
      </c>
      <c r="O743" s="3" t="n">
        <v>7294.17863913</v>
      </c>
      <c r="P743" s="2" t="n">
        <v>0.0104384133611691</v>
      </c>
      <c r="Q743" s="2" t="n">
        <v>0.11482254697286</v>
      </c>
      <c r="R743" s="4" t="n">
        <v>-0.920886075949367</v>
      </c>
      <c r="S743" s="4" t="n">
        <v>-2.13340292275574</v>
      </c>
      <c r="T743" s="4" t="n">
        <v>2.17651356993737</v>
      </c>
      <c r="U743" s="4" t="n">
        <v>-3.58944179380168</v>
      </c>
      <c r="V743" s="4" t="n">
        <v>3.59017452546105</v>
      </c>
      <c r="W743" s="4" t="n">
        <v>-2.18910325911042</v>
      </c>
      <c r="X743" s="4" t="n">
        <v>2.18910325911042</v>
      </c>
      <c r="Y743" t="n">
        <v>6927</v>
      </c>
      <c r="Z743" t="n">
        <v>1916</v>
      </c>
      <c r="AA743" t="n">
        <v>5788</v>
      </c>
      <c r="AB743" t="n">
        <v>3055</v>
      </c>
      <c r="AC743" s="2" t="n">
        <v>0.627168576104746</v>
      </c>
      <c r="AD743" s="2" t="n">
        <v>0.331029716655149</v>
      </c>
      <c r="AE743" s="2" t="n">
        <v>0.276598816226361</v>
      </c>
      <c r="AF743" s="1" t="n">
        <v>37988</v>
      </c>
      <c r="AG743" s="1" t="n">
        <v>37987</v>
      </c>
      <c r="AH743" t="n">
        <v>3235</v>
      </c>
      <c r="AI743" s="2" t="n">
        <v>0.456276445698166</v>
      </c>
      <c r="AJ743" s="2" t="n">
        <v>0.999690976514215</v>
      </c>
      <c r="AK743" t="s">
        <v>309</v>
      </c>
      <c r="AL743" t="s">
        <v>56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</row>
    <row r="744">
      <c r="A744" t="b">
        <v>0</v>
      </c>
      <c r="B744" t="n">
        <v>126</v>
      </c>
      <c r="C744" t="n">
        <v>146</v>
      </c>
      <c r="D744" t="s">
        <v>43</v>
      </c>
      <c r="E744" t="s">
        <v>43</v>
      </c>
      <c r="F744" t="s">
        <v>43</v>
      </c>
      <c r="G744" t="s">
        <v>43</v>
      </c>
      <c r="H744" t="s">
        <v>628</v>
      </c>
      <c r="I744" t="s">
        <v>54</v>
      </c>
      <c r="J744" t="n">
        <v>1</v>
      </c>
      <c r="K744" t="n">
        <v>0</v>
      </c>
      <c r="L744" s="2" t="n">
        <v>0.490740740740741</v>
      </c>
      <c r="M744" s="3" t="n">
        <v>468</v>
      </c>
      <c r="N744" s="3" t="n">
        <v>295</v>
      </c>
      <c r="O744" s="3" t="n">
        <v>9295.30928571</v>
      </c>
      <c r="P744" s="2"/>
      <c r="Q744" s="2"/>
      <c r="R744" s="4"/>
      <c r="S744" s="4"/>
      <c r="T744" s="4"/>
      <c r="U744" s="4"/>
      <c r="V744" s="4"/>
      <c r="W744" s="4" t="n">
        <v>-2.69859087988551</v>
      </c>
      <c r="X744" s="4" t="n">
        <v>2.69859087988551</v>
      </c>
      <c r="Y744" t="n">
        <v>6781</v>
      </c>
      <c r="Z744" t="n">
        <v>0</v>
      </c>
      <c r="AA744" t="n">
        <v>3726</v>
      </c>
      <c r="AB744" t="n">
        <v>3055</v>
      </c>
      <c r="AC744" s="2" t="n">
        <v>0</v>
      </c>
      <c r="AD744" s="2" t="n">
        <v>0</v>
      </c>
      <c r="AE744" s="2" t="n">
        <v>0</v>
      </c>
      <c r="AF744" s="1" t="n">
        <v>41352</v>
      </c>
      <c r="AG744" s="1" t="n">
        <v>37987</v>
      </c>
      <c r="AH744" t="n">
        <v>0</v>
      </c>
      <c r="AI744" s="2" t="n">
        <v>0</v>
      </c>
      <c r="AJ744" s="2" t="n">
        <v>0</v>
      </c>
      <c r="AK744" t="s">
        <v>629</v>
      </c>
      <c r="AL744" t="s">
        <v>56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</row>
    <row r="745">
      <c r="A745" t="b">
        <v>0</v>
      </c>
      <c r="B745" t="n">
        <v>13</v>
      </c>
      <c r="C745" t="n">
        <v>148</v>
      </c>
      <c r="D745" t="s">
        <v>43</v>
      </c>
      <c r="E745" t="s">
        <v>43</v>
      </c>
      <c r="F745" t="s">
        <v>43</v>
      </c>
      <c r="G745" t="s">
        <v>43</v>
      </c>
      <c r="H745" t="s">
        <v>575</v>
      </c>
      <c r="I745" t="s">
        <v>536</v>
      </c>
      <c r="J745" t="n">
        <v>-1</v>
      </c>
      <c r="K745" t="n">
        <v>0</v>
      </c>
      <c r="L745" s="2" t="n">
        <v>0.838961038961039</v>
      </c>
      <c r="M745" s="3" t="n">
        <v>591</v>
      </c>
      <c r="N745" s="3" t="n">
        <v>-27</v>
      </c>
      <c r="O745" s="3" t="n">
        <v>1211.37726559</v>
      </c>
      <c r="P745" s="2" t="n">
        <v>0.0591836734693878</v>
      </c>
      <c r="Q745" s="2" t="n">
        <v>0.338775510204082</v>
      </c>
      <c r="R745" s="4" t="n">
        <v>-0.86117136659436</v>
      </c>
      <c r="S745" s="4" t="n">
        <v>-1.08071428571429</v>
      </c>
      <c r="T745" s="4" t="n">
        <v>1.10479591836735</v>
      </c>
      <c r="U745" s="4" t="n">
        <v>-1.09385629129462</v>
      </c>
      <c r="V745" s="4" t="n">
        <v>1.09385629129462</v>
      </c>
      <c r="W745" s="4" t="n">
        <v>-0.796623950418612</v>
      </c>
      <c r="X745" s="4" t="n">
        <v>0.796623950418612</v>
      </c>
      <c r="Y745" t="n">
        <v>7584</v>
      </c>
      <c r="Z745" t="n">
        <v>980</v>
      </c>
      <c r="AA745" t="n">
        <v>4714</v>
      </c>
      <c r="AB745" t="n">
        <v>3850</v>
      </c>
      <c r="AC745" s="2" t="n">
        <v>0.254545454545455</v>
      </c>
      <c r="AD745" s="2" t="n">
        <v>0.20789138735681</v>
      </c>
      <c r="AE745" s="2" t="n">
        <v>0.1292194092827</v>
      </c>
      <c r="AF745" s="1" t="n">
        <v>37216</v>
      </c>
      <c r="AG745" s="1" t="n">
        <v>41227</v>
      </c>
      <c r="AH745" t="n">
        <v>979</v>
      </c>
      <c r="AI745" s="2" t="n">
        <v>0.196192384769539</v>
      </c>
      <c r="AJ745" s="2" t="n">
        <v>0.254219683199169</v>
      </c>
      <c r="AK745" t="s">
        <v>576</v>
      </c>
      <c r="AL745" t="s">
        <v>537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</row>
    <row r="746">
      <c r="A746" t="b">
        <v>0</v>
      </c>
      <c r="B746" t="n">
        <v>86</v>
      </c>
      <c r="C746" t="n">
        <v>152</v>
      </c>
      <c r="D746" t="s">
        <v>43</v>
      </c>
      <c r="E746" t="s">
        <v>43</v>
      </c>
      <c r="F746" t="s">
        <v>43</v>
      </c>
      <c r="G746" t="s">
        <v>43</v>
      </c>
      <c r="H746" t="s">
        <v>220</v>
      </c>
      <c r="I746" t="s">
        <v>262</v>
      </c>
      <c r="J746" t="n">
        <v>1</v>
      </c>
      <c r="K746" t="n">
        <v>0</v>
      </c>
      <c r="L746" s="2" t="n">
        <v>0.515873015873016</v>
      </c>
      <c r="M746" s="3" t="n">
        <v>244</v>
      </c>
      <c r="N746" s="3" t="n">
        <v>78</v>
      </c>
      <c r="O746" s="3" t="n">
        <v>1153.69011089</v>
      </c>
      <c r="P746" s="2" t="n">
        <v>0.0588235294117647</v>
      </c>
      <c r="Q746" s="2" t="n">
        <v>0.505793226381462</v>
      </c>
      <c r="R746" s="4" t="n">
        <v>-0.182765151515152</v>
      </c>
      <c r="S746" s="4" t="n">
        <v>-0.138324420677362</v>
      </c>
      <c r="T746" s="4" t="n">
        <v>0.563279857397505</v>
      </c>
      <c r="U746" s="4" t="n">
        <v>-0.280797206393184</v>
      </c>
      <c r="V746" s="4" t="n">
        <v>0.59316025820697</v>
      </c>
      <c r="W746" s="4" t="n">
        <v>-0.94468905100004</v>
      </c>
      <c r="X746" s="4" t="n">
        <v>0.94468905100004</v>
      </c>
      <c r="Y746" t="n">
        <v>10744</v>
      </c>
      <c r="Z746" t="n">
        <v>2244</v>
      </c>
      <c r="AA746" t="n">
        <v>7319</v>
      </c>
      <c r="AB746" t="n">
        <v>5669</v>
      </c>
      <c r="AC746" s="2" t="n">
        <v>0.395837008290704</v>
      </c>
      <c r="AD746" s="2" t="n">
        <v>0.306599262194289</v>
      </c>
      <c r="AE746" s="2" t="n">
        <v>0.208860759493671</v>
      </c>
      <c r="AF746" s="1" t="n">
        <v>37740</v>
      </c>
      <c r="AG746" s="1" t="n">
        <v>33605</v>
      </c>
      <c r="AH746" t="n">
        <v>2641</v>
      </c>
      <c r="AI746" s="2" t="n">
        <v>0.35990733169801</v>
      </c>
      <c r="AJ746" s="2" t="n">
        <v>0.389757969303424</v>
      </c>
      <c r="AK746" t="s">
        <v>222</v>
      </c>
      <c r="AL746" t="s">
        <v>264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</row>
    <row r="747">
      <c r="A747" t="b">
        <v>0</v>
      </c>
      <c r="B747" t="n">
        <v>121</v>
      </c>
      <c r="C747" t="n">
        <v>167</v>
      </c>
      <c r="D747" t="s">
        <v>43</v>
      </c>
      <c r="E747" t="s">
        <v>43</v>
      </c>
      <c r="F747" t="s">
        <v>43</v>
      </c>
      <c r="G747" t="s">
        <v>43</v>
      </c>
      <c r="H747" t="s">
        <v>503</v>
      </c>
      <c r="I747" t="s">
        <v>720</v>
      </c>
      <c r="J747" t="n">
        <v>1</v>
      </c>
      <c r="K747" t="n">
        <v>-1</v>
      </c>
      <c r="L747" s="2" t="n">
        <v>0.617530806789119</v>
      </c>
      <c r="M747" s="3" t="n">
        <v>1002</v>
      </c>
      <c r="N747" s="3" t="n">
        <v>953</v>
      </c>
      <c r="O747" s="3" t="n">
        <v>8212.68183211</v>
      </c>
      <c r="P747" s="2" t="n">
        <v>0.0034917555771096</v>
      </c>
      <c r="Q747" s="2" t="n">
        <v>0.0368574199806014</v>
      </c>
      <c r="R747" s="4" t="n">
        <v>-0.869184348841736</v>
      </c>
      <c r="S747" s="4" t="n">
        <v>-5.88027158098934</v>
      </c>
      <c r="T747" s="4" t="n">
        <v>6.15208535402523</v>
      </c>
      <c r="U747" s="4" t="n">
        <v>-5.87954634279352</v>
      </c>
      <c r="V747" s="4" t="n">
        <v>5.87954634279352</v>
      </c>
      <c r="W747" s="4" t="n">
        <v>-5.54707017730027</v>
      </c>
      <c r="X747" s="4" t="n">
        <v>5.54707017730027</v>
      </c>
      <c r="Y747" t="n">
        <v>7540</v>
      </c>
      <c r="Z747" t="n">
        <v>5155</v>
      </c>
      <c r="AA747" t="n">
        <v>6994</v>
      </c>
      <c r="AB747" t="n">
        <v>5701</v>
      </c>
      <c r="AC747" s="2" t="n">
        <v>0.904227328538853</v>
      </c>
      <c r="AD747" s="2" t="n">
        <v>0.737060337432085</v>
      </c>
      <c r="AE747" s="2" t="n">
        <v>0.68368700265252</v>
      </c>
      <c r="AF747" s="1" t="n">
        <v>37987</v>
      </c>
      <c r="AG747" s="1" t="n">
        <v>37226</v>
      </c>
      <c r="AH747" t="n">
        <v>7091</v>
      </c>
      <c r="AI747" s="2" t="n">
        <v>1</v>
      </c>
      <c r="AJ747" s="2" t="n">
        <v>0.903082017320428</v>
      </c>
      <c r="AK747" t="s">
        <v>504</v>
      </c>
      <c r="AL747" t="s">
        <v>721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</row>
    <row r="748">
      <c r="A748" t="b">
        <v>0</v>
      </c>
      <c r="B748" t="n">
        <v>47</v>
      </c>
      <c r="C748" t="n">
        <v>168</v>
      </c>
      <c r="D748" t="s">
        <v>43</v>
      </c>
      <c r="E748" t="s">
        <v>43</v>
      </c>
      <c r="F748" t="s">
        <v>43</v>
      </c>
      <c r="G748" t="s">
        <v>43</v>
      </c>
      <c r="H748" t="s">
        <v>403</v>
      </c>
      <c r="I748" t="s">
        <v>488</v>
      </c>
      <c r="J748" t="n">
        <v>-1</v>
      </c>
      <c r="K748" t="n">
        <v>-1</v>
      </c>
      <c r="L748" s="2" t="n">
        <v>0.501754385964912</v>
      </c>
      <c r="M748" s="3" t="n">
        <v>1728</v>
      </c>
      <c r="N748" s="3" t="n">
        <v>-1029</v>
      </c>
      <c r="O748" s="3" t="n">
        <v>8504.44824844</v>
      </c>
      <c r="P748" s="2" t="n">
        <v>0.00306897108706186</v>
      </c>
      <c r="Q748" s="2" t="n">
        <v>0.0266515910192214</v>
      </c>
      <c r="R748" s="4" t="n">
        <v>0.938431626701231</v>
      </c>
      <c r="S748" s="4" t="n">
        <v>4.82983362946212</v>
      </c>
      <c r="T748" s="4" t="n">
        <v>4.95944112421257</v>
      </c>
      <c r="U748" s="4" t="n">
        <v>4.74899386109634</v>
      </c>
      <c r="V748" s="4" t="n">
        <v>4.77896190735319</v>
      </c>
      <c r="W748" s="4" t="n">
        <v>4.58302557755502</v>
      </c>
      <c r="X748" s="4" t="n">
        <v>4.58302557755502</v>
      </c>
      <c r="Y748" t="n">
        <v>9180</v>
      </c>
      <c r="Z748" t="n">
        <v>6191</v>
      </c>
      <c r="AA748" t="n">
        <v>6408</v>
      </c>
      <c r="AB748" t="n">
        <v>8963</v>
      </c>
      <c r="AC748" s="2" t="n">
        <v>0.966136079900125</v>
      </c>
      <c r="AD748" s="2" t="n">
        <v>0.690728550708468</v>
      </c>
      <c r="AE748" s="2" t="n">
        <v>0.674400871459695</v>
      </c>
      <c r="AF748" s="1" t="n">
        <v>38271</v>
      </c>
      <c r="AG748" s="1" t="n">
        <v>35796</v>
      </c>
      <c r="AH748" t="n">
        <v>6807</v>
      </c>
      <c r="AI748" s="2" t="n">
        <v>1</v>
      </c>
      <c r="AJ748" s="2" t="n">
        <v>0.733354880413704</v>
      </c>
      <c r="AK748" t="s">
        <v>405</v>
      </c>
      <c r="AL748" t="s">
        <v>490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</row>
    <row r="749">
      <c r="A749" t="b">
        <v>0</v>
      </c>
      <c r="B749" t="n">
        <v>89</v>
      </c>
      <c r="C749" t="n">
        <v>170</v>
      </c>
      <c r="D749" t="s">
        <v>43</v>
      </c>
      <c r="E749" t="s">
        <v>43</v>
      </c>
      <c r="F749" t="s">
        <v>43</v>
      </c>
      <c r="G749" t="s">
        <v>43</v>
      </c>
      <c r="H749" t="s">
        <v>571</v>
      </c>
      <c r="I749" t="s">
        <v>51</v>
      </c>
      <c r="J749" t="n">
        <v>-1</v>
      </c>
      <c r="K749" t="n">
        <v>0</v>
      </c>
      <c r="L749" s="2" t="n">
        <v>0.618357487922705</v>
      </c>
      <c r="M749" s="3" t="n">
        <v>19</v>
      </c>
      <c r="N749" s="3" t="n">
        <v>3</v>
      </c>
      <c r="O749" s="3" t="n">
        <v>5064.13853115</v>
      </c>
      <c r="P749" s="2" t="n">
        <v>0.0176908752327747</v>
      </c>
      <c r="Q749" s="2" t="n">
        <v>0.197392923649907</v>
      </c>
      <c r="R749" s="4" t="n">
        <v>0.507582938388626</v>
      </c>
      <c r="S749" s="4" t="n">
        <v>1.31941340782123</v>
      </c>
      <c r="T749" s="4" t="n">
        <v>1.73021415270019</v>
      </c>
      <c r="U749" s="4" t="n">
        <v>1.34730893480672</v>
      </c>
      <c r="V749" s="4" t="n">
        <v>1.6477141242178</v>
      </c>
      <c r="W749" s="4" t="n">
        <v>1.22341091173768</v>
      </c>
      <c r="X749" s="4" t="n">
        <v>1.22341091173768</v>
      </c>
      <c r="Y749" t="n">
        <v>6952</v>
      </c>
      <c r="Z749" t="n">
        <v>4296</v>
      </c>
      <c r="AA749" t="n">
        <v>4945</v>
      </c>
      <c r="AB749" t="n">
        <v>6303</v>
      </c>
      <c r="AC749" s="2" t="n">
        <v>0.868756319514661</v>
      </c>
      <c r="AD749" s="2" t="n">
        <v>0.681580199904807</v>
      </c>
      <c r="AE749" s="2" t="n">
        <v>0.61795166858458</v>
      </c>
      <c r="AF749" s="1" t="n">
        <v>37890</v>
      </c>
      <c r="AG749" s="1" t="n">
        <v>38351</v>
      </c>
      <c r="AH749" t="n">
        <v>5011</v>
      </c>
      <c r="AI749" s="2" t="n">
        <v>0.915752923976608</v>
      </c>
      <c r="AJ749" s="2" t="n">
        <v>0.744908577374758</v>
      </c>
      <c r="AK749" t="s">
        <v>573</v>
      </c>
      <c r="AL749" t="s">
        <v>53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</row>
    <row r="750">
      <c r="A750" t="b">
        <v>0</v>
      </c>
      <c r="B750" t="n">
        <v>2</v>
      </c>
      <c r="C750" t="n">
        <v>171</v>
      </c>
      <c r="D750" t="s">
        <v>43</v>
      </c>
      <c r="E750" t="s">
        <v>43</v>
      </c>
      <c r="F750" t="s">
        <v>43</v>
      </c>
      <c r="G750" t="s">
        <v>43</v>
      </c>
      <c r="H750" t="s">
        <v>211</v>
      </c>
      <c r="I750" t="s">
        <v>360</v>
      </c>
      <c r="J750" t="n">
        <v>-1</v>
      </c>
      <c r="K750" t="n">
        <v>-1</v>
      </c>
      <c r="L750" s="2" t="n">
        <v>0.464626239511823</v>
      </c>
      <c r="M750" s="3" t="n">
        <v>182</v>
      </c>
      <c r="N750" s="3" t="n">
        <v>67</v>
      </c>
      <c r="O750" s="3" t="n">
        <v>8291.89447563</v>
      </c>
      <c r="P750" s="2" t="n">
        <v>0.00904845300642148</v>
      </c>
      <c r="Q750" s="2" t="n">
        <v>0.084938704028021</v>
      </c>
      <c r="R750" s="4" t="n">
        <v>0.855081001472754</v>
      </c>
      <c r="S750" s="4" t="n">
        <v>2.52346760070053</v>
      </c>
      <c r="T750" s="4" t="n">
        <v>2.67775831873906</v>
      </c>
      <c r="U750" s="4" t="n">
        <v>2.48472241307131</v>
      </c>
      <c r="V750" s="4" t="n">
        <v>2.5034605083094</v>
      </c>
      <c r="W750" s="4" t="n">
        <v>1.64302079314011</v>
      </c>
      <c r="X750" s="4" t="n">
        <v>1.64302079314011</v>
      </c>
      <c r="Y750" t="n">
        <v>11528</v>
      </c>
      <c r="Z750" t="n">
        <v>3426</v>
      </c>
      <c r="AA750" t="n">
        <v>8394</v>
      </c>
      <c r="AB750" t="n">
        <v>6560</v>
      </c>
      <c r="AC750" s="2" t="n">
        <v>0.522256097560976</v>
      </c>
      <c r="AD750" s="2" t="n">
        <v>0.408148677626876</v>
      </c>
      <c r="AE750" s="2" t="n">
        <v>0.297189451769604</v>
      </c>
      <c r="AF750" s="1" t="n">
        <v>36620</v>
      </c>
      <c r="AG750" s="1" t="n">
        <v>32509</v>
      </c>
      <c r="AH750" t="n">
        <v>3662</v>
      </c>
      <c r="AI750" s="2" t="n">
        <v>0.432962875384252</v>
      </c>
      <c r="AJ750" s="2" t="n">
        <v>0.471117972468802</v>
      </c>
      <c r="AK750" t="s">
        <v>213</v>
      </c>
      <c r="AL750" t="s">
        <v>362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</row>
    <row r="751">
      <c r="A751" t="b">
        <v>0</v>
      </c>
      <c r="B751" t="n">
        <v>127</v>
      </c>
      <c r="C751" t="n">
        <v>171</v>
      </c>
      <c r="D751" t="s">
        <v>43</v>
      </c>
      <c r="E751" t="s">
        <v>43</v>
      </c>
      <c r="F751" t="s">
        <v>43</v>
      </c>
      <c r="G751" t="s">
        <v>43</v>
      </c>
      <c r="H751" t="s">
        <v>291</v>
      </c>
      <c r="I751" t="s">
        <v>360</v>
      </c>
      <c r="J751" t="n">
        <v>1</v>
      </c>
      <c r="K751" t="n">
        <v>0</v>
      </c>
      <c r="L751" s="2" t="n">
        <v>0.540389435126277</v>
      </c>
      <c r="M751" s="3" t="n">
        <v>311</v>
      </c>
      <c r="N751" s="3" t="n">
        <v>-62</v>
      </c>
      <c r="O751" s="3" t="n">
        <v>5099.06872886</v>
      </c>
      <c r="P751" s="2" t="n">
        <v>0.0211294660007683</v>
      </c>
      <c r="Q751" s="2" t="n">
        <v>0.20783711102574</v>
      </c>
      <c r="R751" s="4" t="n">
        <v>0.501569858712716</v>
      </c>
      <c r="S751" s="4" t="n">
        <v>1.09519784863619</v>
      </c>
      <c r="T751" s="4" t="n">
        <v>1.55735689588936</v>
      </c>
      <c r="U751" s="4" t="n">
        <v>1.1742719643671</v>
      </c>
      <c r="V751" s="4" t="n">
        <v>1.45300326811204</v>
      </c>
      <c r="W751" s="4" t="n">
        <v>1.02240677295263</v>
      </c>
      <c r="X751" s="4" t="n">
        <v>1.02240677295263</v>
      </c>
      <c r="Y751" t="n">
        <v>11544</v>
      </c>
      <c r="Z751" t="n">
        <v>2603</v>
      </c>
      <c r="AA751" t="n">
        <v>7587</v>
      </c>
      <c r="AB751" t="n">
        <v>6560</v>
      </c>
      <c r="AC751" s="2" t="n">
        <v>0.396798780487805</v>
      </c>
      <c r="AD751" s="2" t="n">
        <v>0.343086859101094</v>
      </c>
      <c r="AE751" s="2" t="n">
        <v>0.2254851004851</v>
      </c>
      <c r="AF751" s="1" t="n">
        <v>37216</v>
      </c>
      <c r="AG751" s="1" t="n">
        <v>32509</v>
      </c>
      <c r="AH751" t="n">
        <v>3066</v>
      </c>
      <c r="AI751" s="2" t="n">
        <v>0.389977105062325</v>
      </c>
      <c r="AJ751" s="2" t="n">
        <v>0.394442300270166</v>
      </c>
      <c r="AK751" t="s">
        <v>292</v>
      </c>
      <c r="AL751" t="s">
        <v>362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</row>
    <row r="752">
      <c r="A752" t="b">
        <v>0</v>
      </c>
      <c r="B752" t="n">
        <v>118</v>
      </c>
      <c r="C752" t="n">
        <v>178</v>
      </c>
      <c r="D752" t="s">
        <v>43</v>
      </c>
      <c r="E752" t="s">
        <v>43</v>
      </c>
      <c r="F752" t="s">
        <v>43</v>
      </c>
      <c r="G752" t="s">
        <v>43</v>
      </c>
      <c r="H752" t="s">
        <v>364</v>
      </c>
      <c r="I752" t="s">
        <v>75</v>
      </c>
      <c r="J752" t="n">
        <v>-1</v>
      </c>
      <c r="K752" t="n">
        <v>-1</v>
      </c>
      <c r="L752" s="2" t="n">
        <v>0.64397671294223</v>
      </c>
      <c r="M752" s="3" t="n">
        <v>187</v>
      </c>
      <c r="N752" s="3" t="n">
        <v>-7</v>
      </c>
      <c r="O752" s="3" t="n">
        <v>6376.01923016</v>
      </c>
      <c r="P752" s="2" t="n">
        <v>0.0117838277123121</v>
      </c>
      <c r="Q752" s="2" t="n">
        <v>0.11214953271028</v>
      </c>
      <c r="R752" s="4" t="n">
        <v>0.708059210526316</v>
      </c>
      <c r="S752" s="4" t="n">
        <v>2.41198699715562</v>
      </c>
      <c r="T752" s="4" t="n">
        <v>2.82677773262901</v>
      </c>
      <c r="U752" s="4" t="n">
        <v>2.37192481088658</v>
      </c>
      <c r="V752" s="4" t="n">
        <v>2.37192481088658</v>
      </c>
      <c r="W752" s="4" t="n">
        <v>1.66873799347518</v>
      </c>
      <c r="X752" s="4" t="n">
        <v>1.66873799347518</v>
      </c>
      <c r="Y752" t="n">
        <v>11745</v>
      </c>
      <c r="Z752" t="n">
        <v>2461</v>
      </c>
      <c r="AA752" t="n">
        <v>2474</v>
      </c>
      <c r="AB752" t="n">
        <v>11732</v>
      </c>
      <c r="AC752" s="2" t="n">
        <v>0.994745351657235</v>
      </c>
      <c r="AD752" s="2" t="n">
        <v>0.209768155472213</v>
      </c>
      <c r="AE752" s="2" t="n">
        <v>0.209535972754364</v>
      </c>
      <c r="AF752" s="1" t="n">
        <v>42565</v>
      </c>
      <c r="AG752" s="1" t="n">
        <v>32874</v>
      </c>
      <c r="AH752" t="n">
        <v>2513</v>
      </c>
      <c r="AI752" s="2" t="n">
        <v>1</v>
      </c>
      <c r="AJ752" s="2" t="n">
        <v>0.205916093084235</v>
      </c>
      <c r="AK752" t="s">
        <v>366</v>
      </c>
      <c r="AL752" t="s">
        <v>77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</row>
    <row r="753">
      <c r="A753" t="b">
        <v>0</v>
      </c>
      <c r="B753" t="n">
        <v>152</v>
      </c>
      <c r="C753" t="n">
        <v>731</v>
      </c>
      <c r="D753" t="s">
        <v>43</v>
      </c>
      <c r="E753" t="s">
        <v>44</v>
      </c>
      <c r="F753" t="s">
        <v>43</v>
      </c>
      <c r="G753" t="s">
        <v>45</v>
      </c>
      <c r="H753" t="s">
        <v>262</v>
      </c>
      <c r="I753" t="s">
        <v>108</v>
      </c>
      <c r="J753" t="n">
        <v>1</v>
      </c>
      <c r="K753" t="n">
        <v>0</v>
      </c>
      <c r="L753" s="2" t="n">
        <v>0.494047619047619</v>
      </c>
      <c r="M753" s="3" t="n">
        <v>322</v>
      </c>
      <c r="N753" s="3" t="n">
        <v>-72</v>
      </c>
      <c r="O753" s="3" t="n">
        <v>1899.72776993</v>
      </c>
      <c r="P753" s="2" t="n">
        <v>0.0548970679975047</v>
      </c>
      <c r="Q753" s="2" t="n">
        <v>0.482220835932626</v>
      </c>
      <c r="R753" s="4" t="n">
        <v>0.178877887788779</v>
      </c>
      <c r="S753" s="4" t="n">
        <v>0.174984404242046</v>
      </c>
      <c r="T753" s="4" t="n">
        <v>0.578852152214599</v>
      </c>
      <c r="U753" s="4" t="n">
        <v>0.263197322809099</v>
      </c>
      <c r="V753" s="4" t="n">
        <v>0.56300166241101</v>
      </c>
      <c r="W753" s="4" t="n">
        <v>1.07302592621992</v>
      </c>
      <c r="X753" s="4" t="n">
        <v>1.07302592621992</v>
      </c>
      <c r="Y753" t="n">
        <v>10118</v>
      </c>
      <c r="Z753" t="n">
        <v>1603</v>
      </c>
      <c r="AA753" t="n">
        <v>5669</v>
      </c>
      <c r="AB753" t="n">
        <v>6052</v>
      </c>
      <c r="AC753" s="2" t="n">
        <v>0.282765919915329</v>
      </c>
      <c r="AD753" s="2" t="n">
        <v>0.26487111698612</v>
      </c>
      <c r="AE753" s="2" t="n">
        <v>0.158430519865586</v>
      </c>
      <c r="AF753" s="1" t="n">
        <v>33605</v>
      </c>
      <c r="AG753" s="1" t="n">
        <v>37741</v>
      </c>
      <c r="AH753" t="n">
        <v>2640</v>
      </c>
      <c r="AI753" s="2" t="n">
        <v>0.38961038961039</v>
      </c>
      <c r="AJ753" s="2" t="n">
        <v>0.367432150313152</v>
      </c>
      <c r="AK753" t="s">
        <v>264</v>
      </c>
      <c r="AL753" t="s">
        <v>110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</row>
    <row r="754">
      <c r="A754" t="b">
        <v>0</v>
      </c>
      <c r="B754" t="n">
        <v>201</v>
      </c>
      <c r="C754" t="n">
        <v>739</v>
      </c>
      <c r="D754" t="s">
        <v>43</v>
      </c>
      <c r="E754" t="s">
        <v>44</v>
      </c>
      <c r="F754" t="s">
        <v>43</v>
      </c>
      <c r="G754" t="s">
        <v>45</v>
      </c>
      <c r="H754" t="s">
        <v>84</v>
      </c>
      <c r="I754" t="s">
        <v>118</v>
      </c>
      <c r="J754" t="n">
        <v>1</v>
      </c>
      <c r="K754" t="n">
        <v>-1</v>
      </c>
      <c r="L754" s="2" t="n">
        <v>0.683760683760684</v>
      </c>
      <c r="M754" s="3" t="n">
        <v>816</v>
      </c>
      <c r="N754" s="3" t="n">
        <v>-454</v>
      </c>
      <c r="O754" s="3" t="n">
        <v>6765.08760359</v>
      </c>
      <c r="P754" s="2" t="n">
        <v>0.00541484716157205</v>
      </c>
      <c r="Q754" s="2" t="n">
        <v>0.0637554585152838</v>
      </c>
      <c r="R754" s="4" t="n">
        <v>0.747453459782227</v>
      </c>
      <c r="S754" s="4" t="n">
        <v>3.4791615720524</v>
      </c>
      <c r="T754" s="4" t="n">
        <v>3.99979039301312</v>
      </c>
      <c r="U754" s="4" t="n">
        <v>3.43632315625555</v>
      </c>
      <c r="V754" s="4" t="n">
        <v>3.44039263516374</v>
      </c>
      <c r="W754" s="4" t="n">
        <v>3.50197297575716</v>
      </c>
      <c r="X754" s="4" t="n">
        <v>3.50197297575716</v>
      </c>
      <c r="Y754" t="n">
        <v>7286</v>
      </c>
      <c r="Z754" t="n">
        <v>5725</v>
      </c>
      <c r="AA754" t="n">
        <v>7271</v>
      </c>
      <c r="AB754" t="n">
        <v>5740</v>
      </c>
      <c r="AC754" s="2" t="n">
        <v>0.997386759581881</v>
      </c>
      <c r="AD754" s="2" t="n">
        <v>0.787374501444093</v>
      </c>
      <c r="AE754" s="2" t="n">
        <v>0.78575349986275</v>
      </c>
      <c r="AF754" s="1" t="n">
        <v>37792</v>
      </c>
      <c r="AG754" s="1" t="n">
        <v>37987</v>
      </c>
      <c r="AH754" t="n">
        <v>6939</v>
      </c>
      <c r="AI754" s="2" t="n">
        <v>0.952374416689542</v>
      </c>
      <c r="AJ754" s="2" t="n">
        <v>1</v>
      </c>
      <c r="AK754" t="s">
        <v>86</v>
      </c>
      <c r="AL754" t="s">
        <v>119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</row>
    <row r="755">
      <c r="A755" t="b">
        <v>0</v>
      </c>
      <c r="B755" t="n">
        <v>141</v>
      </c>
      <c r="C755" t="n">
        <v>743</v>
      </c>
      <c r="D755" t="s">
        <v>43</v>
      </c>
      <c r="E755" t="s">
        <v>44</v>
      </c>
      <c r="F755" t="s">
        <v>43</v>
      </c>
      <c r="G755" t="s">
        <v>45</v>
      </c>
      <c r="H755" t="s">
        <v>252</v>
      </c>
      <c r="I755" t="s">
        <v>251</v>
      </c>
      <c r="J755" t="n">
        <v>1</v>
      </c>
      <c r="K755" t="n">
        <v>0</v>
      </c>
      <c r="L755" s="2" t="n">
        <v>0.39484126984127</v>
      </c>
      <c r="M755" s="3" t="n">
        <v>104</v>
      </c>
      <c r="N755" s="3" t="n">
        <v>-8</v>
      </c>
      <c r="O755" s="3" t="n">
        <v>4637.19179235</v>
      </c>
      <c r="P755" s="2"/>
      <c r="Q755" s="2"/>
      <c r="R755" s="4"/>
      <c r="S755" s="4"/>
      <c r="T755" s="4"/>
      <c r="U755" s="4"/>
      <c r="V755" s="4"/>
      <c r="W755" s="4" t="n">
        <v>-3.46858591528286</v>
      </c>
      <c r="X755" s="4" t="n">
        <v>3.46858591528286</v>
      </c>
      <c r="Y755" t="n">
        <v>3462</v>
      </c>
      <c r="Z755" t="n">
        <v>0</v>
      </c>
      <c r="AA755" t="n">
        <v>2873</v>
      </c>
      <c r="AB755" t="n">
        <v>589</v>
      </c>
      <c r="AC755" s="2" t="n">
        <v>0</v>
      </c>
      <c r="AD755" s="2" t="n">
        <v>0</v>
      </c>
      <c r="AE755" s="2" t="n">
        <v>0</v>
      </c>
      <c r="AF755" s="1" t="n">
        <v>42205</v>
      </c>
      <c r="AG755" s="1" t="n">
        <v>40179</v>
      </c>
      <c r="AH755" t="n">
        <v>0</v>
      </c>
      <c r="AI755" s="2" t="n">
        <v>0</v>
      </c>
      <c r="AJ755" s="2" t="n">
        <v>0</v>
      </c>
      <c r="AK755" t="s">
        <v>254</v>
      </c>
      <c r="AL755" t="s">
        <v>613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</row>
    <row r="756">
      <c r="A756" t="b">
        <v>0</v>
      </c>
      <c r="B756" t="n">
        <v>59</v>
      </c>
      <c r="C756" t="n">
        <v>750</v>
      </c>
      <c r="D756" t="s">
        <v>43</v>
      </c>
      <c r="E756" t="s">
        <v>44</v>
      </c>
      <c r="F756" t="s">
        <v>43</v>
      </c>
      <c r="G756" t="s">
        <v>45</v>
      </c>
      <c r="H756" t="s">
        <v>261</v>
      </c>
      <c r="I756" t="s">
        <v>280</v>
      </c>
      <c r="J756" t="n">
        <v>1</v>
      </c>
      <c r="K756" t="n">
        <v>0</v>
      </c>
      <c r="L756" s="2" t="n">
        <v>0.536507936507936</v>
      </c>
      <c r="M756" s="3" t="n">
        <v>256</v>
      </c>
      <c r="N756" s="3" t="n">
        <v>0</v>
      </c>
      <c r="O756" s="3" t="n">
        <v>4544.17676136</v>
      </c>
      <c r="P756" s="2" t="n">
        <v>0.0310734463276836</v>
      </c>
      <c r="Q756" s="2" t="n">
        <v>0.293785310734463</v>
      </c>
      <c r="R756" s="4" t="n">
        <v>0.311953352769679</v>
      </c>
      <c r="S756" s="4" t="n">
        <v>0.50593220338983</v>
      </c>
      <c r="T756" s="4" t="n">
        <v>1.07203389830508</v>
      </c>
      <c r="U756" s="4" t="n">
        <v>0.498885865247101</v>
      </c>
      <c r="V756" s="4" t="n">
        <v>0.83277187027326</v>
      </c>
      <c r="W756" s="4" t="n">
        <v>-0.0889514978227105</v>
      </c>
      <c r="X756" s="4" t="n">
        <v>1.00581697134476</v>
      </c>
      <c r="Y756" t="n">
        <v>7652</v>
      </c>
      <c r="Z756" t="n">
        <v>354</v>
      </c>
      <c r="AA756" t="n">
        <v>7170</v>
      </c>
      <c r="AB756" t="n">
        <v>836</v>
      </c>
      <c r="AC756" s="2" t="n">
        <v>0.423444976076555</v>
      </c>
      <c r="AD756" s="2" t="n">
        <v>0.0493723849372385</v>
      </c>
      <c r="AE756" s="2" t="n">
        <v>0.0462624150548876</v>
      </c>
      <c r="AF756" s="1" t="n">
        <v>35331</v>
      </c>
      <c r="AG756" s="1" t="n">
        <v>41275</v>
      </c>
      <c r="AH756" t="n">
        <v>1299</v>
      </c>
      <c r="AI756" s="2" t="n">
        <v>0.179345575037968</v>
      </c>
      <c r="AJ756" s="2" t="n">
        <v>0.669587628865979</v>
      </c>
      <c r="AK756" t="s">
        <v>263</v>
      </c>
      <c r="AL756" t="s">
        <v>282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</row>
    <row r="757">
      <c r="A757" t="b">
        <v>0</v>
      </c>
      <c r="B757" t="n">
        <v>82</v>
      </c>
      <c r="C757" t="n">
        <v>750</v>
      </c>
      <c r="D757" t="s">
        <v>43</v>
      </c>
      <c r="E757" t="s">
        <v>44</v>
      </c>
      <c r="F757" t="s">
        <v>43</v>
      </c>
      <c r="G757" t="s">
        <v>45</v>
      </c>
      <c r="H757" t="s">
        <v>219</v>
      </c>
      <c r="I757" t="s">
        <v>280</v>
      </c>
      <c r="J757" t="n">
        <v>-1</v>
      </c>
      <c r="K757" t="n">
        <v>0</v>
      </c>
      <c r="L757" s="2" t="n">
        <v>0.536507936507936</v>
      </c>
      <c r="M757" s="3" t="n">
        <v>255</v>
      </c>
      <c r="N757" s="3" t="n">
        <v>1</v>
      </c>
      <c r="O757" s="3" t="n">
        <v>4602.73063233</v>
      </c>
      <c r="P757" s="2" t="n">
        <v>0.0761421319796954</v>
      </c>
      <c r="Q757" s="2" t="n">
        <v>0.477157360406091</v>
      </c>
      <c r="R757" s="4" t="n">
        <v>0.527472527472527</v>
      </c>
      <c r="S757" s="4" t="n">
        <v>0.450761421319797</v>
      </c>
      <c r="T757" s="4" t="n">
        <v>0.623350253807107</v>
      </c>
      <c r="U757" s="4" t="n">
        <v>0.424074829931973</v>
      </c>
      <c r="V757" s="4" t="n">
        <v>0.470551020408163</v>
      </c>
      <c r="W757" s="4" t="n">
        <v>-0.191408155433624</v>
      </c>
      <c r="X757" s="4" t="n">
        <v>0.670879587268792</v>
      </c>
      <c r="Y757" t="n">
        <v>2698</v>
      </c>
      <c r="Z757" t="n">
        <v>197</v>
      </c>
      <c r="AA757" t="n">
        <v>2059</v>
      </c>
      <c r="AB757" t="n">
        <v>836</v>
      </c>
      <c r="AC757" s="2" t="n">
        <v>0.235645933014354</v>
      </c>
      <c r="AD757" s="2" t="n">
        <v>0.095677513355998</v>
      </c>
      <c r="AE757" s="2" t="n">
        <v>0.0730170496664196</v>
      </c>
      <c r="AF757" s="1" t="n">
        <v>43019</v>
      </c>
      <c r="AG757" s="1" t="n">
        <v>41275</v>
      </c>
      <c r="AH757" t="n">
        <v>196</v>
      </c>
      <c r="AI757" s="2" t="n">
        <v>0.0951918406993686</v>
      </c>
      <c r="AJ757" s="2" t="n">
        <v>0.101030927835052</v>
      </c>
      <c r="AK757" t="s">
        <v>221</v>
      </c>
      <c r="AL757" t="s">
        <v>282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</row>
    <row r="758">
      <c r="A758" t="b">
        <v>0</v>
      </c>
      <c r="B758" t="n">
        <v>390</v>
      </c>
      <c r="C758" t="n">
        <v>2484</v>
      </c>
      <c r="D758" t="s">
        <v>44</v>
      </c>
      <c r="E758" t="s">
        <v>44</v>
      </c>
      <c r="F758" t="s">
        <v>60</v>
      </c>
      <c r="G758" t="s">
        <v>60</v>
      </c>
      <c r="H758" t="s">
        <v>283</v>
      </c>
      <c r="I758" t="s">
        <v>154</v>
      </c>
      <c r="J758" t="n">
        <v>-1</v>
      </c>
      <c r="K758" t="n">
        <v>0</v>
      </c>
      <c r="L758" s="2" t="n">
        <v>0.666666666666667</v>
      </c>
      <c r="M758" s="3" t="n">
        <v>1469</v>
      </c>
      <c r="N758" s="3" t="n">
        <v>-137</v>
      </c>
      <c r="O758" s="3" t="n">
        <v>1845.27791783</v>
      </c>
      <c r="P758" s="2"/>
      <c r="Q758" s="2"/>
      <c r="R758" s="4"/>
      <c r="S758" s="4"/>
      <c r="T758" s="4"/>
      <c r="U758" s="4"/>
      <c r="V758" s="4"/>
      <c r="W758" s="4" t="n">
        <v>-0.997140762463343</v>
      </c>
      <c r="X758" s="4" t="n">
        <v>1.71649560117302</v>
      </c>
      <c r="Y758" t="n">
        <v>289</v>
      </c>
      <c r="Z758" t="n">
        <v>0</v>
      </c>
      <c r="AA758" t="n">
        <v>2</v>
      </c>
      <c r="AB758" t="n">
        <v>287</v>
      </c>
      <c r="AC758" s="2" t="n">
        <v>0</v>
      </c>
      <c r="AD758" s="2" t="n">
        <v>0</v>
      </c>
      <c r="AE758" s="2" t="n">
        <v>0</v>
      </c>
      <c r="AF758" s="1" t="n">
        <v>32143</v>
      </c>
      <c r="AG758" s="1" t="n">
        <v>32143</v>
      </c>
      <c r="AH758" t="n">
        <v>5842</v>
      </c>
      <c r="AI758" s="2" t="n">
        <v>0.799945227988498</v>
      </c>
      <c r="AJ758" s="2" t="n">
        <v>1</v>
      </c>
      <c r="AK758" t="s">
        <v>498</v>
      </c>
      <c r="AL758" t="s">
        <v>156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</row>
    <row r="759">
      <c r="A759" t="b">
        <v>0</v>
      </c>
      <c r="B759" t="n">
        <v>240</v>
      </c>
      <c r="C759" t="n">
        <v>2733</v>
      </c>
      <c r="D759" t="s">
        <v>43</v>
      </c>
      <c r="E759" t="s">
        <v>44</v>
      </c>
      <c r="F759" t="s">
        <v>43</v>
      </c>
      <c r="G759" t="s">
        <v>60</v>
      </c>
      <c r="H759" t="s">
        <v>112</v>
      </c>
      <c r="I759" t="s">
        <v>640</v>
      </c>
      <c r="J759" t="n">
        <v>1</v>
      </c>
      <c r="K759" t="n">
        <v>1</v>
      </c>
      <c r="L759" s="2" t="n">
        <v>0.518518518518518</v>
      </c>
      <c r="M759" s="3" t="n">
        <v>1084</v>
      </c>
      <c r="N759" s="3" t="n">
        <v>-649</v>
      </c>
      <c r="O759" s="3" t="n">
        <v>9285.80389809</v>
      </c>
      <c r="P759" s="2" t="n">
        <v>0.00881834215167548</v>
      </c>
      <c r="Q759" s="2" t="n">
        <v>0.0529100529100529</v>
      </c>
      <c r="R759" s="4" t="n">
        <v>0.846975088967972</v>
      </c>
      <c r="S759" s="4" t="n">
        <v>4.87830687830688</v>
      </c>
      <c r="T759" s="4" t="n">
        <v>5.12627865961199</v>
      </c>
      <c r="U759" s="4" t="n">
        <v>4.79950864207447</v>
      </c>
      <c r="V759" s="4" t="n">
        <v>4.79950864207447</v>
      </c>
      <c r="W759" s="4" t="n">
        <v>5.35525428564982</v>
      </c>
      <c r="X759" s="4" t="n">
        <v>5.35525428564982</v>
      </c>
      <c r="Y759" t="n">
        <v>20118</v>
      </c>
      <c r="Z759" t="n">
        <v>567</v>
      </c>
      <c r="AA759" t="n">
        <v>2861</v>
      </c>
      <c r="AB759" t="n">
        <v>17824</v>
      </c>
      <c r="AC759" s="2" t="n">
        <v>0.198182453687522</v>
      </c>
      <c r="AD759" s="2" t="n">
        <v>0.0318110412926391</v>
      </c>
      <c r="AE759" s="2" t="n">
        <v>0.0281837160751566</v>
      </c>
      <c r="AF759" s="1" t="n">
        <v>37987</v>
      </c>
      <c r="AG759" s="1" t="n">
        <v>18718</v>
      </c>
      <c r="AH759" t="n">
        <v>607</v>
      </c>
      <c r="AI759" s="2" t="n">
        <v>0.206673476336398</v>
      </c>
      <c r="AJ759" s="2" t="n">
        <v>0.0305393439323808</v>
      </c>
      <c r="AK759" t="s">
        <v>114</v>
      </c>
      <c r="AL759" t="s">
        <v>641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</row>
    <row r="760">
      <c r="A760" t="b">
        <v>0</v>
      </c>
      <c r="B760" t="n">
        <v>144</v>
      </c>
      <c r="C760" t="n">
        <v>3296</v>
      </c>
      <c r="D760" t="s">
        <v>43</v>
      </c>
      <c r="E760" t="s">
        <v>44</v>
      </c>
      <c r="F760" t="s">
        <v>43</v>
      </c>
      <c r="G760" t="s">
        <v>45</v>
      </c>
      <c r="H760" t="s">
        <v>522</v>
      </c>
      <c r="I760" t="s">
        <v>288</v>
      </c>
      <c r="J760" t="n">
        <v>-1</v>
      </c>
      <c r="K760" t="n">
        <v>0</v>
      </c>
      <c r="L760" s="2" t="n">
        <v>0.544444444444444</v>
      </c>
      <c r="M760" s="3" t="n">
        <v>738</v>
      </c>
      <c r="N760" s="3" t="n">
        <v>264</v>
      </c>
      <c r="O760" s="3" t="n">
        <v>9122.32701289</v>
      </c>
      <c r="P760" s="2" t="n">
        <v>0.0296745373324825</v>
      </c>
      <c r="Q760" s="2" t="n">
        <v>0.286694320357371</v>
      </c>
      <c r="R760" s="4" t="n">
        <v>0.223610654390003</v>
      </c>
      <c r="S760" s="4" t="n">
        <v>0.428334396936821</v>
      </c>
      <c r="T760" s="4" t="n">
        <v>1.23375877472879</v>
      </c>
      <c r="U760" s="4" t="n">
        <v>0.457561894953082</v>
      </c>
      <c r="V760" s="4" t="n">
        <v>0.776213657101288</v>
      </c>
      <c r="W760" s="4" t="n">
        <v>0.438473191315757</v>
      </c>
      <c r="X760" s="4" t="n">
        <v>0.438473191315757</v>
      </c>
      <c r="Y760" t="n">
        <v>7064</v>
      </c>
      <c r="Z760" t="n">
        <v>6268</v>
      </c>
      <c r="AA760" t="n">
        <v>6953</v>
      </c>
      <c r="AB760" t="n">
        <v>6379</v>
      </c>
      <c r="AC760" s="2" t="n">
        <v>0.982599153472331</v>
      </c>
      <c r="AD760" s="2" t="n">
        <v>0.901481374946066</v>
      </c>
      <c r="AE760" s="2" t="n">
        <v>0.887315968289921</v>
      </c>
      <c r="AF760" s="1" t="n">
        <v>37987</v>
      </c>
      <c r="AG760" s="1" t="n">
        <v>37987</v>
      </c>
      <c r="AH760" t="n">
        <v>6939</v>
      </c>
      <c r="AI760" s="2" t="n">
        <v>0.978564377379777</v>
      </c>
      <c r="AJ760" s="2" t="n">
        <v>1</v>
      </c>
      <c r="AK760" t="s">
        <v>524</v>
      </c>
      <c r="AL760" t="s">
        <v>290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</row>
    <row r="761">
      <c r="A761" t="b">
        <v>0</v>
      </c>
      <c r="B761" t="n">
        <v>13</v>
      </c>
      <c r="C761" t="n">
        <v>3296</v>
      </c>
      <c r="D761" t="s">
        <v>43</v>
      </c>
      <c r="E761" t="s">
        <v>44</v>
      </c>
      <c r="F761" t="s">
        <v>43</v>
      </c>
      <c r="G761" t="s">
        <v>45</v>
      </c>
      <c r="H761" t="s">
        <v>575</v>
      </c>
      <c r="I761" t="s">
        <v>288</v>
      </c>
      <c r="J761" t="n">
        <v>1</v>
      </c>
      <c r="K761" t="n">
        <v>1</v>
      </c>
      <c r="L761" s="2" t="n">
        <v>0.460942760942761</v>
      </c>
      <c r="M761" s="3" t="n">
        <v>591</v>
      </c>
      <c r="N761" s="3" t="n">
        <v>411</v>
      </c>
      <c r="O761" s="3" t="n">
        <v>9625.36175972</v>
      </c>
      <c r="P761" s="2" t="n">
        <v>0.00594500866980431</v>
      </c>
      <c r="Q761" s="2" t="n">
        <v>0.051027991082487</v>
      </c>
      <c r="R761" s="4" t="n">
        <v>-0.740343882382258</v>
      </c>
      <c r="S761" s="4" t="n">
        <v>-3.62974981421847</v>
      </c>
      <c r="T761" s="4" t="n">
        <v>4.2403517463463</v>
      </c>
      <c r="U761" s="4" t="n">
        <v>-3.57334522236402</v>
      </c>
      <c r="V761" s="4" t="n">
        <v>3.7503531222025</v>
      </c>
      <c r="W761" s="4" t="n">
        <v>-3.32046450152722</v>
      </c>
      <c r="X761" s="4" t="n">
        <v>3.32046450152722</v>
      </c>
      <c r="Y761" t="n">
        <v>7057</v>
      </c>
      <c r="Z761" t="n">
        <v>4037</v>
      </c>
      <c r="AA761" t="n">
        <v>4714</v>
      </c>
      <c r="AB761" t="n">
        <v>6380</v>
      </c>
      <c r="AC761" s="2" t="n">
        <v>0.856385235468816</v>
      </c>
      <c r="AD761" s="2" t="n">
        <v>0.632758620689655</v>
      </c>
      <c r="AE761" s="2" t="n">
        <v>0.572056114496245</v>
      </c>
      <c r="AF761" s="1" t="n">
        <v>37216</v>
      </c>
      <c r="AG761" s="1" t="n">
        <v>37987</v>
      </c>
      <c r="AH761" t="n">
        <v>4219</v>
      </c>
      <c r="AI761" s="2" t="n">
        <v>0.845490981963928</v>
      </c>
      <c r="AJ761" s="2" t="n">
        <v>0.608012681942643</v>
      </c>
      <c r="AK761" t="s">
        <v>576</v>
      </c>
      <c r="AL761" t="s">
        <v>290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</row>
    <row r="762">
      <c r="A762" t="b">
        <v>0</v>
      </c>
      <c r="B762" t="n">
        <v>167</v>
      </c>
      <c r="C762" t="n">
        <v>3296</v>
      </c>
      <c r="D762" t="s">
        <v>43</v>
      </c>
      <c r="E762" t="s">
        <v>44</v>
      </c>
      <c r="F762" t="s">
        <v>43</v>
      </c>
      <c r="G762" t="s">
        <v>45</v>
      </c>
      <c r="H762" t="s">
        <v>720</v>
      </c>
      <c r="I762" t="s">
        <v>288</v>
      </c>
      <c r="J762" t="n">
        <v>1</v>
      </c>
      <c r="K762" t="n">
        <v>1</v>
      </c>
      <c r="L762" s="2" t="n">
        <v>0.598803772716816</v>
      </c>
      <c r="M762" s="3" t="n">
        <v>1955</v>
      </c>
      <c r="N762" s="3" t="n">
        <v>-953</v>
      </c>
      <c r="O762" s="3" t="n">
        <v>8212.29966373</v>
      </c>
      <c r="P762" s="2" t="n">
        <v>0.00306479859894921</v>
      </c>
      <c r="Q762" s="2" t="n">
        <v>0.0361208406304729</v>
      </c>
      <c r="R762" s="4" t="n">
        <v>0.867369345630215</v>
      </c>
      <c r="S762" s="4" t="n">
        <v>5.8303415061296</v>
      </c>
      <c r="T762" s="4" t="n">
        <v>6.10153239929948</v>
      </c>
      <c r="U762" s="4" t="n">
        <v>5.88505469921043</v>
      </c>
      <c r="V762" s="4" t="n">
        <v>5.88505469921043</v>
      </c>
      <c r="W762" s="4" t="n">
        <v>5.56579175632572</v>
      </c>
      <c r="X762" s="4" t="n">
        <v>5.56579175632572</v>
      </c>
      <c r="Y762" t="n">
        <v>7513</v>
      </c>
      <c r="Z762" t="n">
        <v>4568</v>
      </c>
      <c r="AA762" t="n">
        <v>5701</v>
      </c>
      <c r="AB762" t="n">
        <v>6380</v>
      </c>
      <c r="AC762" s="2" t="n">
        <v>0.80126293632696</v>
      </c>
      <c r="AD762" s="2" t="n">
        <v>0.715987460815047</v>
      </c>
      <c r="AE762" s="2" t="n">
        <v>0.608012777851724</v>
      </c>
      <c r="AF762" s="1" t="n">
        <v>37226</v>
      </c>
      <c r="AG762" s="1" t="n">
        <v>37987</v>
      </c>
      <c r="AH762" t="n">
        <v>6939</v>
      </c>
      <c r="AI762" s="2" t="n">
        <v>0.883723892002038</v>
      </c>
      <c r="AJ762" s="2" t="n">
        <v>1</v>
      </c>
      <c r="AK762" t="s">
        <v>721</v>
      </c>
      <c r="AL762" t="s">
        <v>290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</row>
    <row r="763">
      <c r="A763" t="b">
        <v>0</v>
      </c>
      <c r="B763" t="n">
        <v>908</v>
      </c>
      <c r="C763" t="n">
        <v>2735</v>
      </c>
      <c r="D763" t="s">
        <v>44</v>
      </c>
      <c r="E763" t="s">
        <v>44</v>
      </c>
      <c r="F763" t="s">
        <v>60</v>
      </c>
      <c r="G763" t="s">
        <v>60</v>
      </c>
      <c r="H763" t="s">
        <v>732</v>
      </c>
      <c r="I763" t="s">
        <v>643</v>
      </c>
      <c r="J763" t="n">
        <v>1</v>
      </c>
      <c r="K763" t="n">
        <v>0</v>
      </c>
      <c r="L763" s="2" t="n">
        <v>0.523809523809524</v>
      </c>
      <c r="M763" s="3" t="n">
        <v>58</v>
      </c>
      <c r="N763" s="3" t="n">
        <v>-11</v>
      </c>
      <c r="O763" s="3" t="n">
        <v>9246.90942508</v>
      </c>
      <c r="P763" s="2"/>
      <c r="Q763" s="2"/>
      <c r="R763" s="4"/>
      <c r="S763" s="4"/>
      <c r="T763" s="4"/>
      <c r="U763" s="4"/>
      <c r="V763" s="4"/>
      <c r="W763" s="4" t="n">
        <v>2.75500633713562</v>
      </c>
      <c r="X763" s="4" t="n">
        <v>2.75500633713562</v>
      </c>
      <c r="Y763" t="n">
        <v>2857</v>
      </c>
      <c r="Z763" t="n">
        <v>0</v>
      </c>
      <c r="AA763" t="n">
        <v>2827</v>
      </c>
      <c r="AB763" t="n">
        <v>30</v>
      </c>
      <c r="AC763" s="2" t="n">
        <v>0</v>
      </c>
      <c r="AD763" s="2" t="n">
        <v>0</v>
      </c>
      <c r="AE763" s="2" t="n">
        <v>0</v>
      </c>
      <c r="AF763" s="1" t="n">
        <v>26665</v>
      </c>
      <c r="AG763" s="1" t="n">
        <v>37257</v>
      </c>
      <c r="AH763" t="n">
        <v>0</v>
      </c>
      <c r="AI763" s="2" t="n">
        <v>0</v>
      </c>
      <c r="AJ763" s="2" t="n">
        <v>0</v>
      </c>
      <c r="AK763" t="s">
        <v>733</v>
      </c>
      <c r="AL763" t="s">
        <v>645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</row>
    <row r="764">
      <c r="A764" t="b">
        <v>0</v>
      </c>
      <c r="B764" t="n">
        <v>143</v>
      </c>
      <c r="C764" t="n">
        <v>181</v>
      </c>
      <c r="D764" t="s">
        <v>43</v>
      </c>
      <c r="E764" t="s">
        <v>43</v>
      </c>
      <c r="F764" t="s">
        <v>43</v>
      </c>
      <c r="G764" t="s">
        <v>43</v>
      </c>
      <c r="H764" t="s">
        <v>592</v>
      </c>
      <c r="I764" t="s">
        <v>703</v>
      </c>
      <c r="J764" t="n">
        <v>-1</v>
      </c>
      <c r="K764" t="n">
        <v>0</v>
      </c>
      <c r="L764" s="2" t="n">
        <v>0.578524743230626</v>
      </c>
      <c r="M764" s="3" t="n">
        <v>47</v>
      </c>
      <c r="N764" s="3" t="n">
        <v>-9</v>
      </c>
      <c r="O764" s="3" t="n">
        <v>8147.55096615</v>
      </c>
      <c r="P764" s="2" t="n">
        <v>0.0318949343339587</v>
      </c>
      <c r="Q764" s="2" t="n">
        <v>0.465916197623515</v>
      </c>
      <c r="R764" s="4" t="n">
        <v>0</v>
      </c>
      <c r="S764" s="4" t="n">
        <v>-0.116510318949343</v>
      </c>
      <c r="T764" s="4" t="n">
        <v>0.666729205753597</v>
      </c>
      <c r="U764" s="4" t="n">
        <v>-0.128386837522845</v>
      </c>
      <c r="V764" s="4" t="n">
        <v>0.510576972358141</v>
      </c>
      <c r="W764" s="4" t="n">
        <v>0.342551405677834</v>
      </c>
      <c r="X764" s="4" t="n">
        <v>0.752387889561622</v>
      </c>
      <c r="Y764" t="n">
        <v>11910</v>
      </c>
      <c r="Z764" t="n">
        <v>1599</v>
      </c>
      <c r="AA764" t="n">
        <v>11854</v>
      </c>
      <c r="AB764" t="n">
        <v>1655</v>
      </c>
      <c r="AC764" s="2" t="n">
        <v>0.966163141993958</v>
      </c>
      <c r="AD764" s="2" t="n">
        <v>0.134891175974355</v>
      </c>
      <c r="AE764" s="2" t="n">
        <v>0.134256926952141</v>
      </c>
      <c r="AF764" s="1" t="n">
        <v>32874</v>
      </c>
      <c r="AG764" s="1" t="n">
        <v>43423</v>
      </c>
      <c r="AH764" t="n">
        <v>1655</v>
      </c>
      <c r="AI764" s="2" t="n">
        <v>0.135611274991806</v>
      </c>
      <c r="AJ764" s="2" t="n">
        <v>1</v>
      </c>
      <c r="AK764" t="s">
        <v>594</v>
      </c>
      <c r="AL764" t="s">
        <v>704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</row>
    <row r="765">
      <c r="A765" t="b">
        <v>0</v>
      </c>
      <c r="B765" t="n">
        <v>8</v>
      </c>
      <c r="C765" t="n">
        <v>189</v>
      </c>
      <c r="D765" t="s">
        <v>43</v>
      </c>
      <c r="E765" t="s">
        <v>43</v>
      </c>
      <c r="F765" t="s">
        <v>43</v>
      </c>
      <c r="G765" t="s">
        <v>43</v>
      </c>
      <c r="H765" t="s">
        <v>177</v>
      </c>
      <c r="I765" t="s">
        <v>178</v>
      </c>
      <c r="J765" t="n">
        <v>1</v>
      </c>
      <c r="K765" t="n">
        <v>0</v>
      </c>
      <c r="L765" s="2" t="n">
        <v>0.510651629072682</v>
      </c>
      <c r="M765" s="3" t="n">
        <v>212</v>
      </c>
      <c r="N765" s="3" t="n">
        <v>35</v>
      </c>
      <c r="O765" s="3" t="n">
        <v>4900.99211831</v>
      </c>
      <c r="P765" s="2" t="n">
        <v>0.0420471437672542</v>
      </c>
      <c r="Q765" s="2" t="n">
        <v>0.411127627946485</v>
      </c>
      <c r="R765" s="4" t="n">
        <v>0.476834404788295</v>
      </c>
      <c r="S765" s="4" t="n">
        <v>0.386132936929285</v>
      </c>
      <c r="T765" s="4" t="n">
        <v>0.687385856869818</v>
      </c>
      <c r="U765" s="4" t="n">
        <v>0.389961681398726</v>
      </c>
      <c r="V765" s="4" t="n">
        <v>0.49230463627776</v>
      </c>
      <c r="W765" s="4" t="n">
        <v>0.0843310821218208</v>
      </c>
      <c r="X765" s="4" t="n">
        <v>0.285077820546184</v>
      </c>
      <c r="Y765" t="n">
        <v>7371</v>
      </c>
      <c r="Z765" t="n">
        <v>4709</v>
      </c>
      <c r="AA765" t="n">
        <v>4709</v>
      </c>
      <c r="AB765" t="n">
        <v>7371</v>
      </c>
      <c r="AC765" s="2" t="n">
        <v>1</v>
      </c>
      <c r="AD765" s="2" t="n">
        <v>0.638854972188306</v>
      </c>
      <c r="AE765" s="2" t="n">
        <v>0.638854972188306</v>
      </c>
      <c r="AF765" s="1" t="n">
        <v>40365</v>
      </c>
      <c r="AG765" s="1" t="n">
        <v>37692</v>
      </c>
      <c r="AH765" t="n">
        <v>4713</v>
      </c>
      <c r="AI765" s="2" t="n">
        <v>1</v>
      </c>
      <c r="AJ765" s="2" t="n">
        <v>0.638099106417547</v>
      </c>
      <c r="AK765" t="s">
        <v>179</v>
      </c>
      <c r="AL765" t="s">
        <v>507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</row>
    <row r="766">
      <c r="A766" t="b">
        <v>0</v>
      </c>
      <c r="B766" t="n">
        <v>64</v>
      </c>
      <c r="C766" t="n">
        <v>192</v>
      </c>
      <c r="D766" t="s">
        <v>43</v>
      </c>
      <c r="E766" t="s">
        <v>43</v>
      </c>
      <c r="F766" t="s">
        <v>43</v>
      </c>
      <c r="G766" t="s">
        <v>43</v>
      </c>
      <c r="H766" t="s">
        <v>299</v>
      </c>
      <c r="I766" t="s">
        <v>516</v>
      </c>
      <c r="J766" t="n">
        <v>-1</v>
      </c>
      <c r="K766" t="n">
        <v>0</v>
      </c>
      <c r="L766" s="2" t="n">
        <v>0.420634920634921</v>
      </c>
      <c r="M766" s="3" t="n">
        <v>980</v>
      </c>
      <c r="N766" s="3" t="n">
        <v>-774</v>
      </c>
      <c r="O766" s="3" t="n">
        <v>9914.99818905</v>
      </c>
      <c r="P766" s="2" t="n">
        <v>0.0139876718824087</v>
      </c>
      <c r="Q766" s="2" t="n">
        <v>0.119724988146041</v>
      </c>
      <c r="R766" s="4" t="n">
        <v>-0.0492906948785766</v>
      </c>
      <c r="S766" s="4" t="n">
        <v>-0.302015173067805</v>
      </c>
      <c r="T766" s="4" t="n">
        <v>2.82814129919394</v>
      </c>
      <c r="U766" s="4" t="n">
        <v>-0.290639429978344</v>
      </c>
      <c r="V766" s="4" t="n">
        <v>1.23961076236738</v>
      </c>
      <c r="W766" s="4" t="n">
        <v>-0.794955593652529</v>
      </c>
      <c r="X766" s="4" t="n">
        <v>1.1133084132324</v>
      </c>
      <c r="Y766" t="n">
        <v>9499</v>
      </c>
      <c r="Z766" t="n">
        <v>4218</v>
      </c>
      <c r="AA766" t="n">
        <v>4220</v>
      </c>
      <c r="AB766" t="n">
        <v>9497</v>
      </c>
      <c r="AC766" s="2" t="n">
        <v>0.999526066350711</v>
      </c>
      <c r="AD766" s="2" t="n">
        <v>0.444140254817311</v>
      </c>
      <c r="AE766" s="2" t="n">
        <v>0.444046741762291</v>
      </c>
      <c r="AF766" s="1" t="n">
        <v>40858</v>
      </c>
      <c r="AG766" s="1" t="n">
        <v>34542</v>
      </c>
      <c r="AH766" t="n">
        <v>4220</v>
      </c>
      <c r="AI766" s="2" t="n">
        <v>1</v>
      </c>
      <c r="AJ766" s="2" t="n">
        <v>0.400531511009871</v>
      </c>
      <c r="AK766" t="s">
        <v>301</v>
      </c>
      <c r="AL766" t="s">
        <v>517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</row>
    <row r="767">
      <c r="A767" t="b">
        <v>0</v>
      </c>
      <c r="B767" t="n">
        <v>92</v>
      </c>
      <c r="C767" t="n">
        <v>192</v>
      </c>
      <c r="D767" t="s">
        <v>43</v>
      </c>
      <c r="E767" t="s">
        <v>43</v>
      </c>
      <c r="F767" t="s">
        <v>43</v>
      </c>
      <c r="G767" t="s">
        <v>43</v>
      </c>
      <c r="H767" t="s">
        <v>297</v>
      </c>
      <c r="I767" t="s">
        <v>516</v>
      </c>
      <c r="J767" t="n">
        <v>-1</v>
      </c>
      <c r="K767" t="n">
        <v>1</v>
      </c>
      <c r="L767" s="2" t="n">
        <v>0.420634920634921</v>
      </c>
      <c r="M767" s="3" t="n">
        <v>1362</v>
      </c>
      <c r="N767" s="3" t="n">
        <v>-1156</v>
      </c>
      <c r="O767" s="3" t="n">
        <v>9132.35455636</v>
      </c>
      <c r="P767" s="2" t="n">
        <v>0.00965600482800241</v>
      </c>
      <c r="Q767" s="2" t="n">
        <v>0.0953530476765238</v>
      </c>
      <c r="R767" s="4" t="n">
        <v>0.345521023765996</v>
      </c>
      <c r="S767" s="4" t="n">
        <v>1.80003017501509</v>
      </c>
      <c r="T767" s="4" t="n">
        <v>3.59532287266144</v>
      </c>
      <c r="U767" s="4" t="n">
        <v>1.79437258329361</v>
      </c>
      <c r="V767" s="4" t="n">
        <v>2.24670939014654</v>
      </c>
      <c r="W767" s="4" t="n">
        <v>1.15045698493246</v>
      </c>
      <c r="X767" s="4" t="n">
        <v>1.50938707886998</v>
      </c>
      <c r="Y767" t="n">
        <v>9499</v>
      </c>
      <c r="Z767" t="n">
        <v>3314</v>
      </c>
      <c r="AA767" t="n">
        <v>3316</v>
      </c>
      <c r="AB767" t="n">
        <v>9497</v>
      </c>
      <c r="AC767" s="2" t="n">
        <v>0.999396863691194</v>
      </c>
      <c r="AD767" s="2" t="n">
        <v>0.348952300726545</v>
      </c>
      <c r="AE767" s="2" t="n">
        <v>0.348878829350458</v>
      </c>
      <c r="AF767" s="1" t="n">
        <v>41718</v>
      </c>
      <c r="AG767" s="1" t="n">
        <v>34542</v>
      </c>
      <c r="AH767" t="n">
        <v>3360</v>
      </c>
      <c r="AI767" s="2" t="n">
        <v>1</v>
      </c>
      <c r="AJ767" s="2" t="n">
        <v>0.318906605922551</v>
      </c>
      <c r="AK767" t="s">
        <v>298</v>
      </c>
      <c r="AL767" t="s">
        <v>517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</row>
    <row r="768">
      <c r="A768" t="b">
        <v>0</v>
      </c>
      <c r="B768" t="n">
        <v>63</v>
      </c>
      <c r="C768" t="n">
        <v>193</v>
      </c>
      <c r="D768" t="s">
        <v>43</v>
      </c>
      <c r="E768" t="s">
        <v>43</v>
      </c>
      <c r="F768" t="s">
        <v>43</v>
      </c>
      <c r="G768" t="s">
        <v>43</v>
      </c>
      <c r="H768" t="s">
        <v>440</v>
      </c>
      <c r="I768" t="s">
        <v>616</v>
      </c>
      <c r="J768" t="n">
        <v>1</v>
      </c>
      <c r="K768" t="n">
        <v>0</v>
      </c>
      <c r="L768" s="2" t="n">
        <v>0.39044289044289</v>
      </c>
      <c r="M768" s="3" t="n">
        <v>241</v>
      </c>
      <c r="N768" s="3" t="n">
        <v>-48</v>
      </c>
      <c r="O768" s="3" t="n">
        <v>9275.2079889</v>
      </c>
      <c r="P768" s="2"/>
      <c r="Q768" s="2"/>
      <c r="R768" s="4"/>
      <c r="S768" s="4"/>
      <c r="T768" s="4"/>
      <c r="U768" s="4"/>
      <c r="V768" s="4"/>
      <c r="W768" s="4" t="n">
        <v>-2.09276574533348</v>
      </c>
      <c r="X768" s="4" t="n">
        <v>2.09276574533348</v>
      </c>
      <c r="Y768" t="n">
        <v>6668</v>
      </c>
      <c r="Z768" t="n">
        <v>0</v>
      </c>
      <c r="AA768" t="n">
        <v>3708</v>
      </c>
      <c r="AB768" t="n">
        <v>2960</v>
      </c>
      <c r="AC768" s="2" t="n">
        <v>0</v>
      </c>
      <c r="AD768" s="2" t="n">
        <v>0</v>
      </c>
      <c r="AE768" s="2" t="n">
        <v>0</v>
      </c>
      <c r="AF768" s="1" t="n">
        <v>41360</v>
      </c>
      <c r="AG768" s="1" t="n">
        <v>37888</v>
      </c>
      <c r="AH768" t="n">
        <v>0</v>
      </c>
      <c r="AI768" s="2" t="n">
        <v>0</v>
      </c>
      <c r="AJ768" s="2" t="n">
        <v>0</v>
      </c>
      <c r="AK768" t="s">
        <v>441</v>
      </c>
      <c r="AL768" t="s">
        <v>617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</row>
    <row r="769">
      <c r="A769" t="b">
        <v>0</v>
      </c>
      <c r="B769" t="n">
        <v>165</v>
      </c>
      <c r="C769" t="n">
        <v>194</v>
      </c>
      <c r="D769" t="s">
        <v>43</v>
      </c>
      <c r="E769" t="s">
        <v>43</v>
      </c>
      <c r="F769" t="s">
        <v>43</v>
      </c>
      <c r="G769" t="s">
        <v>43</v>
      </c>
      <c r="H769" t="s">
        <v>478</v>
      </c>
      <c r="I769" t="s">
        <v>185</v>
      </c>
      <c r="J769" t="n">
        <v>1</v>
      </c>
      <c r="K769" t="n">
        <v>0</v>
      </c>
      <c r="L769" s="2" t="n">
        <v>0.571517027863777</v>
      </c>
      <c r="M769" s="3" t="n">
        <v>74</v>
      </c>
      <c r="N769" s="3" t="n">
        <v>21</v>
      </c>
      <c r="O769" s="3" t="n">
        <v>9848.89494423</v>
      </c>
      <c r="P769" s="2" t="n">
        <v>0.0457032507241712</v>
      </c>
      <c r="Q769" s="2" t="n">
        <v>0.391857096878017</v>
      </c>
      <c r="R769" s="4" t="n">
        <v>0.531534569983137</v>
      </c>
      <c r="S769" s="4" t="n">
        <v>0.623688445445767</v>
      </c>
      <c r="T769" s="4" t="n">
        <v>0.851593176697776</v>
      </c>
      <c r="U769" s="4" t="n">
        <v>0.685214913593546</v>
      </c>
      <c r="V769" s="4" t="n">
        <v>0.792120202975261</v>
      </c>
      <c r="W769" s="4" t="n">
        <v>0.552442885061526</v>
      </c>
      <c r="X769" s="4" t="n">
        <v>0.552442885061526</v>
      </c>
      <c r="Y769" t="n">
        <v>7373</v>
      </c>
      <c r="Z769" t="n">
        <v>6214</v>
      </c>
      <c r="AA769" t="n">
        <v>6214</v>
      </c>
      <c r="AB769" t="n">
        <v>7373</v>
      </c>
      <c r="AC769" s="2" t="n">
        <v>1</v>
      </c>
      <c r="AD769" s="2" t="n">
        <v>0.842804828428048</v>
      </c>
      <c r="AE769" s="2" t="n">
        <v>0.842804828428048</v>
      </c>
      <c r="AF769" s="1" t="n">
        <v>38561</v>
      </c>
      <c r="AG769" s="1" t="n">
        <v>37684</v>
      </c>
      <c r="AH769" t="n">
        <v>6517</v>
      </c>
      <c r="AI769" s="2" t="n">
        <v>1</v>
      </c>
      <c r="AJ769" s="2" t="n">
        <v>0.881390316472816</v>
      </c>
      <c r="AK769" t="s">
        <v>479</v>
      </c>
      <c r="AL769" t="s">
        <v>187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</row>
    <row r="770">
      <c r="A770" t="b">
        <v>0</v>
      </c>
      <c r="B770" t="n">
        <v>187</v>
      </c>
      <c r="C770" t="n">
        <v>196</v>
      </c>
      <c r="D770" t="s">
        <v>43</v>
      </c>
      <c r="E770" t="s">
        <v>43</v>
      </c>
      <c r="F770" t="s">
        <v>43</v>
      </c>
      <c r="G770" t="s">
        <v>43</v>
      </c>
      <c r="H770" t="s">
        <v>399</v>
      </c>
      <c r="I770" t="s">
        <v>72</v>
      </c>
      <c r="J770" t="n">
        <v>1</v>
      </c>
      <c r="K770" t="n">
        <v>0</v>
      </c>
      <c r="L770" s="2" t="n">
        <v>0.50752688172043</v>
      </c>
      <c r="M770" s="3" t="n">
        <v>2064</v>
      </c>
      <c r="N770" s="3" t="n">
        <v>-1731</v>
      </c>
      <c r="O770" s="3" t="n">
        <v>7306.05803333</v>
      </c>
      <c r="P770" s="2" t="n">
        <v>0</v>
      </c>
      <c r="Q770" s="2" t="n">
        <v>0</v>
      </c>
      <c r="R770" s="4" t="n">
        <v>0.994435169727323</v>
      </c>
      <c r="S770" s="4" t="n">
        <v>12.2864774624374</v>
      </c>
      <c r="T770" s="4" t="n">
        <v>12.29326655537</v>
      </c>
      <c r="U770" s="4" t="n">
        <v>12.02678810469</v>
      </c>
      <c r="V770" s="4" t="n">
        <v>12.02678810469</v>
      </c>
      <c r="W770" s="4" t="n">
        <v>10.5686738236885</v>
      </c>
      <c r="X770" s="4" t="n">
        <v>10.5686738236885</v>
      </c>
      <c r="Y770" t="n">
        <v>10538</v>
      </c>
      <c r="Z770" t="n">
        <v>1797</v>
      </c>
      <c r="AA770" t="n">
        <v>6447</v>
      </c>
      <c r="AB770" t="n">
        <v>5888</v>
      </c>
      <c r="AC770" s="2" t="n">
        <v>0.305197010869565</v>
      </c>
      <c r="AD770" s="2" t="n">
        <v>0.27873429502094</v>
      </c>
      <c r="AE770" s="2" t="n">
        <v>0.170525716454735</v>
      </c>
      <c r="AF770" s="1" t="n">
        <v>37995</v>
      </c>
      <c r="AG770" s="1" t="n">
        <v>34269</v>
      </c>
      <c r="AH770" t="n">
        <v>2477</v>
      </c>
      <c r="AI770" s="2" t="n">
        <v>0.349710574615276</v>
      </c>
      <c r="AJ770" s="2" t="n">
        <v>0.399322908270192</v>
      </c>
      <c r="AK770" t="s">
        <v>401</v>
      </c>
      <c r="AL770" t="s">
        <v>74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</row>
    <row r="771">
      <c r="A771" t="b">
        <v>0</v>
      </c>
      <c r="B771" t="n">
        <v>107</v>
      </c>
      <c r="C771" t="n">
        <v>196</v>
      </c>
      <c r="D771" t="s">
        <v>43</v>
      </c>
      <c r="E771" t="s">
        <v>43</v>
      </c>
      <c r="F771" t="s">
        <v>43</v>
      </c>
      <c r="G771" t="s">
        <v>43</v>
      </c>
      <c r="H771" t="s">
        <v>545</v>
      </c>
      <c r="I771" t="s">
        <v>72</v>
      </c>
      <c r="J771" t="n">
        <v>1</v>
      </c>
      <c r="K771" t="n">
        <v>0</v>
      </c>
      <c r="L771" s="2" t="n">
        <v>0.531257014590348</v>
      </c>
      <c r="M771" s="3" t="n">
        <v>1035</v>
      </c>
      <c r="N771" s="3" t="n">
        <v>-702</v>
      </c>
      <c r="O771" s="3" t="n">
        <v>3438.47222922</v>
      </c>
      <c r="P771" s="2"/>
      <c r="Q771" s="2"/>
      <c r="R771" s="4"/>
      <c r="S771" s="4"/>
      <c r="T771" s="4"/>
      <c r="U771" s="4"/>
      <c r="V771" s="4"/>
      <c r="W771" s="4" t="n">
        <v>4.83065191328284</v>
      </c>
      <c r="X771" s="4" t="n">
        <v>4.83065191328284</v>
      </c>
      <c r="Y771" t="n">
        <v>8546</v>
      </c>
      <c r="Z771" t="n">
        <v>0</v>
      </c>
      <c r="AA771" t="n">
        <v>2658</v>
      </c>
      <c r="AB771" t="n">
        <v>5888</v>
      </c>
      <c r="AC771" s="2" t="n">
        <v>0</v>
      </c>
      <c r="AD771" s="2" t="n">
        <v>0</v>
      </c>
      <c r="AE771" s="2" t="n">
        <v>0</v>
      </c>
      <c r="AF771" s="1" t="n">
        <v>42341</v>
      </c>
      <c r="AG771" s="1" t="n">
        <v>34269</v>
      </c>
      <c r="AH771" t="n">
        <v>0</v>
      </c>
      <c r="AI771" s="2" t="n">
        <v>0</v>
      </c>
      <c r="AJ771" s="2" t="n">
        <v>0</v>
      </c>
      <c r="AK771" t="s">
        <v>546</v>
      </c>
      <c r="AL771" t="s">
        <v>74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</row>
    <row r="772">
      <c r="A772" t="b">
        <v>0</v>
      </c>
      <c r="B772" t="n">
        <v>17</v>
      </c>
      <c r="C772" t="n">
        <v>199</v>
      </c>
      <c r="D772" t="s">
        <v>43</v>
      </c>
      <c r="E772" t="s">
        <v>43</v>
      </c>
      <c r="F772" t="s">
        <v>43</v>
      </c>
      <c r="G772" t="s">
        <v>43</v>
      </c>
      <c r="H772" t="s">
        <v>124</v>
      </c>
      <c r="I772" t="s">
        <v>496</v>
      </c>
      <c r="J772" t="n">
        <v>1</v>
      </c>
      <c r="K772" t="n">
        <v>1</v>
      </c>
      <c r="L772" s="2" t="n">
        <v>0.517676767676768</v>
      </c>
      <c r="M772" s="3" t="n">
        <v>958</v>
      </c>
      <c r="N772" s="3" t="n">
        <v>866</v>
      </c>
      <c r="O772" s="3" t="n">
        <v>8772.3234698</v>
      </c>
      <c r="P772" s="2" t="n">
        <v>0.00350989151244416</v>
      </c>
      <c r="Q772" s="2" t="n">
        <v>0.0301531589023612</v>
      </c>
      <c r="R772" s="4" t="n">
        <v>-0.881844380403458</v>
      </c>
      <c r="S772" s="4" t="n">
        <v>-5.72182514358646</v>
      </c>
      <c r="T772" s="4" t="n">
        <v>5.96193363114229</v>
      </c>
      <c r="U772" s="4" t="n">
        <v>-5.67402901931856</v>
      </c>
      <c r="V772" s="4" t="n">
        <v>5.67546833654697</v>
      </c>
      <c r="W772" s="4" t="n">
        <v>-5.5130356933728</v>
      </c>
      <c r="X772" s="4" t="n">
        <v>5.5130356933728</v>
      </c>
      <c r="Y772" t="n">
        <v>9903</v>
      </c>
      <c r="Z772" t="n">
        <v>6268</v>
      </c>
      <c r="AA772" t="n">
        <v>9395</v>
      </c>
      <c r="AB772" t="n">
        <v>6776</v>
      </c>
      <c r="AC772" s="2" t="n">
        <v>0.925029515938607</v>
      </c>
      <c r="AD772" s="2" t="n">
        <v>0.667163384779138</v>
      </c>
      <c r="AE772" s="2" t="n">
        <v>0.632939513278804</v>
      </c>
      <c r="AF772" s="1" t="n">
        <v>33970</v>
      </c>
      <c r="AG772" s="1" t="n">
        <v>37771</v>
      </c>
      <c r="AH772" t="n">
        <v>7307</v>
      </c>
      <c r="AI772" s="2" t="n">
        <v>0.657814187972632</v>
      </c>
      <c r="AJ772" s="2" t="n">
        <v>1</v>
      </c>
      <c r="AK772" t="s">
        <v>126</v>
      </c>
      <c r="AL772" t="s">
        <v>497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</row>
    <row r="773">
      <c r="A773" t="b">
        <v>0</v>
      </c>
      <c r="B773" t="n">
        <v>129</v>
      </c>
      <c r="C773" t="n">
        <v>200</v>
      </c>
      <c r="D773" t="s">
        <v>43</v>
      </c>
      <c r="E773" t="s">
        <v>43</v>
      </c>
      <c r="F773" t="s">
        <v>43</v>
      </c>
      <c r="G773" t="s">
        <v>43</v>
      </c>
      <c r="H773" t="s">
        <v>248</v>
      </c>
      <c r="I773" t="s">
        <v>300</v>
      </c>
      <c r="J773" t="n">
        <v>-1</v>
      </c>
      <c r="K773" t="n">
        <v>-1</v>
      </c>
      <c r="L773" s="2" t="n">
        <v>0.544927536231884</v>
      </c>
      <c r="M773" s="3" t="n">
        <v>725</v>
      </c>
      <c r="N773" s="3" t="n">
        <v>-496</v>
      </c>
      <c r="O773" s="3" t="n">
        <v>9504.66087885</v>
      </c>
      <c r="P773" s="2" t="n">
        <v>0.0124099279423539</v>
      </c>
      <c r="Q773" s="2" t="n">
        <v>0.128102481985588</v>
      </c>
      <c r="R773" s="4" t="n">
        <v>0.659505472233482</v>
      </c>
      <c r="S773" s="4" t="n">
        <v>2.11709367493995</v>
      </c>
      <c r="T773" s="4" t="n">
        <v>2.5851481184948</v>
      </c>
      <c r="U773" s="4" t="n">
        <v>2.10870784103678</v>
      </c>
      <c r="V773" s="4" t="n">
        <v>2.27959958275894</v>
      </c>
      <c r="W773" s="4" t="n">
        <v>2.67612962815487</v>
      </c>
      <c r="X773" s="4" t="n">
        <v>2.67612962815487</v>
      </c>
      <c r="Y773" t="n">
        <v>11434</v>
      </c>
      <c r="Z773" t="n">
        <v>2498</v>
      </c>
      <c r="AA773" t="n">
        <v>2537</v>
      </c>
      <c r="AB773" t="n">
        <v>11395</v>
      </c>
      <c r="AC773" s="2" t="n">
        <v>0.984627512810406</v>
      </c>
      <c r="AD773" s="2" t="n">
        <v>0.219218955682317</v>
      </c>
      <c r="AE773" s="2" t="n">
        <v>0.21847122616757</v>
      </c>
      <c r="AF773" s="1" t="n">
        <v>37987</v>
      </c>
      <c r="AG773" s="1" t="n">
        <v>33183</v>
      </c>
      <c r="AH773" t="n">
        <v>2975</v>
      </c>
      <c r="AI773" s="2" t="n">
        <v>1</v>
      </c>
      <c r="AJ773" s="2" t="n">
        <v>0.25010508617066</v>
      </c>
      <c r="AK773" t="s">
        <v>250</v>
      </c>
      <c r="AL773" t="s">
        <v>302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</row>
    <row r="774">
      <c r="A774" t="b">
        <v>0</v>
      </c>
      <c r="B774" t="n">
        <v>153</v>
      </c>
      <c r="C774" t="n">
        <v>202</v>
      </c>
      <c r="D774" t="s">
        <v>43</v>
      </c>
      <c r="E774" t="s">
        <v>43</v>
      </c>
      <c r="F774" t="s">
        <v>43</v>
      </c>
      <c r="G774" t="s">
        <v>43</v>
      </c>
      <c r="H774" t="s">
        <v>266</v>
      </c>
      <c r="I774" t="s">
        <v>304</v>
      </c>
      <c r="J774" t="n">
        <v>-1</v>
      </c>
      <c r="K774" t="n">
        <v>0</v>
      </c>
      <c r="L774" s="2" t="n">
        <v>0.820779220779221</v>
      </c>
      <c r="M774" s="3" t="n">
        <v>122</v>
      </c>
      <c r="N774" s="3" t="n">
        <v>0</v>
      </c>
      <c r="O774" s="3" t="n">
        <v>3732.74842904</v>
      </c>
      <c r="P774" s="2" t="n">
        <v>0.0252960172228202</v>
      </c>
      <c r="Q774" s="2" t="n">
        <v>0.236006458557589</v>
      </c>
      <c r="R774" s="4" t="n">
        <v>0.663537640346033</v>
      </c>
      <c r="S774" s="4" t="n">
        <v>1.20316648726229</v>
      </c>
      <c r="T774" s="4" t="n">
        <v>1.47749372084679</v>
      </c>
      <c r="U774" s="4" t="n">
        <v>1.20222105967457</v>
      </c>
      <c r="V774" s="4" t="n">
        <v>1.32345883695708</v>
      </c>
      <c r="W774" s="4" t="n">
        <v>1.19890751398981</v>
      </c>
      <c r="X774" s="4" t="n">
        <v>1.19890751398981</v>
      </c>
      <c r="Y774" t="n">
        <v>12155</v>
      </c>
      <c r="Z774" t="n">
        <v>11148</v>
      </c>
      <c r="AA774" t="n">
        <v>11703</v>
      </c>
      <c r="AB774" t="n">
        <v>11600</v>
      </c>
      <c r="AC774" s="2" t="n">
        <v>0.961034482758621</v>
      </c>
      <c r="AD774" s="2" t="n">
        <v>0.952576262496796</v>
      </c>
      <c r="AE774" s="2" t="n">
        <v>0.917153434800494</v>
      </c>
      <c r="AF774" s="1" t="n">
        <v>32509</v>
      </c>
      <c r="AG774" s="1" t="n">
        <v>32951</v>
      </c>
      <c r="AH774" t="n">
        <v>12127</v>
      </c>
      <c r="AI774" s="2" t="n">
        <v>0.964834115681439</v>
      </c>
      <c r="AJ774" s="2" t="n">
        <v>1</v>
      </c>
      <c r="AK774" t="s">
        <v>268</v>
      </c>
      <c r="AL774" t="s">
        <v>306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</row>
    <row r="775">
      <c r="A775" t="b">
        <v>0</v>
      </c>
      <c r="B775" t="n">
        <v>195</v>
      </c>
      <c r="C775" t="n">
        <v>202</v>
      </c>
      <c r="D775" t="s">
        <v>43</v>
      </c>
      <c r="E775" t="s">
        <v>43</v>
      </c>
      <c r="F775" t="s">
        <v>43</v>
      </c>
      <c r="G775" t="s">
        <v>43</v>
      </c>
      <c r="H775" t="s">
        <v>175</v>
      </c>
      <c r="I775" t="s">
        <v>304</v>
      </c>
      <c r="J775" t="n">
        <v>-1</v>
      </c>
      <c r="K775" t="n">
        <v>0</v>
      </c>
      <c r="L775" s="2" t="n">
        <v>0.59047619047619</v>
      </c>
      <c r="M775" s="3" t="n">
        <v>142</v>
      </c>
      <c r="N775" s="3" t="n">
        <v>-20</v>
      </c>
      <c r="O775" s="3" t="n">
        <v>7996.54905882</v>
      </c>
      <c r="P775" s="2" t="n">
        <v>0.0109478104379124</v>
      </c>
      <c r="Q775" s="2" t="n">
        <v>0.0982303539292142</v>
      </c>
      <c r="R775" s="4" t="n">
        <v>0.904169825625474</v>
      </c>
      <c r="S775" s="4" t="n">
        <v>3.38368326334733</v>
      </c>
      <c r="T775" s="4" t="n">
        <v>3.52621475704859</v>
      </c>
      <c r="U775" s="4" t="n">
        <v>3.29122419120271</v>
      </c>
      <c r="V775" s="4" t="n">
        <v>3.34947032836725</v>
      </c>
      <c r="W775" s="4" t="n">
        <v>2.98138748882904</v>
      </c>
      <c r="X775" s="4" t="n">
        <v>2.98138748882904</v>
      </c>
      <c r="Y775" t="n">
        <v>11862</v>
      </c>
      <c r="Z775" t="n">
        <v>6668</v>
      </c>
      <c r="AA775" t="n">
        <v>6930</v>
      </c>
      <c r="AB775" t="n">
        <v>11600</v>
      </c>
      <c r="AC775" s="2" t="n">
        <v>0.962193362193362</v>
      </c>
      <c r="AD775" s="2" t="n">
        <v>0.574827586206897</v>
      </c>
      <c r="AE775" s="2" t="n">
        <v>0.562131175181251</v>
      </c>
      <c r="AF775" s="1" t="n">
        <v>37406</v>
      </c>
      <c r="AG775" s="1" t="n">
        <v>32951</v>
      </c>
      <c r="AH775" t="n">
        <v>7672</v>
      </c>
      <c r="AI775" s="2" t="n">
        <v>1</v>
      </c>
      <c r="AJ775" s="2" t="n">
        <v>0.632637915395399</v>
      </c>
      <c r="AK775" t="s">
        <v>176</v>
      </c>
      <c r="AL775" t="s">
        <v>306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</row>
    <row r="776">
      <c r="A776" t="b">
        <v>0</v>
      </c>
      <c r="B776" t="n">
        <v>56</v>
      </c>
      <c r="C776" t="n">
        <v>202</v>
      </c>
      <c r="D776" t="s">
        <v>43</v>
      </c>
      <c r="E776" t="s">
        <v>43</v>
      </c>
      <c r="F776" t="s">
        <v>43</v>
      </c>
      <c r="G776" t="s">
        <v>43</v>
      </c>
      <c r="H776" t="s">
        <v>146</v>
      </c>
      <c r="I776" t="s">
        <v>304</v>
      </c>
      <c r="J776" t="n">
        <v>1</v>
      </c>
      <c r="K776" t="n">
        <v>0</v>
      </c>
      <c r="L776" s="2" t="n">
        <v>0.885627705627706</v>
      </c>
      <c r="M776" s="3" t="n">
        <v>127</v>
      </c>
      <c r="N776" s="3" t="n">
        <v>-5</v>
      </c>
      <c r="O776" s="3" t="n">
        <v>5163.5910815</v>
      </c>
      <c r="P776" s="2" t="n">
        <v>0.0332547462464326</v>
      </c>
      <c r="Q776" s="2" t="n">
        <v>0.311825288497332</v>
      </c>
      <c r="R776" s="4" t="n">
        <v>-0.243999486587088</v>
      </c>
      <c r="S776" s="4" t="n">
        <v>-0.283633205112297</v>
      </c>
      <c r="T776" s="4" t="n">
        <v>0.941283037597716</v>
      </c>
      <c r="U776" s="4" t="n">
        <v>-0.268554095820189</v>
      </c>
      <c r="V776" s="4" t="n">
        <v>0.804352379667253</v>
      </c>
      <c r="W776" s="4" t="n">
        <v>-0.581705541387415</v>
      </c>
      <c r="X776" s="4" t="n">
        <v>0.581705541387415</v>
      </c>
      <c r="Y776" t="n">
        <v>11880</v>
      </c>
      <c r="Z776" t="n">
        <v>8059</v>
      </c>
      <c r="AA776" t="n">
        <v>8339</v>
      </c>
      <c r="AB776" t="n">
        <v>11600</v>
      </c>
      <c r="AC776" s="2" t="n">
        <v>0.966422832473918</v>
      </c>
      <c r="AD776" s="2" t="n">
        <v>0.694741379310345</v>
      </c>
      <c r="AE776" s="2" t="n">
        <v>0.678367003367003</v>
      </c>
      <c r="AF776" s="1" t="n">
        <v>36712</v>
      </c>
      <c r="AG776" s="1" t="n">
        <v>32951</v>
      </c>
      <c r="AH776" t="n">
        <v>8366</v>
      </c>
      <c r="AI776" s="2" t="n">
        <v>1</v>
      </c>
      <c r="AJ776" s="2" t="n">
        <v>0.689865589181166</v>
      </c>
      <c r="AK776" t="s">
        <v>148</v>
      </c>
      <c r="AL776" t="s">
        <v>306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</row>
    <row r="777">
      <c r="A777" t="b">
        <v>0</v>
      </c>
      <c r="B777" t="n">
        <v>88</v>
      </c>
      <c r="C777" t="n">
        <v>205</v>
      </c>
      <c r="D777" t="s">
        <v>43</v>
      </c>
      <c r="E777" t="s">
        <v>43</v>
      </c>
      <c r="F777" t="s">
        <v>43</v>
      </c>
      <c r="G777" t="s">
        <v>43</v>
      </c>
      <c r="H777" t="s">
        <v>229</v>
      </c>
      <c r="I777" t="s">
        <v>311</v>
      </c>
      <c r="J777" t="n">
        <v>1</v>
      </c>
      <c r="K777" t="n">
        <v>0</v>
      </c>
      <c r="L777" s="2" t="n">
        <v>0.529905682079595</v>
      </c>
      <c r="M777" s="3" t="n">
        <v>222</v>
      </c>
      <c r="N777" s="3" t="n">
        <v>-7</v>
      </c>
      <c r="O777" s="3" t="n">
        <v>7326.49897028</v>
      </c>
      <c r="P777" s="2" t="n">
        <v>0.0592558566835094</v>
      </c>
      <c r="Q777" s="2" t="n">
        <v>0.505971520440974</v>
      </c>
      <c r="R777" s="4" t="n">
        <v>-0.03662109375</v>
      </c>
      <c r="S777" s="4" t="n">
        <v>-0.146302250803859</v>
      </c>
      <c r="T777" s="4" t="n">
        <v>0.571382636655949</v>
      </c>
      <c r="U777" s="4" t="n">
        <v>-0.188200554378804</v>
      </c>
      <c r="V777" s="4" t="n">
        <v>0.476212827202054</v>
      </c>
      <c r="W777" s="4" t="n">
        <v>0.659648697893049</v>
      </c>
      <c r="X777" s="4" t="n">
        <v>0.659960065906691</v>
      </c>
      <c r="Y777" t="n">
        <v>11576</v>
      </c>
      <c r="Z777" t="n">
        <v>4354</v>
      </c>
      <c r="AA777" t="n">
        <v>9900</v>
      </c>
      <c r="AB777" t="n">
        <v>6030</v>
      </c>
      <c r="AC777" s="2" t="n">
        <v>0.722056384742952</v>
      </c>
      <c r="AD777" s="2" t="n">
        <v>0.43979797979798</v>
      </c>
      <c r="AE777" s="2" t="n">
        <v>0.376123013130615</v>
      </c>
      <c r="AF777" s="1" t="n">
        <v>33383</v>
      </c>
      <c r="AG777" s="1" t="n">
        <v>39026</v>
      </c>
      <c r="AH777" t="n">
        <v>4418</v>
      </c>
      <c r="AI777" s="2" t="n">
        <v>0.439121359705795</v>
      </c>
      <c r="AJ777" s="2" t="n">
        <v>0.730006609385327</v>
      </c>
      <c r="AK777" t="s">
        <v>231</v>
      </c>
      <c r="AL777" t="s">
        <v>312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</row>
    <row r="778">
      <c r="A778" t="b">
        <v>0</v>
      </c>
      <c r="B778" t="n">
        <v>118</v>
      </c>
      <c r="C778" t="n">
        <v>206</v>
      </c>
      <c r="D778" t="s">
        <v>43</v>
      </c>
      <c r="E778" t="s">
        <v>43</v>
      </c>
      <c r="F778" t="s">
        <v>43</v>
      </c>
      <c r="G778" t="s">
        <v>43</v>
      </c>
      <c r="H778" t="s">
        <v>364</v>
      </c>
      <c r="I778" t="s">
        <v>734</v>
      </c>
      <c r="J778" t="n">
        <v>1</v>
      </c>
      <c r="K778" t="n">
        <v>0</v>
      </c>
      <c r="L778" s="2" t="n">
        <v>0.724329501915709</v>
      </c>
      <c r="M778" s="3" t="n">
        <v>187</v>
      </c>
      <c r="N778" s="3" t="n">
        <v>-114</v>
      </c>
      <c r="O778" s="3" t="n">
        <v>5506.64706947</v>
      </c>
      <c r="P778" s="2" t="n">
        <v>0.020979020979021</v>
      </c>
      <c r="Q778" s="2" t="n">
        <v>0.190809190809191</v>
      </c>
      <c r="R778" s="4" t="n">
        <v>-0.396938775510204</v>
      </c>
      <c r="S778" s="4" t="n">
        <v>-0.983916083916085</v>
      </c>
      <c r="T778" s="4" t="n">
        <v>1.61488511488511</v>
      </c>
      <c r="U778" s="4" t="n">
        <v>-1.0018815699157</v>
      </c>
      <c r="V778" s="4" t="n">
        <v>1.29143153184924</v>
      </c>
      <c r="W778" s="4" t="n">
        <v>-0.861166136591784</v>
      </c>
      <c r="X778" s="4" t="n">
        <v>1.1344388567208</v>
      </c>
      <c r="Y778" t="n">
        <v>2494</v>
      </c>
      <c r="Z778" t="n">
        <v>2002</v>
      </c>
      <c r="AA778" t="n">
        <v>2474</v>
      </c>
      <c r="AB778" t="n">
        <v>2022</v>
      </c>
      <c r="AC778" s="2" t="n">
        <v>0.990108803165183</v>
      </c>
      <c r="AD778" s="2" t="n">
        <v>0.809215844785772</v>
      </c>
      <c r="AE778" s="2" t="n">
        <v>0.802726543704892</v>
      </c>
      <c r="AF778" s="1" t="n">
        <v>42565</v>
      </c>
      <c r="AG778" s="1" t="n">
        <v>43054</v>
      </c>
      <c r="AH778" t="n">
        <v>2024</v>
      </c>
      <c r="AI778" s="2" t="n">
        <v>0.805411858336649</v>
      </c>
      <c r="AJ778" s="2" t="n">
        <v>1</v>
      </c>
      <c r="AK778" t="s">
        <v>366</v>
      </c>
      <c r="AL778" t="s">
        <v>735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</row>
    <row r="779">
      <c r="A779" t="b">
        <v>0</v>
      </c>
      <c r="B779" t="n">
        <v>110</v>
      </c>
      <c r="C779" t="n">
        <v>210</v>
      </c>
      <c r="D779" t="s">
        <v>43</v>
      </c>
      <c r="E779" t="s">
        <v>43</v>
      </c>
      <c r="F779" t="s">
        <v>43</v>
      </c>
      <c r="G779" t="s">
        <v>43</v>
      </c>
      <c r="H779" t="s">
        <v>236</v>
      </c>
      <c r="I779" t="s">
        <v>436</v>
      </c>
      <c r="J779" t="n">
        <v>1</v>
      </c>
      <c r="K779" t="n">
        <v>1</v>
      </c>
      <c r="L779" s="2" t="n">
        <v>0.467857142857143</v>
      </c>
      <c r="M779" s="3" t="n">
        <v>273</v>
      </c>
      <c r="N779" s="3" t="n">
        <v>154</v>
      </c>
      <c r="O779" s="3" t="n">
        <v>8216.9003528</v>
      </c>
      <c r="P779" s="2" t="n">
        <v>0.0107468371650116</v>
      </c>
      <c r="Q779" s="2" t="n">
        <v>0.0867909128009795</v>
      </c>
      <c r="R779" s="4" t="n">
        <v>-0.562981298129813</v>
      </c>
      <c r="S779" s="4" t="n">
        <v>-2.09844919058631</v>
      </c>
      <c r="T779" s="4" t="n">
        <v>3.05295878111821</v>
      </c>
      <c r="U779" s="4" t="n">
        <v>-2.10061584913245</v>
      </c>
      <c r="V779" s="4" t="n">
        <v>2.10061584913245</v>
      </c>
      <c r="W779" s="4" t="n">
        <v>-2.25191507400866</v>
      </c>
      <c r="X779" s="4" t="n">
        <v>2.25191507400866</v>
      </c>
      <c r="Y779" t="n">
        <v>8811</v>
      </c>
      <c r="Z779" t="n">
        <v>7351</v>
      </c>
      <c r="AA779" t="n">
        <v>7381</v>
      </c>
      <c r="AB779" t="n">
        <v>8781</v>
      </c>
      <c r="AC779" s="2" t="n">
        <v>0.995935510093483</v>
      </c>
      <c r="AD779" s="2" t="n">
        <v>0.837148388566223</v>
      </c>
      <c r="AE779" s="2" t="n">
        <v>0.834298036545228</v>
      </c>
      <c r="AF779" s="1" t="n">
        <v>37686</v>
      </c>
      <c r="AG779" s="1" t="n">
        <v>36000</v>
      </c>
      <c r="AH779" t="n">
        <v>7392</v>
      </c>
      <c r="AI779" s="2" t="n">
        <v>1</v>
      </c>
      <c r="AJ779" s="2" t="n">
        <v>0.814276272306675</v>
      </c>
      <c r="AK779" t="s">
        <v>238</v>
      </c>
      <c r="AL779" t="s">
        <v>437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</row>
    <row r="780">
      <c r="A780" t="b">
        <v>0</v>
      </c>
      <c r="B780" t="n">
        <v>210</v>
      </c>
      <c r="C780" t="n">
        <v>211</v>
      </c>
      <c r="D780" t="s">
        <v>43</v>
      </c>
      <c r="E780" t="s">
        <v>43</v>
      </c>
      <c r="F780" t="s">
        <v>43</v>
      </c>
      <c r="G780" t="s">
        <v>43</v>
      </c>
      <c r="H780" t="s">
        <v>436</v>
      </c>
      <c r="I780" t="s">
        <v>324</v>
      </c>
      <c r="J780" t="n">
        <v>1</v>
      </c>
      <c r="K780" t="n">
        <v>0</v>
      </c>
      <c r="L780" s="2" t="n">
        <v>0.541937229437229</v>
      </c>
      <c r="M780" s="3" t="n">
        <v>427</v>
      </c>
      <c r="N780" s="3" t="n">
        <v>-148</v>
      </c>
      <c r="O780" s="3" t="n">
        <v>3091.36338898</v>
      </c>
      <c r="P780" s="2" t="n">
        <v>0.0114353312302839</v>
      </c>
      <c r="Q780" s="2" t="n">
        <v>0.168966876971609</v>
      </c>
      <c r="R780" s="4" t="n">
        <v>0.933386517750299</v>
      </c>
      <c r="S780" s="4" t="n">
        <v>1.70390378548895</v>
      </c>
      <c r="T780" s="4" t="n">
        <v>1.73402996845426</v>
      </c>
      <c r="U780" s="4" t="n">
        <v>1.73263014147536</v>
      </c>
      <c r="V780" s="4" t="n">
        <v>1.73263014147536</v>
      </c>
      <c r="W780" s="4" t="n">
        <v>2.05891912595789</v>
      </c>
      <c r="X780" s="4" t="n">
        <v>2.05891912595789</v>
      </c>
      <c r="Y780" t="n">
        <v>8792</v>
      </c>
      <c r="Z780" t="n">
        <v>5072</v>
      </c>
      <c r="AA780" t="n">
        <v>8781</v>
      </c>
      <c r="AB780" t="n">
        <v>5083</v>
      </c>
      <c r="AC780" s="2" t="n">
        <v>0.997835923667126</v>
      </c>
      <c r="AD780" s="2" t="n">
        <v>0.577610750484</v>
      </c>
      <c r="AE780" s="2" t="n">
        <v>0.576888080072793</v>
      </c>
      <c r="AF780" s="1" t="n">
        <v>36000</v>
      </c>
      <c r="AG780" s="1" t="n">
        <v>39865</v>
      </c>
      <c r="AH780" t="n">
        <v>5213</v>
      </c>
      <c r="AI780" s="2" t="n">
        <v>0.574245428508482</v>
      </c>
      <c r="AJ780" s="2" t="n">
        <v>1</v>
      </c>
      <c r="AK780" t="s">
        <v>437</v>
      </c>
      <c r="AL780" t="s">
        <v>326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</row>
    <row r="781">
      <c r="A781" t="b">
        <v>0</v>
      </c>
      <c r="B781" t="n">
        <v>203</v>
      </c>
      <c r="C781" t="n">
        <v>212</v>
      </c>
      <c r="D781" t="s">
        <v>43</v>
      </c>
      <c r="E781" t="s">
        <v>43</v>
      </c>
      <c r="F781" t="s">
        <v>43</v>
      </c>
      <c r="G781" t="s">
        <v>43</v>
      </c>
      <c r="H781" t="s">
        <v>308</v>
      </c>
      <c r="I781" t="s">
        <v>327</v>
      </c>
      <c r="J781" t="n">
        <v>-1</v>
      </c>
      <c r="K781" t="n">
        <v>0</v>
      </c>
      <c r="L781" s="2" t="n">
        <v>0.478253968253968</v>
      </c>
      <c r="M781" s="3" t="n">
        <v>272</v>
      </c>
      <c r="N781" s="3" t="n">
        <v>962</v>
      </c>
      <c r="O781" s="3" t="n">
        <v>9349.56536186</v>
      </c>
      <c r="P781" s="2" t="n">
        <v>0.00241545893719807</v>
      </c>
      <c r="Q781" s="2" t="n">
        <v>0.0213365539452496</v>
      </c>
      <c r="R781" s="4" t="n">
        <v>-0.936238902340597</v>
      </c>
      <c r="S781" s="4" t="n">
        <v>-4.25134863123994</v>
      </c>
      <c r="T781" s="4" t="n">
        <v>4.38878824476652</v>
      </c>
      <c r="U781" s="4" t="n">
        <v>-4.24062827967434</v>
      </c>
      <c r="V781" s="4" t="n">
        <v>4.24150129554736</v>
      </c>
      <c r="W781" s="4" t="n">
        <v>-4.39816043520575</v>
      </c>
      <c r="X781" s="4" t="n">
        <v>4.39816043520575</v>
      </c>
      <c r="Y781" t="n">
        <v>7308</v>
      </c>
      <c r="Z781" t="n">
        <v>4968</v>
      </c>
      <c r="AA781" t="n">
        <v>5400</v>
      </c>
      <c r="AB781" t="n">
        <v>6876</v>
      </c>
      <c r="AC781" s="2" t="n">
        <v>0.92</v>
      </c>
      <c r="AD781" s="2" t="n">
        <v>0.722513089005236</v>
      </c>
      <c r="AE781" s="2" t="n">
        <v>0.679802955665025</v>
      </c>
      <c r="AF781" s="1" t="n">
        <v>39651</v>
      </c>
      <c r="AG781" s="1" t="n">
        <v>37257</v>
      </c>
      <c r="AH781" t="n">
        <v>5427</v>
      </c>
      <c r="AI781" s="2" t="n">
        <v>1</v>
      </c>
      <c r="AJ781" s="2" t="n">
        <v>0.693901035673188</v>
      </c>
      <c r="AK781" t="s">
        <v>310</v>
      </c>
      <c r="AL781" t="s">
        <v>328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</row>
    <row r="782">
      <c r="A782" t="b">
        <v>0</v>
      </c>
      <c r="B782" t="n">
        <v>94</v>
      </c>
      <c r="C782" t="n">
        <v>217</v>
      </c>
      <c r="D782" t="s">
        <v>43</v>
      </c>
      <c r="E782" t="s">
        <v>43</v>
      </c>
      <c r="F782" t="s">
        <v>43</v>
      </c>
      <c r="G782" t="s">
        <v>43</v>
      </c>
      <c r="H782" t="s">
        <v>424</v>
      </c>
      <c r="I782" t="s">
        <v>549</v>
      </c>
      <c r="J782" t="n">
        <v>1</v>
      </c>
      <c r="K782" t="n">
        <v>0</v>
      </c>
      <c r="L782" s="2" t="n">
        <v>0.550985221674877</v>
      </c>
      <c r="M782" s="3" t="n">
        <v>275</v>
      </c>
      <c r="N782" s="3" t="n">
        <v>4</v>
      </c>
      <c r="O782" s="3" t="n">
        <v>8251.6927669</v>
      </c>
      <c r="P782" s="2"/>
      <c r="Q782" s="2"/>
      <c r="R782" s="4"/>
      <c r="S782" s="4"/>
      <c r="T782" s="4"/>
      <c r="U782" s="4"/>
      <c r="V782" s="4"/>
      <c r="W782" s="4" t="n">
        <v>-0.812540369054677</v>
      </c>
      <c r="X782" s="4" t="n">
        <v>0.967839761100082</v>
      </c>
      <c r="Y782" t="n">
        <v>5267</v>
      </c>
      <c r="Z782" t="n">
        <v>0</v>
      </c>
      <c r="AA782" t="n">
        <v>2323</v>
      </c>
      <c r="AB782" t="n">
        <v>2944</v>
      </c>
      <c r="AC782" s="2" t="n">
        <v>0</v>
      </c>
      <c r="AD782" s="2" t="n">
        <v>0</v>
      </c>
      <c r="AE782" s="2" t="n">
        <v>0</v>
      </c>
      <c r="AF782" s="1" t="n">
        <v>42727</v>
      </c>
      <c r="AG782" s="1" t="n">
        <v>37987</v>
      </c>
      <c r="AH782" t="n">
        <v>0</v>
      </c>
      <c r="AI782" s="2" t="n">
        <v>0</v>
      </c>
      <c r="AJ782" s="2" t="n">
        <v>0</v>
      </c>
      <c r="AK782" t="s">
        <v>425</v>
      </c>
      <c r="AL782" t="s">
        <v>550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</row>
    <row r="783">
      <c r="A783" t="b">
        <v>0</v>
      </c>
      <c r="B783" t="n">
        <v>20</v>
      </c>
      <c r="C783" t="n">
        <v>218</v>
      </c>
      <c r="D783" t="s">
        <v>43</v>
      </c>
      <c r="E783" t="s">
        <v>43</v>
      </c>
      <c r="F783" t="s">
        <v>43</v>
      </c>
      <c r="G783" t="s">
        <v>43</v>
      </c>
      <c r="H783" t="s">
        <v>207</v>
      </c>
      <c r="I783" t="s">
        <v>601</v>
      </c>
      <c r="J783" t="n">
        <v>-1</v>
      </c>
      <c r="K783" t="n">
        <v>0</v>
      </c>
      <c r="L783" s="2" t="n">
        <v>0.5</v>
      </c>
      <c r="M783" s="3" t="n">
        <v>665</v>
      </c>
      <c r="N783" s="3" t="n">
        <v>-240</v>
      </c>
      <c r="O783" s="3" t="n">
        <v>8687.50690639</v>
      </c>
      <c r="P783" s="2"/>
      <c r="Q783" s="2"/>
      <c r="R783" s="4"/>
      <c r="S783" s="4"/>
      <c r="T783" s="4"/>
      <c r="U783" s="4"/>
      <c r="V783" s="4"/>
      <c r="W783" s="4" t="n">
        <v>-0.251146574765431</v>
      </c>
      <c r="X783" s="4" t="n">
        <v>1.02542216829599</v>
      </c>
      <c r="Y783" t="n">
        <v>10768</v>
      </c>
      <c r="Z783" t="n">
        <v>0</v>
      </c>
      <c r="AA783" t="n">
        <v>1109</v>
      </c>
      <c r="AB783" t="n">
        <v>9659</v>
      </c>
      <c r="AC783" s="2" t="n">
        <v>0</v>
      </c>
      <c r="AD783" s="2" t="n">
        <v>0</v>
      </c>
      <c r="AE783" s="2" t="n">
        <v>0</v>
      </c>
      <c r="AF783" s="1" t="n">
        <v>43969</v>
      </c>
      <c r="AG783" s="1" t="n">
        <v>33602</v>
      </c>
      <c r="AH783" t="n">
        <v>0</v>
      </c>
      <c r="AI783" s="2" t="n">
        <v>0</v>
      </c>
      <c r="AJ783" s="2" t="n">
        <v>0</v>
      </c>
      <c r="AK783" t="s">
        <v>209</v>
      </c>
      <c r="AL783" t="s">
        <v>602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</row>
    <row r="784">
      <c r="A784" t="b">
        <v>0</v>
      </c>
      <c r="B784" t="n">
        <v>85</v>
      </c>
      <c r="C784" t="n">
        <v>218</v>
      </c>
      <c r="D784" t="s">
        <v>43</v>
      </c>
      <c r="E784" t="s">
        <v>43</v>
      </c>
      <c r="F784" t="s">
        <v>43</v>
      </c>
      <c r="G784" t="s">
        <v>43</v>
      </c>
      <c r="H784" t="s">
        <v>216</v>
      </c>
      <c r="I784" t="s">
        <v>601</v>
      </c>
      <c r="J784" t="n">
        <v>1</v>
      </c>
      <c r="K784" t="n">
        <v>0</v>
      </c>
      <c r="L784" s="2" t="n">
        <v>0.50462962962963</v>
      </c>
      <c r="M784" s="3" t="n">
        <v>276</v>
      </c>
      <c r="N784" s="3" t="n">
        <v>149</v>
      </c>
      <c r="O784" s="3" t="n">
        <v>8439.93695385</v>
      </c>
      <c r="P784" s="2" t="n">
        <v>0.0164274924471299</v>
      </c>
      <c r="Q784" s="2" t="n">
        <v>0.194486404833837</v>
      </c>
      <c r="R784" s="4" t="n">
        <v>-0.305816855442503</v>
      </c>
      <c r="S784" s="4" t="n">
        <v>-0.463349697885196</v>
      </c>
      <c r="T784" s="4" t="n">
        <v>1.42354607250755</v>
      </c>
      <c r="U784" s="4" t="n">
        <v>-0.44716657769723</v>
      </c>
      <c r="V784" s="4" t="n">
        <v>1.26021660027561</v>
      </c>
      <c r="W784" s="4" t="n">
        <v>-0.844196765271622</v>
      </c>
      <c r="X784" s="4" t="n">
        <v>0.84563825684735</v>
      </c>
      <c r="Y784" t="n">
        <v>9677</v>
      </c>
      <c r="Z784" t="n">
        <v>5296</v>
      </c>
      <c r="AA784" t="n">
        <v>5314</v>
      </c>
      <c r="AB784" t="n">
        <v>9659</v>
      </c>
      <c r="AC784" s="2" t="n">
        <v>0.996612721114038</v>
      </c>
      <c r="AD784" s="2" t="n">
        <v>0.548296925147531</v>
      </c>
      <c r="AE784" s="2" t="n">
        <v>0.547277048672109</v>
      </c>
      <c r="AF784" s="1" t="n">
        <v>36000</v>
      </c>
      <c r="AG784" s="1" t="n">
        <v>33602</v>
      </c>
      <c r="AH784" t="n">
        <v>5359</v>
      </c>
      <c r="AI784" s="2" t="n">
        <v>1</v>
      </c>
      <c r="AJ784" s="2" t="n">
        <v>0.544503149766308</v>
      </c>
      <c r="AK784" t="s">
        <v>218</v>
      </c>
      <c r="AL784" t="s">
        <v>602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</row>
    <row r="785">
      <c r="A785" t="b">
        <v>0</v>
      </c>
      <c r="B785" t="n">
        <v>205</v>
      </c>
      <c r="C785" t="n">
        <v>219</v>
      </c>
      <c r="D785" t="s">
        <v>43</v>
      </c>
      <c r="E785" t="s">
        <v>43</v>
      </c>
      <c r="F785" t="s">
        <v>43</v>
      </c>
      <c r="G785" t="s">
        <v>43</v>
      </c>
      <c r="H785" t="s">
        <v>311</v>
      </c>
      <c r="I785" t="s">
        <v>333</v>
      </c>
      <c r="J785" t="n">
        <v>-1</v>
      </c>
      <c r="K785" t="n">
        <v>0</v>
      </c>
      <c r="L785" s="2" t="n">
        <v>0.529905682079595</v>
      </c>
      <c r="M785" s="3" t="n">
        <v>215</v>
      </c>
      <c r="N785" s="3" t="n">
        <v>27</v>
      </c>
      <c r="O785" s="3" t="n">
        <v>5278.06987803</v>
      </c>
      <c r="P785" s="2" t="n">
        <v>0.0293581025045613</v>
      </c>
      <c r="Q785" s="2" t="n">
        <v>0.349809255266213</v>
      </c>
      <c r="R785" s="4" t="n">
        <v>0.685919343814081</v>
      </c>
      <c r="S785" s="4" t="n">
        <v>0.833720351633768</v>
      </c>
      <c r="T785" s="4" t="n">
        <v>0.984491623818212</v>
      </c>
      <c r="U785" s="4" t="n">
        <v>0.834215666233067</v>
      </c>
      <c r="V785" s="4" t="n">
        <v>0.834885682983486</v>
      </c>
      <c r="W785" s="4" t="n">
        <v>0.749398961018619</v>
      </c>
      <c r="X785" s="4" t="n">
        <v>0.749398961018619</v>
      </c>
      <c r="Y785" t="n">
        <v>7347</v>
      </c>
      <c r="Z785" t="n">
        <v>6029</v>
      </c>
      <c r="AA785" t="n">
        <v>6030</v>
      </c>
      <c r="AB785" t="n">
        <v>7346</v>
      </c>
      <c r="AC785" s="2" t="n">
        <v>0.99983416252073</v>
      </c>
      <c r="AD785" s="2" t="n">
        <v>0.820718758508032</v>
      </c>
      <c r="AE785" s="2" t="n">
        <v>0.820607050496801</v>
      </c>
      <c r="AF785" s="1" t="n">
        <v>39026</v>
      </c>
      <c r="AG785" s="1" t="n">
        <v>37706</v>
      </c>
      <c r="AH785" t="n">
        <v>6052</v>
      </c>
      <c r="AI785" s="2" t="n">
        <v>1</v>
      </c>
      <c r="AJ785" s="2" t="n">
        <v>0.820944112859468</v>
      </c>
      <c r="AK785" t="s">
        <v>312</v>
      </c>
      <c r="AL785" t="s">
        <v>334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</row>
    <row r="786">
      <c r="A786" t="b">
        <v>0</v>
      </c>
      <c r="B786" t="n">
        <v>104</v>
      </c>
      <c r="C786" t="n">
        <v>219</v>
      </c>
      <c r="D786" t="s">
        <v>43</v>
      </c>
      <c r="E786" t="s">
        <v>43</v>
      </c>
      <c r="F786" t="s">
        <v>43</v>
      </c>
      <c r="G786" t="s">
        <v>43</v>
      </c>
      <c r="H786" t="s">
        <v>230</v>
      </c>
      <c r="I786" t="s">
        <v>333</v>
      </c>
      <c r="J786" t="n">
        <v>-1</v>
      </c>
      <c r="K786" t="n">
        <v>0</v>
      </c>
      <c r="L786" s="2" t="n">
        <v>0.533988957902001</v>
      </c>
      <c r="M786" s="3" t="n">
        <v>182</v>
      </c>
      <c r="N786" s="3" t="n">
        <v>60</v>
      </c>
      <c r="O786" s="3" t="n">
        <v>8845.96051856</v>
      </c>
      <c r="P786" s="2" t="n">
        <v>0.0313178294573643</v>
      </c>
      <c r="Q786" s="2" t="n">
        <v>0.309767441860465</v>
      </c>
      <c r="R786" s="4" t="n">
        <v>0.275288092189501</v>
      </c>
      <c r="S786" s="4" t="n">
        <v>0.66062015503876</v>
      </c>
      <c r="T786" s="4" t="n">
        <v>1.18142635658915</v>
      </c>
      <c r="U786" s="4" t="n">
        <v>0.67609568226023</v>
      </c>
      <c r="V786" s="4" t="n">
        <v>1.08665545377811</v>
      </c>
      <c r="W786" s="4" t="n">
        <v>0.640247713337198</v>
      </c>
      <c r="X786" s="4" t="n">
        <v>0.645422450863812</v>
      </c>
      <c r="Y786" t="n">
        <v>7600</v>
      </c>
      <c r="Z786" t="n">
        <v>6450</v>
      </c>
      <c r="AA786" t="n">
        <v>6704</v>
      </c>
      <c r="AB786" t="n">
        <v>7346</v>
      </c>
      <c r="AC786" s="2" t="n">
        <v>0.962112171837709</v>
      </c>
      <c r="AD786" s="2" t="n">
        <v>0.878028859243125</v>
      </c>
      <c r="AE786" s="2" t="n">
        <v>0.848684210526316</v>
      </c>
      <c r="AF786" s="1" t="n">
        <v>37439</v>
      </c>
      <c r="AG786" s="1" t="n">
        <v>37706</v>
      </c>
      <c r="AH786" t="n">
        <v>7372</v>
      </c>
      <c r="AI786" s="2" t="n">
        <v>0.965047781123184</v>
      </c>
      <c r="AJ786" s="2" t="n">
        <v>1</v>
      </c>
      <c r="AK786" t="s">
        <v>232</v>
      </c>
      <c r="AL786" t="s">
        <v>334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</row>
    <row r="787">
      <c r="A787" t="b">
        <v>0</v>
      </c>
      <c r="B787" t="n">
        <v>171</v>
      </c>
      <c r="C787" t="n">
        <v>224</v>
      </c>
      <c r="D787" t="s">
        <v>43</v>
      </c>
      <c r="E787" t="s">
        <v>43</v>
      </c>
      <c r="F787" t="s">
        <v>43</v>
      </c>
      <c r="G787" t="s">
        <v>43</v>
      </c>
      <c r="H787" t="s">
        <v>360</v>
      </c>
      <c r="I787" t="s">
        <v>96</v>
      </c>
      <c r="J787" t="n">
        <v>-1</v>
      </c>
      <c r="K787" t="n">
        <v>1</v>
      </c>
      <c r="L787" s="2" t="n">
        <v>0.859649122807018</v>
      </c>
      <c r="M787" s="3" t="n">
        <v>249</v>
      </c>
      <c r="N787" s="3" t="n">
        <v>-38</v>
      </c>
      <c r="O787" s="3" t="n">
        <v>2538.76964455</v>
      </c>
      <c r="P787" s="2" t="n">
        <v>0.0122618373891719</v>
      </c>
      <c r="Q787" s="2" t="n">
        <v>0.108281456328995</v>
      </c>
      <c r="R787" s="4" t="n">
        <v>-0.761268143621085</v>
      </c>
      <c r="S787" s="4" t="n">
        <v>-2.17089228447463</v>
      </c>
      <c r="T787" s="4" t="n">
        <v>2.5359554800981</v>
      </c>
      <c r="U787" s="4" t="n">
        <v>-2.2134790692567</v>
      </c>
      <c r="V787" s="4" t="n">
        <v>2.3325489782306</v>
      </c>
      <c r="W787" s="4" t="n">
        <v>-1.62966672001664</v>
      </c>
      <c r="X787" s="4" t="n">
        <v>1.62966672001664</v>
      </c>
      <c r="Y787" t="n">
        <v>11559</v>
      </c>
      <c r="Z787" t="n">
        <v>5301</v>
      </c>
      <c r="AA787" t="n">
        <v>6560</v>
      </c>
      <c r="AB787" t="n">
        <v>10300</v>
      </c>
      <c r="AC787" s="2" t="n">
        <v>0.808079268292683</v>
      </c>
      <c r="AD787" s="2" t="n">
        <v>0.514660194174757</v>
      </c>
      <c r="AE787" s="2" t="n">
        <v>0.458603685439917</v>
      </c>
      <c r="AF787" s="1" t="n">
        <v>32509</v>
      </c>
      <c r="AG787" s="1" t="n">
        <v>33970</v>
      </c>
      <c r="AH787" t="n">
        <v>6312</v>
      </c>
      <c r="AI787" s="2" t="n">
        <v>0.812041682747974</v>
      </c>
      <c r="AJ787" s="2" t="n">
        <v>0.568239106949946</v>
      </c>
      <c r="AK787" t="s">
        <v>362</v>
      </c>
      <c r="AL787" t="s">
        <v>98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</row>
    <row r="788">
      <c r="A788" t="b">
        <v>0</v>
      </c>
      <c r="B788" t="n">
        <v>2</v>
      </c>
      <c r="C788" t="n">
        <v>224</v>
      </c>
      <c r="D788" t="s">
        <v>43</v>
      </c>
      <c r="E788" t="s">
        <v>43</v>
      </c>
      <c r="F788" t="s">
        <v>43</v>
      </c>
      <c r="G788" t="s">
        <v>43</v>
      </c>
      <c r="H788" t="s">
        <v>211</v>
      </c>
      <c r="I788" t="s">
        <v>96</v>
      </c>
      <c r="J788" t="n">
        <v>1</v>
      </c>
      <c r="K788" t="n">
        <v>1</v>
      </c>
      <c r="L788" s="2" t="n">
        <v>0.482286634460547</v>
      </c>
      <c r="M788" s="3" t="n">
        <v>182</v>
      </c>
      <c r="N788" s="3" t="n">
        <v>29</v>
      </c>
      <c r="O788" s="3" t="n">
        <v>5759.6349874</v>
      </c>
      <c r="P788" s="2" t="n">
        <v>0.0139420111042566</v>
      </c>
      <c r="Q788" s="2" t="n">
        <v>0.142998149290561</v>
      </c>
      <c r="R788" s="4" t="n">
        <v>0.413163163163163</v>
      </c>
      <c r="S788" s="4" t="n">
        <v>1.33119062307218</v>
      </c>
      <c r="T788" s="4" t="n">
        <v>2.4066008636644</v>
      </c>
      <c r="U788" s="4" t="n">
        <v>1.3158051943196</v>
      </c>
      <c r="V788" s="4" t="n">
        <v>1.34242995712795</v>
      </c>
      <c r="W788" s="4" t="n">
        <v>1.05736962860267</v>
      </c>
      <c r="X788" s="4" t="n">
        <v>1.05736962860267</v>
      </c>
      <c r="Y788" t="n">
        <v>10587</v>
      </c>
      <c r="Z788" t="n">
        <v>8105</v>
      </c>
      <c r="AA788" t="n">
        <v>8394</v>
      </c>
      <c r="AB788" t="n">
        <v>10298</v>
      </c>
      <c r="AC788" s="2" t="n">
        <v>0.965570645699309</v>
      </c>
      <c r="AD788" s="2" t="n">
        <v>0.78704602835502</v>
      </c>
      <c r="AE788" s="2" t="n">
        <v>0.765561537734958</v>
      </c>
      <c r="AF788" s="1" t="n">
        <v>36620</v>
      </c>
      <c r="AG788" s="1" t="n">
        <v>33970</v>
      </c>
      <c r="AH788" t="n">
        <v>8458</v>
      </c>
      <c r="AI788" s="2" t="n">
        <v>1</v>
      </c>
      <c r="AJ788" s="2" t="n">
        <v>0.761433201296363</v>
      </c>
      <c r="AK788" t="s">
        <v>213</v>
      </c>
      <c r="AL788" t="s">
        <v>98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</row>
    <row r="789">
      <c r="A789" t="b">
        <v>0</v>
      </c>
      <c r="B789" t="n">
        <v>2</v>
      </c>
      <c r="C789" t="n">
        <v>226</v>
      </c>
      <c r="D789" t="s">
        <v>43</v>
      </c>
      <c r="E789" t="s">
        <v>43</v>
      </c>
      <c r="F789" t="s">
        <v>43</v>
      </c>
      <c r="G789" t="s">
        <v>43</v>
      </c>
      <c r="H789" t="s">
        <v>211</v>
      </c>
      <c r="I789" t="s">
        <v>670</v>
      </c>
      <c r="J789" t="n">
        <v>1</v>
      </c>
      <c r="K789" t="n">
        <v>1</v>
      </c>
      <c r="L789" s="2" t="n">
        <v>0.509970578620464</v>
      </c>
      <c r="M789" s="3" t="n">
        <v>182</v>
      </c>
      <c r="N789" s="3" t="n">
        <v>67</v>
      </c>
      <c r="O789" s="3" t="n">
        <v>9198.28067591</v>
      </c>
      <c r="P789" s="2" t="n">
        <v>0.00647887323943662</v>
      </c>
      <c r="Q789" s="2" t="n">
        <v>0.0676056338028169</v>
      </c>
      <c r="R789" s="4" t="n">
        <v>0.711936489934789</v>
      </c>
      <c r="S789" s="4" t="n">
        <v>2.99760563380282</v>
      </c>
      <c r="T789" s="4" t="n">
        <v>3.53929577464789</v>
      </c>
      <c r="U789" s="4" t="n">
        <v>2.82707221493303</v>
      </c>
      <c r="V789" s="4" t="n">
        <v>3.10846712650246</v>
      </c>
      <c r="W789" s="4" t="n">
        <v>1.66445281884869</v>
      </c>
      <c r="X789" s="4" t="n">
        <v>1.66445281884869</v>
      </c>
      <c r="Y789" t="n">
        <v>10548</v>
      </c>
      <c r="Z789" t="n">
        <v>3550</v>
      </c>
      <c r="AA789" t="n">
        <v>8394</v>
      </c>
      <c r="AB789" t="n">
        <v>5704</v>
      </c>
      <c r="AC789" s="2" t="n">
        <v>0.622370266479663</v>
      </c>
      <c r="AD789" s="2" t="n">
        <v>0.422921134143436</v>
      </c>
      <c r="AE789" s="2" t="n">
        <v>0.336556693211983</v>
      </c>
      <c r="AF789" s="1" t="n">
        <v>36620</v>
      </c>
      <c r="AG789" s="1" t="n">
        <v>34501</v>
      </c>
      <c r="AH789" t="n">
        <v>4114</v>
      </c>
      <c r="AI789" s="2" t="n">
        <v>0.486403405060298</v>
      </c>
      <c r="AJ789" s="2" t="n">
        <v>0.660035296005134</v>
      </c>
      <c r="AK789" t="s">
        <v>213</v>
      </c>
      <c r="AL789" t="s">
        <v>671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</row>
    <row r="790">
      <c r="A790" t="b">
        <v>0</v>
      </c>
      <c r="B790" t="n">
        <v>218</v>
      </c>
      <c r="C790" t="n">
        <v>228</v>
      </c>
      <c r="D790" t="s">
        <v>43</v>
      </c>
      <c r="E790" t="s">
        <v>43</v>
      </c>
      <c r="F790" t="s">
        <v>43</v>
      </c>
      <c r="G790" t="s">
        <v>43</v>
      </c>
      <c r="H790" t="s">
        <v>601</v>
      </c>
      <c r="I790" t="s">
        <v>339</v>
      </c>
      <c r="J790" t="n">
        <v>1</v>
      </c>
      <c r="K790" t="n">
        <v>0</v>
      </c>
      <c r="L790" s="2" t="n">
        <v>0.567592592592593</v>
      </c>
      <c r="M790" s="3" t="n">
        <v>425</v>
      </c>
      <c r="N790" s="3" t="n">
        <v>-42</v>
      </c>
      <c r="O790" s="3" t="n">
        <v>6806.0980341</v>
      </c>
      <c r="P790" s="2" t="n">
        <v>0.0218890554722639</v>
      </c>
      <c r="Q790" s="2" t="n">
        <v>0.204497751124438</v>
      </c>
      <c r="R790" s="4" t="n">
        <v>0.511955855303495</v>
      </c>
      <c r="S790" s="4" t="n">
        <v>0.73295352323838</v>
      </c>
      <c r="T790" s="4" t="n">
        <v>1.34740629685158</v>
      </c>
      <c r="U790" s="4" t="n">
        <v>0.709416521145665</v>
      </c>
      <c r="V790" s="4" t="n">
        <v>1.21392342981386</v>
      </c>
      <c r="W790" s="4" t="n">
        <v>0.991150874067868</v>
      </c>
      <c r="X790" s="4" t="n">
        <v>0.991150874067868</v>
      </c>
      <c r="Y790" t="n">
        <v>11322</v>
      </c>
      <c r="Z790" t="n">
        <v>6670</v>
      </c>
      <c r="AA790" t="n">
        <v>9659</v>
      </c>
      <c r="AB790" t="n">
        <v>8333</v>
      </c>
      <c r="AC790" s="2" t="n">
        <v>0.800432017280691</v>
      </c>
      <c r="AD790" s="2" t="n">
        <v>0.69054767574283</v>
      </c>
      <c r="AE790" s="2" t="n">
        <v>0.589118530295001</v>
      </c>
      <c r="AF790" s="1" t="n">
        <v>33602</v>
      </c>
      <c r="AG790" s="1" t="n">
        <v>36712</v>
      </c>
      <c r="AH790" t="n">
        <v>6732</v>
      </c>
      <c r="AI790" s="2" t="n">
        <v>0.684007315586263</v>
      </c>
      <c r="AJ790" s="2" t="n">
        <v>0.8046856323213</v>
      </c>
      <c r="AK790" t="s">
        <v>602</v>
      </c>
      <c r="AL790" t="s">
        <v>340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</row>
    <row r="791">
      <c r="A791" t="b">
        <v>0</v>
      </c>
      <c r="B791" t="n">
        <v>195</v>
      </c>
      <c r="C791" t="n">
        <v>229</v>
      </c>
      <c r="D791" t="s">
        <v>43</v>
      </c>
      <c r="E791" t="s">
        <v>43</v>
      </c>
      <c r="F791" t="s">
        <v>43</v>
      </c>
      <c r="G791" t="s">
        <v>43</v>
      </c>
      <c r="H791" t="s">
        <v>175</v>
      </c>
      <c r="I791" t="s">
        <v>341</v>
      </c>
      <c r="J791" t="n">
        <v>1</v>
      </c>
      <c r="K791" t="n">
        <v>0</v>
      </c>
      <c r="L791" s="2" t="n">
        <v>0.557215007215007</v>
      </c>
      <c r="M791" s="3" t="n">
        <v>142</v>
      </c>
      <c r="N791" s="3" t="n">
        <v>-13</v>
      </c>
      <c r="O791" s="3" t="n">
        <v>5277.20602889</v>
      </c>
      <c r="P791" s="2" t="n">
        <v>0.0408754892013335</v>
      </c>
      <c r="Q791" s="2" t="n">
        <v>0.380200028989709</v>
      </c>
      <c r="R791" s="4" t="n">
        <v>-0.195405773008916</v>
      </c>
      <c r="S791" s="4" t="n">
        <v>-0.268937527177852</v>
      </c>
      <c r="T791" s="4" t="n">
        <v>0.796666183504858</v>
      </c>
      <c r="U791" s="4" t="n">
        <v>-0.315700146268431</v>
      </c>
      <c r="V791" s="4" t="n">
        <v>0.723746140762089</v>
      </c>
      <c r="W791" s="4" t="n">
        <v>-0.707632852868873</v>
      </c>
      <c r="X791" s="4" t="n">
        <v>0.714697939721119</v>
      </c>
      <c r="Y791" t="n">
        <v>12226</v>
      </c>
      <c r="Z791" t="n">
        <v>6899</v>
      </c>
      <c r="AA791" t="n">
        <v>6930</v>
      </c>
      <c r="AB791" t="n">
        <v>12195</v>
      </c>
      <c r="AC791" s="2" t="n">
        <v>0.995526695526695</v>
      </c>
      <c r="AD791" s="2" t="n">
        <v>0.565723657236572</v>
      </c>
      <c r="AE791" s="2" t="n">
        <v>0.56428921969573</v>
      </c>
      <c r="AF791" s="1" t="n">
        <v>37406</v>
      </c>
      <c r="AG791" s="1" t="n">
        <v>32509</v>
      </c>
      <c r="AH791" t="n">
        <v>7672</v>
      </c>
      <c r="AI791" s="2" t="n">
        <v>1</v>
      </c>
      <c r="AJ791" s="2" t="n">
        <v>0.610390643647068</v>
      </c>
      <c r="AK791" t="s">
        <v>176</v>
      </c>
      <c r="AL791" t="s">
        <v>342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</row>
    <row r="792">
      <c r="A792" t="b">
        <v>0</v>
      </c>
      <c r="B792" t="n">
        <v>126</v>
      </c>
      <c r="C792" t="n">
        <v>230</v>
      </c>
      <c r="D792" t="s">
        <v>43</v>
      </c>
      <c r="E792" t="s">
        <v>43</v>
      </c>
      <c r="F792" t="s">
        <v>43</v>
      </c>
      <c r="G792" t="s">
        <v>43</v>
      </c>
      <c r="H792" t="s">
        <v>628</v>
      </c>
      <c r="I792" t="s">
        <v>111</v>
      </c>
      <c r="J792" t="n">
        <v>-1</v>
      </c>
      <c r="K792" t="n">
        <v>0</v>
      </c>
      <c r="L792" s="2" t="n">
        <v>0.516402116402116</v>
      </c>
      <c r="M792" s="3" t="n">
        <v>468</v>
      </c>
      <c r="N792" s="3" t="n">
        <v>-118</v>
      </c>
      <c r="O792" s="3" t="n">
        <v>5582.26369919</v>
      </c>
      <c r="P792" s="2" t="n">
        <v>0</v>
      </c>
      <c r="Q792" s="2" t="n">
        <v>0</v>
      </c>
      <c r="R792" s="4" t="n">
        <v>-1</v>
      </c>
      <c r="S792" s="4" t="n">
        <v>-1.7</v>
      </c>
      <c r="T792" s="4" t="n">
        <v>1.7</v>
      </c>
      <c r="U792" s="4" t="n">
        <v>0.235222672064777</v>
      </c>
      <c r="V792" s="4" t="n">
        <v>0.235222672064777</v>
      </c>
      <c r="W792" s="4" t="n">
        <v>0.187445722497487</v>
      </c>
      <c r="X792" s="4" t="n">
        <v>0.520909374387013</v>
      </c>
      <c r="Y792" t="n">
        <v>6961</v>
      </c>
      <c r="Z792" t="n">
        <v>1</v>
      </c>
      <c r="AA792" t="n">
        <v>3726</v>
      </c>
      <c r="AB792" t="n">
        <v>3236</v>
      </c>
      <c r="AC792" s="2" t="n">
        <v>0.00030902348578492</v>
      </c>
      <c r="AD792" s="2" t="n">
        <v>0.000268384326355341</v>
      </c>
      <c r="AE792" s="2" t="n">
        <v>0.000143657520471197</v>
      </c>
      <c r="AF792" s="1" t="n">
        <v>41352</v>
      </c>
      <c r="AG792" s="1" t="n">
        <v>38035</v>
      </c>
      <c r="AH792" t="n">
        <v>0</v>
      </c>
      <c r="AI792" s="2" t="n">
        <v>0</v>
      </c>
      <c r="AJ792" s="2" t="n">
        <v>0</v>
      </c>
      <c r="AK792" t="s">
        <v>629</v>
      </c>
      <c r="AL792" t="s">
        <v>113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</row>
    <row r="793">
      <c r="A793" t="b">
        <v>0</v>
      </c>
      <c r="B793" t="n">
        <v>169</v>
      </c>
      <c r="C793" t="n">
        <v>238</v>
      </c>
      <c r="D793" t="s">
        <v>43</v>
      </c>
      <c r="E793" t="s">
        <v>43</v>
      </c>
      <c r="F793" t="s">
        <v>43</v>
      </c>
      <c r="G793" t="s">
        <v>43</v>
      </c>
      <c r="H793" t="s">
        <v>376</v>
      </c>
      <c r="I793" t="s">
        <v>609</v>
      </c>
      <c r="J793" t="n">
        <v>1</v>
      </c>
      <c r="K793" t="n">
        <v>0</v>
      </c>
      <c r="L793" s="2" t="n">
        <v>0.490740740740741</v>
      </c>
      <c r="M793" s="3" t="n">
        <v>501</v>
      </c>
      <c r="N793" s="3" t="n">
        <v>-46</v>
      </c>
      <c r="O793" s="3" t="n">
        <v>6834.58754434</v>
      </c>
      <c r="P793" s="2" t="n">
        <v>0.0193236714975845</v>
      </c>
      <c r="Q793" s="2" t="n">
        <v>0.180939833113746</v>
      </c>
      <c r="R793" s="4" t="n">
        <v>0.815494849977609</v>
      </c>
      <c r="S793" s="4" t="n">
        <v>1.40704142878056</v>
      </c>
      <c r="T793" s="4" t="n">
        <v>1.59872639437857</v>
      </c>
      <c r="U793" s="4" t="n">
        <v>1.35022627734411</v>
      </c>
      <c r="V793" s="4" t="n">
        <v>1.48131396461844</v>
      </c>
      <c r="W793" s="4" t="n">
        <v>1.52958036357114</v>
      </c>
      <c r="X793" s="4" t="n">
        <v>1.52958036357114</v>
      </c>
      <c r="Y793" t="n">
        <v>8832</v>
      </c>
      <c r="Z793" t="n">
        <v>6831</v>
      </c>
      <c r="AA793" t="n">
        <v>8770</v>
      </c>
      <c r="AB793" t="n">
        <v>6893</v>
      </c>
      <c r="AC793" s="2" t="n">
        <v>0.991005367764399</v>
      </c>
      <c r="AD793" s="2" t="n">
        <v>0.778905359179019</v>
      </c>
      <c r="AE793" s="2" t="n">
        <v>0.7734375</v>
      </c>
      <c r="AF793" s="1" t="n">
        <v>35796</v>
      </c>
      <c r="AG793" s="1" t="n">
        <v>37987</v>
      </c>
      <c r="AH793" t="n">
        <v>7091</v>
      </c>
      <c r="AI793" s="2" t="n">
        <v>0.76395173453997</v>
      </c>
      <c r="AJ793" s="2" t="n">
        <v>1</v>
      </c>
      <c r="AK793" t="s">
        <v>378</v>
      </c>
      <c r="AL793" t="s">
        <v>610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</row>
    <row r="794">
      <c r="A794" t="b">
        <v>0</v>
      </c>
      <c r="B794" t="n">
        <v>61</v>
      </c>
      <c r="C794" t="n">
        <v>244</v>
      </c>
      <c r="D794" t="s">
        <v>43</v>
      </c>
      <c r="E794" t="s">
        <v>43</v>
      </c>
      <c r="F794" t="s">
        <v>43</v>
      </c>
      <c r="G794" t="s">
        <v>43</v>
      </c>
      <c r="H794" t="s">
        <v>662</v>
      </c>
      <c r="I794" t="s">
        <v>555</v>
      </c>
      <c r="J794" t="n">
        <v>1</v>
      </c>
      <c r="K794" t="n">
        <v>0</v>
      </c>
      <c r="L794" s="2" t="n">
        <v>0.889783281733746</v>
      </c>
      <c r="M794" s="3" t="n">
        <v>290</v>
      </c>
      <c r="N794" s="3" t="n">
        <v>17</v>
      </c>
      <c r="O794" s="3" t="n">
        <v>700.25871293</v>
      </c>
      <c r="P794" s="2"/>
      <c r="Q794" s="2"/>
      <c r="R794" s="4"/>
      <c r="S794" s="4"/>
      <c r="T794" s="4"/>
      <c r="U794" s="4"/>
      <c r="V794" s="4"/>
      <c r="W794" s="4" t="n">
        <v>-0.134821235724483</v>
      </c>
      <c r="X794" s="4" t="n">
        <v>0.51735067884329</v>
      </c>
      <c r="Y794" t="n">
        <v>9027</v>
      </c>
      <c r="Z794" t="n">
        <v>0</v>
      </c>
      <c r="AA794" t="n">
        <v>3097</v>
      </c>
      <c r="AB794" t="n">
        <v>5930</v>
      </c>
      <c r="AC794" s="2" t="n">
        <v>0</v>
      </c>
      <c r="AD794" s="2" t="n">
        <v>0</v>
      </c>
      <c r="AE794" s="2" t="n">
        <v>0</v>
      </c>
      <c r="AF794" s="1" t="n">
        <v>40360</v>
      </c>
      <c r="AG794" s="1" t="n">
        <v>34270</v>
      </c>
      <c r="AH794" t="n">
        <v>0</v>
      </c>
      <c r="AI794" s="2" t="n">
        <v>0</v>
      </c>
      <c r="AJ794" s="2" t="n">
        <v>0</v>
      </c>
      <c r="AK794" t="s">
        <v>663</v>
      </c>
      <c r="AL794" t="s">
        <v>556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</row>
    <row r="795">
      <c r="A795" t="b">
        <v>0</v>
      </c>
      <c r="B795" t="n">
        <v>37</v>
      </c>
      <c r="C795" t="n">
        <v>244</v>
      </c>
      <c r="D795" t="s">
        <v>43</v>
      </c>
      <c r="E795" t="s">
        <v>43</v>
      </c>
      <c r="F795" t="s">
        <v>43</v>
      </c>
      <c r="G795" t="s">
        <v>43</v>
      </c>
      <c r="H795" t="s">
        <v>293</v>
      </c>
      <c r="I795" t="s">
        <v>555</v>
      </c>
      <c r="J795" t="n">
        <v>1</v>
      </c>
      <c r="K795" t="n">
        <v>0</v>
      </c>
      <c r="L795" s="2" t="n">
        <v>0.845981469510881</v>
      </c>
      <c r="M795" s="3" t="n">
        <v>307</v>
      </c>
      <c r="N795" s="3" t="n">
        <v>0</v>
      </c>
      <c r="O795" s="3" t="n">
        <v>1483.80935275</v>
      </c>
      <c r="P795" s="2" t="n">
        <v>0.0341492898156543</v>
      </c>
      <c r="Q795" s="2" t="n">
        <v>0.298579631308552</v>
      </c>
      <c r="R795" s="4" t="n">
        <v>-0.0769712140175219</v>
      </c>
      <c r="S795" s="4" t="n">
        <v>0.00692051979450002</v>
      </c>
      <c r="T795" s="4" t="n">
        <v>1.20087639770323</v>
      </c>
      <c r="U795" s="4" t="n">
        <v>0.00485695113946224</v>
      </c>
      <c r="V795" s="4" t="n">
        <v>1.07798490605332</v>
      </c>
      <c r="W795" s="4" t="n">
        <v>-1.09610624523251</v>
      </c>
      <c r="X795" s="4" t="n">
        <v>1.14518072233088</v>
      </c>
      <c r="Y795" t="n">
        <v>10717</v>
      </c>
      <c r="Z795" t="n">
        <v>3309</v>
      </c>
      <c r="AA795" t="n">
        <v>8096</v>
      </c>
      <c r="AB795" t="n">
        <v>5930</v>
      </c>
      <c r="AC795" s="2" t="n">
        <v>0.558010118043845</v>
      </c>
      <c r="AD795" s="2" t="n">
        <v>0.408720355731225</v>
      </c>
      <c r="AE795" s="2" t="n">
        <v>0.308761780348978</v>
      </c>
      <c r="AF795" s="1" t="n">
        <v>36920</v>
      </c>
      <c r="AG795" s="1" t="n">
        <v>34270</v>
      </c>
      <c r="AH795" t="n">
        <v>3433</v>
      </c>
      <c r="AI795" s="2" t="n">
        <v>0.420813924981613</v>
      </c>
      <c r="AJ795" s="2" t="n">
        <v>0.56435969094197</v>
      </c>
      <c r="AK795" t="s">
        <v>295</v>
      </c>
      <c r="AL795" t="s">
        <v>556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</row>
    <row r="796">
      <c r="A796" t="b">
        <v>0</v>
      </c>
      <c r="B796" t="n">
        <v>226</v>
      </c>
      <c r="C796" t="n">
        <v>252</v>
      </c>
      <c r="D796" t="s">
        <v>43</v>
      </c>
      <c r="E796" t="s">
        <v>43</v>
      </c>
      <c r="F796" t="s">
        <v>43</v>
      </c>
      <c r="G796" t="s">
        <v>43</v>
      </c>
      <c r="H796" t="s">
        <v>670</v>
      </c>
      <c r="I796" t="s">
        <v>189</v>
      </c>
      <c r="J796" t="n">
        <v>1</v>
      </c>
      <c r="K796" t="n">
        <v>0</v>
      </c>
      <c r="L796" s="2" t="n">
        <v>0.876315789473684</v>
      </c>
      <c r="M796" s="3" t="n">
        <v>249</v>
      </c>
      <c r="N796" s="3" t="n">
        <v>0</v>
      </c>
      <c r="O796" s="3" t="n">
        <v>1045.35276156</v>
      </c>
      <c r="P796" s="2"/>
      <c r="Q796" s="2"/>
      <c r="R796" s="4"/>
      <c r="S796" s="4"/>
      <c r="T796" s="4"/>
      <c r="U796" s="4"/>
      <c r="V796" s="4"/>
      <c r="W796" s="4" t="n">
        <v>0.069033416270475</v>
      </c>
      <c r="X796" s="4" t="n">
        <v>1.61163521962783</v>
      </c>
      <c r="Y796" t="n">
        <v>5938</v>
      </c>
      <c r="Z796" t="n">
        <v>0</v>
      </c>
      <c r="AA796" t="n">
        <v>5704</v>
      </c>
      <c r="AB796" t="n">
        <v>234</v>
      </c>
      <c r="AC796" s="2" t="n">
        <v>0</v>
      </c>
      <c r="AD796" s="2" t="n">
        <v>0</v>
      </c>
      <c r="AE796" s="2" t="n">
        <v>0</v>
      </c>
      <c r="AF796" s="1" t="n">
        <v>34501</v>
      </c>
      <c r="AG796" s="1" t="n">
        <v>44841</v>
      </c>
      <c r="AH796" t="n">
        <v>0</v>
      </c>
      <c r="AI796" s="2" t="n">
        <v>0</v>
      </c>
      <c r="AJ796" s="2" t="n">
        <v>0</v>
      </c>
      <c r="AK796" t="s">
        <v>671</v>
      </c>
      <c r="AL796" t="s">
        <v>191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</row>
    <row r="797">
      <c r="A797" t="b">
        <v>0</v>
      </c>
      <c r="B797" t="n">
        <v>250</v>
      </c>
      <c r="C797" t="n">
        <v>253</v>
      </c>
      <c r="D797" t="s">
        <v>43</v>
      </c>
      <c r="E797" t="s">
        <v>43</v>
      </c>
      <c r="F797" t="s">
        <v>43</v>
      </c>
      <c r="G797" t="s">
        <v>43</v>
      </c>
      <c r="H797" t="s">
        <v>456</v>
      </c>
      <c r="I797" t="s">
        <v>509</v>
      </c>
      <c r="J797" t="n">
        <v>-1</v>
      </c>
      <c r="K797" t="n">
        <v>1</v>
      </c>
      <c r="L797" s="2" t="n">
        <v>0.51480463980464</v>
      </c>
      <c r="M797" s="3" t="n">
        <v>988</v>
      </c>
      <c r="N797" s="3" t="n">
        <v>731</v>
      </c>
      <c r="O797" s="3" t="n">
        <v>2493.86851322</v>
      </c>
      <c r="P797" s="2" t="n">
        <v>0.0174129353233831</v>
      </c>
      <c r="Q797" s="2" t="n">
        <v>0.154726368159204</v>
      </c>
      <c r="R797" s="4" t="n">
        <v>-0.517974683544304</v>
      </c>
      <c r="S797" s="4" t="n">
        <v>-1.45621890547264</v>
      </c>
      <c r="T797" s="4" t="n">
        <v>2.11641791044776</v>
      </c>
      <c r="U797" s="4" t="n">
        <v>-1.46542884248838</v>
      </c>
      <c r="V797" s="4" t="n">
        <v>1.51964164942146</v>
      </c>
      <c r="W797" s="4" t="n">
        <v>-1.45602864274223</v>
      </c>
      <c r="X797" s="4" t="n">
        <v>1.45602864274223</v>
      </c>
      <c r="Y797" t="n">
        <v>2027</v>
      </c>
      <c r="Z797" t="n">
        <v>2010</v>
      </c>
      <c r="AA797" t="n">
        <v>2016</v>
      </c>
      <c r="AB797" t="n">
        <v>2021</v>
      </c>
      <c r="AC797" s="2" t="n">
        <v>0.99702380952381</v>
      </c>
      <c r="AD797" s="2" t="n">
        <v>0.994557149925779</v>
      </c>
      <c r="AE797" s="2" t="n">
        <v>0.99161322150962</v>
      </c>
      <c r="AF797" s="1" t="n">
        <v>36891</v>
      </c>
      <c r="AG797" s="1" t="n">
        <v>36891</v>
      </c>
      <c r="AH797" t="n">
        <v>8187</v>
      </c>
      <c r="AI797" s="2" t="n">
        <v>1</v>
      </c>
      <c r="AJ797" s="2" t="n">
        <v>1</v>
      </c>
      <c r="AK797" t="s">
        <v>458</v>
      </c>
      <c r="AL797" t="s">
        <v>511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</row>
    <row r="798">
      <c r="A798" t="b">
        <v>0</v>
      </c>
      <c r="B798" t="n">
        <v>65</v>
      </c>
      <c r="C798" t="n">
        <v>1035</v>
      </c>
      <c r="D798" t="s">
        <v>43</v>
      </c>
      <c r="E798" t="s">
        <v>44</v>
      </c>
      <c r="F798" t="s">
        <v>43</v>
      </c>
      <c r="G798" t="s">
        <v>45</v>
      </c>
      <c r="H798" t="s">
        <v>626</v>
      </c>
      <c r="I798" t="s">
        <v>558</v>
      </c>
      <c r="J798" t="n">
        <v>1</v>
      </c>
      <c r="K798" t="n">
        <v>0</v>
      </c>
      <c r="L798" s="2" t="n">
        <v>0.855555555555556</v>
      </c>
      <c r="M798" s="3" t="n">
        <v>222</v>
      </c>
      <c r="N798" s="3" t="n">
        <v>-17</v>
      </c>
      <c r="O798" s="3" t="n">
        <v>1604.4743575</v>
      </c>
      <c r="P798" s="2" t="n">
        <v>0.0184306059759844</v>
      </c>
      <c r="Q798" s="2" t="n">
        <v>0.203295168947221</v>
      </c>
      <c r="R798" s="4" t="n">
        <v>-0.856045519203414</v>
      </c>
      <c r="S798" s="4" t="n">
        <v>-1.04691426975705</v>
      </c>
      <c r="T798" s="4" t="n">
        <v>1.14710974588104</v>
      </c>
      <c r="U798" s="4" t="n">
        <v>-0.981403646664691</v>
      </c>
      <c r="V798" s="4" t="n">
        <v>1.11417551637204</v>
      </c>
      <c r="W798" s="4" t="n">
        <v>-1.32199100691962</v>
      </c>
      <c r="X798" s="4" t="n">
        <v>1.32199100691962</v>
      </c>
      <c r="Y798" t="n">
        <v>7397</v>
      </c>
      <c r="Z798" t="n">
        <v>3581</v>
      </c>
      <c r="AA798" t="n">
        <v>7097</v>
      </c>
      <c r="AB798" t="n">
        <v>3881</v>
      </c>
      <c r="AC798" s="2" t="n">
        <v>0.922700334965215</v>
      </c>
      <c r="AD798" s="2" t="n">
        <v>0.504579399746372</v>
      </c>
      <c r="AE798" s="2" t="n">
        <v>0.484115181830472</v>
      </c>
      <c r="AF798" s="1" t="n">
        <v>37594</v>
      </c>
      <c r="AG798" s="1" t="n">
        <v>37694</v>
      </c>
      <c r="AH798" t="n">
        <v>4656</v>
      </c>
      <c r="AI798" s="2" t="n">
        <v>0.622127204703367</v>
      </c>
      <c r="AJ798" s="2" t="n">
        <v>1</v>
      </c>
      <c r="AK798" t="s">
        <v>627</v>
      </c>
      <c r="AL798" t="s">
        <v>560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</row>
    <row r="799">
      <c r="A799" t="b">
        <v>0</v>
      </c>
      <c r="B799" t="n">
        <v>32</v>
      </c>
      <c r="C799" t="n">
        <v>1083</v>
      </c>
      <c r="D799" t="s">
        <v>43</v>
      </c>
      <c r="E799" t="s">
        <v>44</v>
      </c>
      <c r="F799" t="s">
        <v>43</v>
      </c>
      <c r="G799" t="s">
        <v>45</v>
      </c>
      <c r="H799" t="s">
        <v>243</v>
      </c>
      <c r="I799" t="s">
        <v>348</v>
      </c>
      <c r="J799" t="n">
        <v>-1</v>
      </c>
      <c r="K799" t="n">
        <v>1</v>
      </c>
      <c r="L799" s="2" t="n">
        <v>0</v>
      </c>
      <c r="M799" s="3" t="n">
        <v>1233</v>
      </c>
      <c r="N799" s="3" t="n">
        <v>-910</v>
      </c>
      <c r="O799" s="3" t="n">
        <v>8366.01380795</v>
      </c>
      <c r="P799" s="2" t="n">
        <v>0.00424371021521673</v>
      </c>
      <c r="Q799" s="2" t="n">
        <v>0.0424371021521673</v>
      </c>
      <c r="R799" s="4" t="n">
        <v>0.751598173515982</v>
      </c>
      <c r="S799" s="4" t="n">
        <v>3.697090027281</v>
      </c>
      <c r="T799" s="4" t="n">
        <v>4.41597453773872</v>
      </c>
      <c r="U799" s="4" t="n">
        <v>3.62777581602669</v>
      </c>
      <c r="V799" s="4" t="n">
        <v>3.87843077656485</v>
      </c>
      <c r="W799" s="4" t="n">
        <v>3.6447194404593</v>
      </c>
      <c r="X799" s="4" t="n">
        <v>3.6447194404593</v>
      </c>
      <c r="Y799" t="n">
        <v>4870</v>
      </c>
      <c r="Z799" t="n">
        <v>3299</v>
      </c>
      <c r="AA799" t="n">
        <v>4380</v>
      </c>
      <c r="AB799" t="n">
        <v>3789</v>
      </c>
      <c r="AC799" s="2" t="n">
        <v>0.870678279229348</v>
      </c>
      <c r="AD799" s="2" t="n">
        <v>0.753196347031963</v>
      </c>
      <c r="AE799" s="2" t="n">
        <v>0.67741273100616</v>
      </c>
      <c r="AF799" s="1" t="n">
        <v>40653</v>
      </c>
      <c r="AG799" s="1" t="n">
        <v>40179</v>
      </c>
      <c r="AH799" t="n">
        <v>4273</v>
      </c>
      <c r="AI799" s="2" t="n">
        <v>0.965649717514124</v>
      </c>
      <c r="AJ799" s="2" t="n">
        <v>0.900147461554666</v>
      </c>
      <c r="AK799" t="s">
        <v>245</v>
      </c>
      <c r="AL799" t="s">
        <v>350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</row>
    <row r="800">
      <c r="A800" t="b">
        <v>0</v>
      </c>
      <c r="B800" t="n">
        <v>42</v>
      </c>
      <c r="C800" t="n">
        <v>1572</v>
      </c>
      <c r="D800" t="s">
        <v>43</v>
      </c>
      <c r="E800" t="s">
        <v>44</v>
      </c>
      <c r="F800" t="s">
        <v>43</v>
      </c>
      <c r="G800" t="s">
        <v>45</v>
      </c>
      <c r="H800" t="s">
        <v>205</v>
      </c>
      <c r="I800" t="s">
        <v>664</v>
      </c>
      <c r="J800" t="n">
        <v>-1</v>
      </c>
      <c r="K800" t="n">
        <v>0</v>
      </c>
      <c r="L800" s="2" t="n">
        <v>0.644444444444444</v>
      </c>
      <c r="M800" s="3" t="n">
        <v>2660</v>
      </c>
      <c r="N800" s="3" t="n">
        <v>-410</v>
      </c>
      <c r="O800" s="3" t="n">
        <v>2388.96646367</v>
      </c>
      <c r="P800" s="2" t="n">
        <v>0.0204168438962144</v>
      </c>
      <c r="Q800" s="2" t="n">
        <v>0.194810718843046</v>
      </c>
      <c r="R800" s="4" t="n">
        <v>0.450282240555797</v>
      </c>
      <c r="S800" s="4" t="n">
        <v>0.930965546575926</v>
      </c>
      <c r="T800" s="4" t="n">
        <v>1.88647384091876</v>
      </c>
      <c r="U800" s="4" t="n">
        <v>0.959403714474816</v>
      </c>
      <c r="V800" s="4" t="n">
        <v>1.30818072444657</v>
      </c>
      <c r="W800" s="4" t="n">
        <v>0.891214844910326</v>
      </c>
      <c r="X800" s="4" t="n">
        <v>1.15178765416041</v>
      </c>
      <c r="Y800" t="n">
        <v>10183</v>
      </c>
      <c r="Z800" t="n">
        <v>2351</v>
      </c>
      <c r="AA800" t="n">
        <v>10174</v>
      </c>
      <c r="AB800" t="n">
        <v>2360</v>
      </c>
      <c r="AC800" s="2" t="n">
        <v>0.996186440677966</v>
      </c>
      <c r="AD800" s="2" t="n">
        <v>0.231079221545115</v>
      </c>
      <c r="AE800" s="2" t="n">
        <v>0.230874987724639</v>
      </c>
      <c r="AF800" s="1" t="n">
        <v>34699</v>
      </c>
      <c r="AG800" s="1" t="n">
        <v>40192</v>
      </c>
      <c r="AH800" t="n">
        <v>4734</v>
      </c>
      <c r="AI800" s="2" t="n">
        <v>0.45611330571346</v>
      </c>
      <c r="AJ800" s="2" t="n">
        <v>1</v>
      </c>
      <c r="AK800" t="s">
        <v>206</v>
      </c>
      <c r="AL800" t="s">
        <v>665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</row>
    <row r="801">
      <c r="A801" t="b">
        <v>0</v>
      </c>
      <c r="B801" t="n">
        <v>139</v>
      </c>
      <c r="C801" t="n">
        <v>1579</v>
      </c>
      <c r="D801" t="s">
        <v>43</v>
      </c>
      <c r="E801" t="s">
        <v>44</v>
      </c>
      <c r="F801" t="s">
        <v>43</v>
      </c>
      <c r="G801" t="s">
        <v>60</v>
      </c>
      <c r="H801" t="s">
        <v>271</v>
      </c>
      <c r="I801" t="s">
        <v>666</v>
      </c>
      <c r="J801" t="n">
        <v>1</v>
      </c>
      <c r="K801" t="n">
        <v>0</v>
      </c>
      <c r="L801" s="2" t="n">
        <v>0.500793650793651</v>
      </c>
      <c r="M801" s="3" t="n">
        <v>80</v>
      </c>
      <c r="N801" s="3" t="n">
        <v>-11</v>
      </c>
      <c r="O801" s="3" t="n">
        <v>6659.58547349</v>
      </c>
      <c r="P801" s="2" t="n">
        <v>0.0415335463258786</v>
      </c>
      <c r="Q801" s="2" t="n">
        <v>0.325878594249201</v>
      </c>
      <c r="R801" s="4" t="n">
        <v>0.0155555555555556</v>
      </c>
      <c r="S801" s="4" t="n">
        <v>0.133120340788072</v>
      </c>
      <c r="T801" s="4" t="n">
        <v>1.00447284345048</v>
      </c>
      <c r="U801" s="4" t="n">
        <v>0.195881617487719</v>
      </c>
      <c r="V801" s="4" t="n">
        <v>0.77693736764168</v>
      </c>
      <c r="W801" s="4" t="n">
        <v>-1.00704870986274</v>
      </c>
      <c r="X801" s="4" t="n">
        <v>1.00704870986274</v>
      </c>
      <c r="Y801" t="n">
        <v>13294</v>
      </c>
      <c r="Z801" t="n">
        <v>939</v>
      </c>
      <c r="AA801" t="n">
        <v>5547</v>
      </c>
      <c r="AB801" t="n">
        <v>8686</v>
      </c>
      <c r="AC801" s="2" t="n">
        <v>0.16928069226609</v>
      </c>
      <c r="AD801" s="2" t="n">
        <v>0.108104996546166</v>
      </c>
      <c r="AE801" s="2" t="n">
        <v>0.0706333684368888</v>
      </c>
      <c r="AF801" s="1" t="n">
        <v>36538</v>
      </c>
      <c r="AG801" s="1" t="n">
        <v>18994</v>
      </c>
      <c r="AH801" t="n">
        <v>1082</v>
      </c>
      <c r="AI801" s="2" t="n">
        <v>0.192116477272727</v>
      </c>
      <c r="AJ801" s="2" t="n">
        <v>0.0580908407602276</v>
      </c>
      <c r="AK801" t="s">
        <v>273</v>
      </c>
      <c r="AL801" t="s">
        <v>667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</row>
    <row r="802">
      <c r="A802" t="b">
        <v>0</v>
      </c>
      <c r="B802" t="n">
        <v>1579</v>
      </c>
      <c r="C802" t="n">
        <v>1580</v>
      </c>
      <c r="D802" t="s">
        <v>44</v>
      </c>
      <c r="E802" t="s">
        <v>44</v>
      </c>
      <c r="F802" t="s">
        <v>60</v>
      </c>
      <c r="G802" t="s">
        <v>45</v>
      </c>
      <c r="H802" t="s">
        <v>666</v>
      </c>
      <c r="I802" t="s">
        <v>666</v>
      </c>
      <c r="J802" t="n">
        <v>1</v>
      </c>
      <c r="K802" t="n">
        <v>0</v>
      </c>
      <c r="L802" s="2" t="n">
        <v>1</v>
      </c>
      <c r="M802" s="3" t="n">
        <v>69</v>
      </c>
      <c r="N802" s="3" t="n">
        <v>-5</v>
      </c>
      <c r="O802" s="3" t="n">
        <v>471.31959932</v>
      </c>
      <c r="P802" s="2"/>
      <c r="Q802" s="2"/>
      <c r="R802" s="4"/>
      <c r="S802" s="4"/>
      <c r="T802" s="4"/>
      <c r="U802" s="4"/>
      <c r="V802" s="4"/>
      <c r="W802" s="4" t="n">
        <v>0.44166082119063</v>
      </c>
      <c r="X802" s="4" t="n">
        <v>0.78018274476477</v>
      </c>
      <c r="Y802" t="n">
        <v>11124</v>
      </c>
      <c r="Z802" t="n">
        <v>0</v>
      </c>
      <c r="AA802" t="n">
        <v>8686</v>
      </c>
      <c r="AB802" t="n">
        <v>2438</v>
      </c>
      <c r="AC802" s="2" t="n">
        <v>0</v>
      </c>
      <c r="AD802" s="2" t="n">
        <v>0</v>
      </c>
      <c r="AE802" s="2" t="n">
        <v>0</v>
      </c>
      <c r="AF802" s="1" t="n">
        <v>18994</v>
      </c>
      <c r="AG802" s="1" t="n">
        <v>37671</v>
      </c>
      <c r="AH802" t="n">
        <v>0</v>
      </c>
      <c r="AI802" s="2" t="n">
        <v>0</v>
      </c>
      <c r="AJ802" s="2" t="n">
        <v>0</v>
      </c>
      <c r="AK802" t="s">
        <v>667</v>
      </c>
      <c r="AL802" t="s">
        <v>736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</row>
    <row r="803">
      <c r="A803" t="b">
        <v>0</v>
      </c>
      <c r="B803" t="n">
        <v>153</v>
      </c>
      <c r="C803" t="n">
        <v>246</v>
      </c>
      <c r="D803" t="s">
        <v>43</v>
      </c>
      <c r="E803" t="s">
        <v>43</v>
      </c>
      <c r="F803" t="s">
        <v>43</v>
      </c>
      <c r="G803" t="s">
        <v>43</v>
      </c>
      <c r="H803" t="s">
        <v>266</v>
      </c>
      <c r="I803" t="s">
        <v>526</v>
      </c>
      <c r="J803" t="n">
        <v>-1</v>
      </c>
      <c r="K803" t="n">
        <v>0</v>
      </c>
      <c r="L803" s="2" t="n">
        <v>0.53010878010878</v>
      </c>
      <c r="M803" s="3" t="n">
        <v>122</v>
      </c>
      <c r="N803" s="3" t="n">
        <v>21</v>
      </c>
      <c r="O803" s="3" t="n">
        <v>6265.21874772</v>
      </c>
      <c r="P803" s="2" t="n">
        <v>0.0296963630296964</v>
      </c>
      <c r="Q803" s="2" t="n">
        <v>0.356022689356023</v>
      </c>
      <c r="R803" s="4" t="n">
        <v>-0.199449793672627</v>
      </c>
      <c r="S803" s="4" t="n">
        <v>-0.223023023023023</v>
      </c>
      <c r="T803" s="4" t="n">
        <v>0.82308975642309</v>
      </c>
      <c r="U803" s="4" t="n">
        <v>-0.188510204198188</v>
      </c>
      <c r="V803" s="4" t="n">
        <v>0.769299919311485</v>
      </c>
      <c r="W803" s="4" t="n">
        <v>0.465505845732275</v>
      </c>
      <c r="X803" s="4" t="n">
        <v>0.532252630215222</v>
      </c>
      <c r="Y803" t="n">
        <v>11720</v>
      </c>
      <c r="Z803" t="n">
        <v>2997</v>
      </c>
      <c r="AA803" t="n">
        <v>11703</v>
      </c>
      <c r="AB803" t="n">
        <v>3014</v>
      </c>
      <c r="AC803" s="2" t="n">
        <v>0.994359654943597</v>
      </c>
      <c r="AD803" s="2" t="n">
        <v>0.256088182517303</v>
      </c>
      <c r="AE803" s="2" t="n">
        <v>0.255716723549488</v>
      </c>
      <c r="AF803" s="1" t="n">
        <v>32509</v>
      </c>
      <c r="AG803" s="1" t="n">
        <v>42059</v>
      </c>
      <c r="AH803" t="n">
        <v>3019</v>
      </c>
      <c r="AI803" s="2" t="n">
        <v>0.24019412841117</v>
      </c>
      <c r="AJ803" s="2" t="n">
        <v>1</v>
      </c>
      <c r="AK803" t="s">
        <v>268</v>
      </c>
      <c r="AL803" t="s">
        <v>527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</row>
    <row r="804">
      <c r="A804" t="b">
        <v>0</v>
      </c>
      <c r="B804" t="n">
        <v>2</v>
      </c>
      <c r="C804" t="n">
        <v>2431</v>
      </c>
      <c r="D804" t="s">
        <v>43</v>
      </c>
      <c r="E804" t="s">
        <v>44</v>
      </c>
      <c r="F804" t="s">
        <v>43</v>
      </c>
      <c r="G804" t="s">
        <v>45</v>
      </c>
      <c r="H804" t="s">
        <v>211</v>
      </c>
      <c r="I804" t="s">
        <v>361</v>
      </c>
      <c r="J804" t="n">
        <v>-1</v>
      </c>
      <c r="K804" t="n">
        <v>0</v>
      </c>
      <c r="L804" s="2" t="n">
        <v>0.611628709454796</v>
      </c>
      <c r="M804" s="3" t="n">
        <v>182</v>
      </c>
      <c r="N804" s="3" t="n">
        <v>78</v>
      </c>
      <c r="O804" s="3" t="n">
        <v>9779.01089559</v>
      </c>
      <c r="P804" s="2" t="n">
        <v>0.0440816326530612</v>
      </c>
      <c r="Q804" s="2" t="n">
        <v>0.416734693877551</v>
      </c>
      <c r="R804" s="4" t="n">
        <v>0.210930828351836</v>
      </c>
      <c r="S804" s="4" t="n">
        <v>0.215877551020408</v>
      </c>
      <c r="T804" s="4" t="n">
        <v>0.789510204081633</v>
      </c>
      <c r="U804" s="4" t="n">
        <v>0.276257056476417</v>
      </c>
      <c r="V804" s="4" t="n">
        <v>0.506610565080919</v>
      </c>
      <c r="W804" s="4" t="n">
        <v>-0.367481042513191</v>
      </c>
      <c r="X804" s="4" t="n">
        <v>0.430627198377794</v>
      </c>
      <c r="Y804" t="n">
        <v>8431</v>
      </c>
      <c r="Z804" t="n">
        <v>2450</v>
      </c>
      <c r="AA804" t="n">
        <v>8394</v>
      </c>
      <c r="AB804" t="n">
        <v>2487</v>
      </c>
      <c r="AC804" s="2" t="n">
        <v>0.985122637716124</v>
      </c>
      <c r="AD804" s="2" t="n">
        <v>0.291875148915892</v>
      </c>
      <c r="AE804" s="2" t="n">
        <v>0.290594235559246</v>
      </c>
      <c r="AF804" s="1" t="n">
        <v>36620</v>
      </c>
      <c r="AG804" s="1" t="n">
        <v>37257</v>
      </c>
      <c r="AH804" t="n">
        <v>3520</v>
      </c>
      <c r="AI804" s="2" t="n">
        <v>0.416174036415228</v>
      </c>
      <c r="AJ804" s="2" t="n">
        <v>1</v>
      </c>
      <c r="AK804" t="s">
        <v>213</v>
      </c>
      <c r="AL804" t="s">
        <v>363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</row>
    <row r="805">
      <c r="A805" t="b">
        <v>0</v>
      </c>
      <c r="B805" t="n">
        <v>127</v>
      </c>
      <c r="C805" t="n">
        <v>2431</v>
      </c>
      <c r="D805" t="s">
        <v>43</v>
      </c>
      <c r="E805" t="s">
        <v>44</v>
      </c>
      <c r="F805" t="s">
        <v>43</v>
      </c>
      <c r="G805" t="s">
        <v>45</v>
      </c>
      <c r="H805" t="s">
        <v>291</v>
      </c>
      <c r="I805" t="s">
        <v>361</v>
      </c>
      <c r="J805" t="n">
        <v>-1</v>
      </c>
      <c r="K805" t="n">
        <v>-1</v>
      </c>
      <c r="L805" s="2" t="n">
        <v>0.677253302253302</v>
      </c>
      <c r="M805" s="3" t="n">
        <v>311</v>
      </c>
      <c r="N805" s="3" t="n">
        <v>-51</v>
      </c>
      <c r="O805" s="3" t="n">
        <v>9251.65761039</v>
      </c>
      <c r="P805" s="2" t="n">
        <v>0.0153019023986766</v>
      </c>
      <c r="Q805" s="2" t="n">
        <v>0.148056244830438</v>
      </c>
      <c r="R805" s="4" t="n">
        <v>-0.635447291054179</v>
      </c>
      <c r="S805" s="4" t="n">
        <v>-1.7647229114971</v>
      </c>
      <c r="T805" s="4" t="n">
        <v>2.18730355665839</v>
      </c>
      <c r="U805" s="4" t="n">
        <v>-1.74957449569607</v>
      </c>
      <c r="V805" s="4" t="n">
        <v>1.87885527676053</v>
      </c>
      <c r="W805" s="4" t="n">
        <v>-0.99977846394638</v>
      </c>
      <c r="X805" s="4" t="n">
        <v>0.99977846394638</v>
      </c>
      <c r="Y805" t="n">
        <v>7656</v>
      </c>
      <c r="Z805" t="n">
        <v>2418</v>
      </c>
      <c r="AA805" t="n">
        <v>7587</v>
      </c>
      <c r="AB805" t="n">
        <v>2487</v>
      </c>
      <c r="AC805" s="2" t="n">
        <v>0.972255729794934</v>
      </c>
      <c r="AD805" s="2" t="n">
        <v>0.318703044681692</v>
      </c>
      <c r="AE805" s="2" t="n">
        <v>0.315830721003135</v>
      </c>
      <c r="AF805" s="1" t="n">
        <v>37216</v>
      </c>
      <c r="AG805" s="1" t="n">
        <v>37257</v>
      </c>
      <c r="AH805" t="n">
        <v>3520</v>
      </c>
      <c r="AI805" s="2" t="n">
        <v>0.44772322564233</v>
      </c>
      <c r="AJ805" s="2" t="n">
        <v>1</v>
      </c>
      <c r="AK805" t="s">
        <v>292</v>
      </c>
      <c r="AL805" t="s">
        <v>363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</row>
    <row r="806">
      <c r="A806" t="b">
        <v>0</v>
      </c>
      <c r="B806" t="n">
        <v>1859</v>
      </c>
      <c r="C806" t="n">
        <v>2987</v>
      </c>
      <c r="D806" t="s">
        <v>44</v>
      </c>
      <c r="E806" t="s">
        <v>44</v>
      </c>
      <c r="F806" t="s">
        <v>60</v>
      </c>
      <c r="G806" t="s">
        <v>45</v>
      </c>
      <c r="H806" t="s">
        <v>182</v>
      </c>
      <c r="I806" t="s">
        <v>695</v>
      </c>
      <c r="J806" t="n">
        <v>1</v>
      </c>
      <c r="K806" t="n">
        <v>0</v>
      </c>
      <c r="L806" s="2" t="n">
        <v>0.631257631257631</v>
      </c>
      <c r="M806" s="3" t="n">
        <v>12</v>
      </c>
      <c r="N806" s="3" t="n">
        <v>-2</v>
      </c>
      <c r="O806" s="3" t="n">
        <v>2702.54027089</v>
      </c>
      <c r="P806" s="2" t="n">
        <v>0.0219081272084806</v>
      </c>
      <c r="Q806" s="2" t="n">
        <v>0.221201413427562</v>
      </c>
      <c r="R806" s="4" t="n">
        <v>-0.404624277456647</v>
      </c>
      <c r="S806" s="4" t="n">
        <v>-1.12855123674912</v>
      </c>
      <c r="T806" s="4" t="n">
        <v>1.54593639575972</v>
      </c>
      <c r="U806" s="4" t="n">
        <v>-1.13783173601371</v>
      </c>
      <c r="V806" s="4" t="n">
        <v>1.41401702230682</v>
      </c>
      <c r="W806" s="4" t="n">
        <v>1.89865115350609</v>
      </c>
      <c r="X806" s="4" t="n">
        <v>1.89865115350609</v>
      </c>
      <c r="Y806" t="n">
        <v>11730</v>
      </c>
      <c r="Z806" t="n">
        <v>1415</v>
      </c>
      <c r="AA806" t="n">
        <v>7142</v>
      </c>
      <c r="AB806" t="n">
        <v>6003</v>
      </c>
      <c r="AC806" s="2" t="n">
        <v>0.235715475595536</v>
      </c>
      <c r="AD806" s="2" t="n">
        <v>0.198123774852982</v>
      </c>
      <c r="AE806" s="2" t="n">
        <v>0.120630861040068</v>
      </c>
      <c r="AF806" s="1" t="n">
        <v>24473</v>
      </c>
      <c r="AG806" s="1" t="n">
        <v>37812</v>
      </c>
      <c r="AH806" t="n">
        <v>2366</v>
      </c>
      <c r="AI806" s="2" t="n">
        <v>0.150652658389048</v>
      </c>
      <c r="AJ806" s="2" t="n">
        <v>0.332583637897104</v>
      </c>
      <c r="AK806" t="s">
        <v>184</v>
      </c>
      <c r="AL806" t="s">
        <v>696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</row>
    <row r="807">
      <c r="A807" t="b">
        <v>0</v>
      </c>
      <c r="B807" t="n">
        <v>244</v>
      </c>
      <c r="C807" t="n">
        <v>3019</v>
      </c>
      <c r="D807" t="s">
        <v>43</v>
      </c>
      <c r="E807" t="s">
        <v>44</v>
      </c>
      <c r="F807" t="s">
        <v>43</v>
      </c>
      <c r="G807" t="s">
        <v>60</v>
      </c>
      <c r="H807" t="s">
        <v>555</v>
      </c>
      <c r="I807" t="s">
        <v>679</v>
      </c>
      <c r="J807" t="n">
        <v>-1</v>
      </c>
      <c r="K807" t="n">
        <v>0</v>
      </c>
      <c r="L807" s="2" t="n">
        <v>0.88235294117647</v>
      </c>
      <c r="M807" s="3" t="n">
        <v>307</v>
      </c>
      <c r="N807" s="3" t="n">
        <v>17</v>
      </c>
      <c r="O807" s="3" t="n">
        <v>1427.35164279</v>
      </c>
      <c r="P807" s="2" t="n">
        <v>0.0237027546444587</v>
      </c>
      <c r="Q807" s="2" t="n">
        <v>0.221332479180013</v>
      </c>
      <c r="R807" s="4" t="n">
        <v>-0.389107611548556</v>
      </c>
      <c r="S807" s="4" t="n">
        <v>-0.997757847533632</v>
      </c>
      <c r="T807" s="4" t="n">
        <v>1.61691223574632</v>
      </c>
      <c r="U807" s="4" t="n">
        <v>-0.942447964192466</v>
      </c>
      <c r="V807" s="4" t="n">
        <v>1.34379922867977</v>
      </c>
      <c r="W807" s="4" t="n">
        <v>-1.59845988078007</v>
      </c>
      <c r="X807" s="4" t="n">
        <v>1.59845988078007</v>
      </c>
      <c r="Y807" t="n">
        <v>20067</v>
      </c>
      <c r="Z807" t="n">
        <v>3122</v>
      </c>
      <c r="AA807" t="n">
        <v>5930</v>
      </c>
      <c r="AB807" t="n">
        <v>17259</v>
      </c>
      <c r="AC807" s="2" t="n">
        <v>0.526475548060708</v>
      </c>
      <c r="AD807" s="2" t="n">
        <v>0.18089112926589</v>
      </c>
      <c r="AE807" s="2" t="n">
        <v>0.155578810983206</v>
      </c>
      <c r="AF807" s="1" t="n">
        <v>34270</v>
      </c>
      <c r="AG807" s="1" t="n">
        <v>-5477</v>
      </c>
      <c r="AH807" t="n">
        <v>4415</v>
      </c>
      <c r="AI807" s="2" t="n">
        <v>0.725793194147625</v>
      </c>
      <c r="AJ807" s="2" t="n">
        <v>0.0999750911437694</v>
      </c>
      <c r="AK807" t="s">
        <v>556</v>
      </c>
      <c r="AL807" t="s">
        <v>680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</row>
    <row r="808">
      <c r="A808" t="b">
        <v>0</v>
      </c>
      <c r="B808" t="n">
        <v>253</v>
      </c>
      <c r="C808" t="n">
        <v>3020</v>
      </c>
      <c r="D808" t="s">
        <v>43</v>
      </c>
      <c r="E808" t="s">
        <v>44</v>
      </c>
      <c r="F808" t="s">
        <v>43</v>
      </c>
      <c r="G808" t="s">
        <v>45</v>
      </c>
      <c r="H808" t="s">
        <v>509</v>
      </c>
      <c r="I808" t="s">
        <v>679</v>
      </c>
      <c r="J808" t="n">
        <v>-1</v>
      </c>
      <c r="K808" t="n">
        <v>0</v>
      </c>
      <c r="L808" s="2" t="n">
        <v>0.579365079365079</v>
      </c>
      <c r="M808" s="3" t="n">
        <v>1719</v>
      </c>
      <c r="N808" s="3" t="n">
        <v>-1412</v>
      </c>
      <c r="O808" s="3" t="n">
        <v>9528.30750323</v>
      </c>
      <c r="P808" s="2" t="n">
        <v>0.00663129973474801</v>
      </c>
      <c r="Q808" s="2" t="n">
        <v>0.0596816976127321</v>
      </c>
      <c r="R808" s="4" t="n">
        <v>0.684913217623498</v>
      </c>
      <c r="S808" s="4" t="n">
        <v>3.72493368700265</v>
      </c>
      <c r="T808" s="4" t="n">
        <v>4.55066312997347</v>
      </c>
      <c r="U808" s="4" t="n">
        <v>3.83369769750096</v>
      </c>
      <c r="V808" s="4" t="n">
        <v>3.98034782157044</v>
      </c>
      <c r="W808" s="4" t="n">
        <v>4.43975390850106</v>
      </c>
      <c r="X808" s="4" t="n">
        <v>4.43975390850106</v>
      </c>
      <c r="Y808" t="n">
        <v>6986</v>
      </c>
      <c r="Z808" t="n">
        <v>754</v>
      </c>
      <c r="AA808" t="n">
        <v>2021</v>
      </c>
      <c r="AB808" t="n">
        <v>5719</v>
      </c>
      <c r="AC808" s="2" t="n">
        <v>0.373082632360218</v>
      </c>
      <c r="AD808" s="2" t="n">
        <v>0.131841230984438</v>
      </c>
      <c r="AE808" s="2" t="n">
        <v>0.107930146006298</v>
      </c>
      <c r="AF808" s="1" t="n">
        <v>36891</v>
      </c>
      <c r="AG808" s="1" t="n">
        <v>37987</v>
      </c>
      <c r="AH808" t="n">
        <v>6939</v>
      </c>
      <c r="AI808" s="2" t="n">
        <v>0.847563209967021</v>
      </c>
      <c r="AJ808" s="2" t="n">
        <v>1</v>
      </c>
      <c r="AK808" t="s">
        <v>511</v>
      </c>
      <c r="AL808" t="s">
        <v>737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</row>
    <row r="809">
      <c r="A809" t="b">
        <v>0</v>
      </c>
      <c r="B809" t="n">
        <v>188</v>
      </c>
      <c r="C809" t="n">
        <v>3020</v>
      </c>
      <c r="D809" t="s">
        <v>43</v>
      </c>
      <c r="E809" t="s">
        <v>44</v>
      </c>
      <c r="F809" t="s">
        <v>43</v>
      </c>
      <c r="G809" t="s">
        <v>45</v>
      </c>
      <c r="H809" t="s">
        <v>294</v>
      </c>
      <c r="I809" t="s">
        <v>679</v>
      </c>
      <c r="J809" t="n">
        <v>1</v>
      </c>
      <c r="K809" t="n">
        <v>0</v>
      </c>
      <c r="L809" s="2" t="n">
        <v>0.53968253968254</v>
      </c>
      <c r="M809" s="3" t="n">
        <v>274</v>
      </c>
      <c r="N809" s="3" t="n">
        <v>33</v>
      </c>
      <c r="O809" s="3" t="n">
        <v>4490.83437917</v>
      </c>
      <c r="P809" s="2" t="n">
        <v>0.0238901765020503</v>
      </c>
      <c r="Q809" s="2" t="n">
        <v>0.207701907648422</v>
      </c>
      <c r="R809" s="4" t="n">
        <v>0.824292237442922</v>
      </c>
      <c r="S809" s="4" t="n">
        <v>2.0903904439294</v>
      </c>
      <c r="T809" s="4" t="n">
        <v>2.17072561954003</v>
      </c>
      <c r="U809" s="4" t="n">
        <v>2.08010676114567</v>
      </c>
      <c r="V809" s="4" t="n">
        <v>2.09562043336353</v>
      </c>
      <c r="W809" s="4" t="n">
        <v>1.93791979179254</v>
      </c>
      <c r="X809" s="4" t="n">
        <v>1.93791979179254</v>
      </c>
      <c r="Y809" t="n">
        <v>7433</v>
      </c>
      <c r="Z809" t="n">
        <v>5609</v>
      </c>
      <c r="AA809" t="n">
        <v>7323</v>
      </c>
      <c r="AB809" t="n">
        <v>5719</v>
      </c>
      <c r="AC809" s="2" t="n">
        <v>0.980765868158769</v>
      </c>
      <c r="AD809" s="2" t="n">
        <v>0.765942919568483</v>
      </c>
      <c r="AE809" s="2" t="n">
        <v>0.754607829947531</v>
      </c>
      <c r="AF809" s="1" t="n">
        <v>37400</v>
      </c>
      <c r="AG809" s="1" t="n">
        <v>37987</v>
      </c>
      <c r="AH809" t="n">
        <v>6939</v>
      </c>
      <c r="AI809" s="2" t="n">
        <v>0.903750976816879</v>
      </c>
      <c r="AJ809" s="2" t="n">
        <v>1</v>
      </c>
      <c r="AK809" t="s">
        <v>296</v>
      </c>
      <c r="AL809" t="s">
        <v>737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</row>
    <row r="810">
      <c r="A810" t="b">
        <v>0</v>
      </c>
      <c r="B810" t="n">
        <v>101</v>
      </c>
      <c r="C810" t="n">
        <v>99</v>
      </c>
      <c r="D810" t="s">
        <v>43</v>
      </c>
      <c r="E810" t="s">
        <v>44</v>
      </c>
      <c r="F810" t="s">
        <v>43</v>
      </c>
      <c r="G810" t="s">
        <v>45</v>
      </c>
      <c r="H810" t="s">
        <v>624</v>
      </c>
      <c r="I810" t="s">
        <v>565</v>
      </c>
      <c r="J810" t="n">
        <v>1</v>
      </c>
      <c r="K810" t="n">
        <v>0</v>
      </c>
      <c r="L810" s="2" t="n">
        <v>0.848</v>
      </c>
      <c r="M810" s="3" t="n">
        <v>162</v>
      </c>
      <c r="N810" s="3" t="n">
        <v>0</v>
      </c>
      <c r="O810" s="3" t="n">
        <v>70.36871413</v>
      </c>
      <c r="P810" s="2" t="n">
        <v>0.762550881953867</v>
      </c>
      <c r="Q810" s="2" t="n">
        <v>0.975915875169607</v>
      </c>
      <c r="R810" s="4" t="n">
        <v>0.985714285714286</v>
      </c>
      <c r="S810" s="4" t="n">
        <v>0.0264246947082766</v>
      </c>
      <c r="T810" s="4" t="n">
        <v>0.0267639077340568</v>
      </c>
      <c r="U810" s="4" t="n">
        <v>0.0199644439328521</v>
      </c>
      <c r="V810" s="4" t="n">
        <v>0.0520262614022731</v>
      </c>
      <c r="W810" s="4" t="n">
        <v>0.222194823209136</v>
      </c>
      <c r="X810" s="4" t="n">
        <v>0.462225431621895</v>
      </c>
      <c r="Y810" t="n">
        <v>9526</v>
      </c>
      <c r="Z810" t="n">
        <v>2948</v>
      </c>
      <c r="AA810" t="n">
        <v>9516</v>
      </c>
      <c r="AB810" t="n">
        <v>2958</v>
      </c>
      <c r="AC810" s="2" t="n">
        <v>0.996619337390128</v>
      </c>
      <c r="AD810" s="2" t="n">
        <v>0.309794031105507</v>
      </c>
      <c r="AE810" s="2" t="n">
        <v>0.309468822170901</v>
      </c>
      <c r="AF810" s="1" t="n">
        <v>33688</v>
      </c>
      <c r="AG810" s="1" t="n">
        <v>40179</v>
      </c>
      <c r="AH810" t="n">
        <v>3230</v>
      </c>
      <c r="AI810" s="2" t="n">
        <v>0.332236165398066</v>
      </c>
      <c r="AJ810" s="2" t="n">
        <v>1</v>
      </c>
      <c r="AK810" t="s">
        <v>625</v>
      </c>
      <c r="AL810" t="s">
        <v>566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</row>
    <row r="811">
      <c r="A811" t="b">
        <v>0</v>
      </c>
      <c r="B811" t="n">
        <v>187</v>
      </c>
      <c r="C811" t="n">
        <v>339</v>
      </c>
      <c r="D811" t="s">
        <v>44</v>
      </c>
      <c r="E811" t="s">
        <v>44</v>
      </c>
      <c r="F811" t="s">
        <v>60</v>
      </c>
      <c r="G811" t="s">
        <v>45</v>
      </c>
      <c r="H811" t="s">
        <v>347</v>
      </c>
      <c r="I811" t="s">
        <v>244</v>
      </c>
      <c r="J811" t="n">
        <v>1</v>
      </c>
      <c r="K811" t="n">
        <v>0</v>
      </c>
      <c r="L811" s="2" t="n">
        <v>0.483333333333333</v>
      </c>
      <c r="M811" s="3" t="n">
        <v>552</v>
      </c>
      <c r="N811" s="3" t="n">
        <v>73</v>
      </c>
      <c r="O811" s="3" t="n">
        <v>3942.26928312</v>
      </c>
      <c r="P811" s="2"/>
      <c r="Q811" s="2"/>
      <c r="R811" s="4"/>
      <c r="S811" s="4"/>
      <c r="T811" s="4"/>
      <c r="U811" s="4"/>
      <c r="V811" s="4"/>
      <c r="W811" s="4" t="n">
        <v>-0.106817348557385</v>
      </c>
      <c r="X811" s="4" t="n">
        <v>0.379448608636446</v>
      </c>
      <c r="Y811" t="n">
        <v>11998</v>
      </c>
      <c r="Z811" t="n">
        <v>0</v>
      </c>
      <c r="AA811" t="n">
        <v>7581</v>
      </c>
      <c r="AB811" t="n">
        <v>4417</v>
      </c>
      <c r="AC811" s="2" t="n">
        <v>0</v>
      </c>
      <c r="AD811" s="2" t="n">
        <v>0</v>
      </c>
      <c r="AE811" s="2" t="n">
        <v>0</v>
      </c>
      <c r="AF811" s="1" t="n">
        <v>18628</v>
      </c>
      <c r="AG811" s="1" t="n">
        <v>37694</v>
      </c>
      <c r="AH811" t="n">
        <v>0</v>
      </c>
      <c r="AI811" s="2" t="n">
        <v>0</v>
      </c>
      <c r="AJ811" s="2" t="n">
        <v>0</v>
      </c>
      <c r="AK811" t="s">
        <v>349</v>
      </c>
      <c r="AL811" t="s">
        <v>564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</row>
    <row r="812">
      <c r="A812" t="b">
        <v>0</v>
      </c>
      <c r="B812" t="n">
        <v>123</v>
      </c>
      <c r="C812" t="n">
        <v>346</v>
      </c>
      <c r="D812" t="s">
        <v>43</v>
      </c>
      <c r="E812" t="s">
        <v>44</v>
      </c>
      <c r="F812" t="s">
        <v>43</v>
      </c>
      <c r="G812" t="s">
        <v>60</v>
      </c>
      <c r="H812" t="s">
        <v>247</v>
      </c>
      <c r="I812" t="s">
        <v>80</v>
      </c>
      <c r="J812" t="n">
        <v>-1</v>
      </c>
      <c r="K812" t="n">
        <v>0</v>
      </c>
      <c r="L812" s="2" t="n">
        <v>0.501082251082251</v>
      </c>
      <c r="M812" s="3" t="n">
        <v>910</v>
      </c>
      <c r="N812" s="3" t="n">
        <v>-667</v>
      </c>
      <c r="O812" s="3" t="n">
        <v>9309.39213027</v>
      </c>
      <c r="P812" s="2"/>
      <c r="Q812" s="2"/>
      <c r="R812" s="4"/>
      <c r="S812" s="4"/>
      <c r="T812" s="4"/>
      <c r="U812" s="4"/>
      <c r="V812" s="4"/>
      <c r="W812" s="4" t="n">
        <v>0.288789625495653</v>
      </c>
      <c r="X812" s="4" t="n">
        <v>0.65981772125479</v>
      </c>
      <c r="Y812" t="n">
        <v>14340</v>
      </c>
      <c r="Z812" t="n">
        <v>0</v>
      </c>
      <c r="AA812" t="n">
        <v>2591</v>
      </c>
      <c r="AB812" t="n">
        <v>11749</v>
      </c>
      <c r="AC812" s="2" t="n">
        <v>0</v>
      </c>
      <c r="AD812" s="2" t="n">
        <v>0</v>
      </c>
      <c r="AE812" s="2" t="n">
        <v>0</v>
      </c>
      <c r="AF812" s="1" t="n">
        <v>42193</v>
      </c>
      <c r="AG812" s="1" t="n">
        <v>6483</v>
      </c>
      <c r="AH812" t="n">
        <v>0</v>
      </c>
      <c r="AI812" s="2" t="n">
        <v>0</v>
      </c>
      <c r="AJ812" s="2" t="n">
        <v>0</v>
      </c>
      <c r="AK812" t="s">
        <v>249</v>
      </c>
      <c r="AL812" t="s">
        <v>82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</row>
    <row r="813">
      <c r="A813" t="b">
        <v>0</v>
      </c>
      <c r="B813" t="n">
        <v>166</v>
      </c>
      <c r="C813" t="n">
        <v>680</v>
      </c>
      <c r="D813" t="s">
        <v>43</v>
      </c>
      <c r="E813" t="s">
        <v>44</v>
      </c>
      <c r="F813" t="s">
        <v>43</v>
      </c>
      <c r="G813" t="s">
        <v>45</v>
      </c>
      <c r="H813" t="s">
        <v>547</v>
      </c>
      <c r="I813" t="s">
        <v>168</v>
      </c>
      <c r="J813" t="n">
        <v>1</v>
      </c>
      <c r="K813" t="n">
        <v>0</v>
      </c>
      <c r="L813" s="2" t="n">
        <v>0.425641025641026</v>
      </c>
      <c r="M813" s="3" t="n">
        <v>349</v>
      </c>
      <c r="N813" s="3" t="n">
        <v>79</v>
      </c>
      <c r="O813" s="3" t="n">
        <v>6607.54859018</v>
      </c>
      <c r="P813" s="2" t="n">
        <v>0.0190654205607477</v>
      </c>
      <c r="Q813" s="2" t="n">
        <v>0.179065420560748</v>
      </c>
      <c r="R813" s="4" t="n">
        <v>-0.603658536585366</v>
      </c>
      <c r="S813" s="4" t="n">
        <v>-1.16960747663552</v>
      </c>
      <c r="T813" s="4" t="n">
        <v>1.66919626168225</v>
      </c>
      <c r="U813" s="4" t="n">
        <v>-1.18767433140744</v>
      </c>
      <c r="V813" s="4" t="n">
        <v>1.46605696351124</v>
      </c>
      <c r="W813" s="4" t="n">
        <v>-1.18225618147988</v>
      </c>
      <c r="X813" s="4" t="n">
        <v>1.18225618147988</v>
      </c>
      <c r="Y813" t="n">
        <v>11074</v>
      </c>
      <c r="Z813" t="n">
        <v>5350</v>
      </c>
      <c r="AA813" t="n">
        <v>10258</v>
      </c>
      <c r="AB813" t="n">
        <v>6166</v>
      </c>
      <c r="AC813" s="2" t="n">
        <v>0.867661368796627</v>
      </c>
      <c r="AD813" s="2" t="n">
        <v>0.521544160655098</v>
      </c>
      <c r="AE813" s="2" t="n">
        <v>0.48311359942207</v>
      </c>
      <c r="AF813" s="1" t="n">
        <v>33154</v>
      </c>
      <c r="AG813" s="1" t="n">
        <v>37257</v>
      </c>
      <c r="AH813" t="n">
        <v>7669</v>
      </c>
      <c r="AI813" s="2" t="n">
        <v>0.643156658839316</v>
      </c>
      <c r="AJ813" s="2" t="n">
        <v>1</v>
      </c>
      <c r="AK813" t="s">
        <v>548</v>
      </c>
      <c r="AL813" t="s">
        <v>170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</row>
    <row r="814">
      <c r="A814" t="b">
        <v>0</v>
      </c>
      <c r="B814" t="n">
        <v>136</v>
      </c>
      <c r="C814" t="n">
        <v>997</v>
      </c>
      <c r="D814" t="s">
        <v>43</v>
      </c>
      <c r="E814" t="s">
        <v>44</v>
      </c>
      <c r="F814" t="s">
        <v>43</v>
      </c>
      <c r="G814" t="s">
        <v>45</v>
      </c>
      <c r="H814" t="s">
        <v>386</v>
      </c>
      <c r="I814" t="s">
        <v>387</v>
      </c>
      <c r="J814" t="n">
        <v>1</v>
      </c>
      <c r="K814" t="n">
        <v>0</v>
      </c>
      <c r="L814" s="2" t="n">
        <v>0.517460317460317</v>
      </c>
      <c r="M814" s="3" t="n">
        <v>48</v>
      </c>
      <c r="N814" s="3" t="n">
        <v>-5</v>
      </c>
      <c r="O814" s="3" t="n">
        <v>8932.11536612</v>
      </c>
      <c r="P814" s="2" t="n">
        <v>0.0215692403876211</v>
      </c>
      <c r="Q814" s="2" t="n">
        <v>0.228508909034073</v>
      </c>
      <c r="R814" s="4" t="n">
        <v>-0.279233226837061</v>
      </c>
      <c r="S814" s="4" t="n">
        <v>-0.427539856205063</v>
      </c>
      <c r="T814" s="4" t="n">
        <v>1.29137230384495</v>
      </c>
      <c r="U814" s="4" t="n">
        <v>-0.424100143184028</v>
      </c>
      <c r="V814" s="4" t="n">
        <v>1.17081037888845</v>
      </c>
      <c r="W814" s="4" t="n">
        <v>-0.75931416984499</v>
      </c>
      <c r="X814" s="4" t="n">
        <v>0.965432119839065</v>
      </c>
      <c r="Y814" t="n">
        <v>4893</v>
      </c>
      <c r="Z814" t="n">
        <v>3199</v>
      </c>
      <c r="AA814" t="n">
        <v>4288</v>
      </c>
      <c r="AB814" t="n">
        <v>3804</v>
      </c>
      <c r="AC814" s="2" t="n">
        <v>0.840956887486856</v>
      </c>
      <c r="AD814" s="2" t="n">
        <v>0.746035447761194</v>
      </c>
      <c r="AE814" s="2" t="n">
        <v>0.65379113018598</v>
      </c>
      <c r="AF814" s="1" t="n">
        <v>40577</v>
      </c>
      <c r="AG814" s="1" t="n">
        <v>40179</v>
      </c>
      <c r="AH814" t="n">
        <v>4349</v>
      </c>
      <c r="AI814" s="2" t="n">
        <v>0.966444444444444</v>
      </c>
      <c r="AJ814" s="2" t="n">
        <v>0.916157573204129</v>
      </c>
      <c r="AK814" t="s">
        <v>388</v>
      </c>
      <c r="AL814" t="s">
        <v>392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</row>
    <row r="815">
      <c r="A815" t="b">
        <v>0</v>
      </c>
      <c r="B815" t="n">
        <v>246</v>
      </c>
      <c r="C815" t="n">
        <v>1838</v>
      </c>
      <c r="D815" t="s">
        <v>43</v>
      </c>
      <c r="E815" t="s">
        <v>44</v>
      </c>
      <c r="F815" t="s">
        <v>43</v>
      </c>
      <c r="G815" t="s">
        <v>45</v>
      </c>
      <c r="H815" t="s">
        <v>526</v>
      </c>
      <c r="I815" t="s">
        <v>397</v>
      </c>
      <c r="J815" t="n">
        <v>-1</v>
      </c>
      <c r="K815" t="n">
        <v>0</v>
      </c>
      <c r="L815" s="2" t="n">
        <v>0.694163292847503</v>
      </c>
      <c r="M815" s="3" t="n">
        <v>143</v>
      </c>
      <c r="N815" s="3" t="n">
        <v>-1</v>
      </c>
      <c r="O815" s="3" t="n">
        <v>9741.25126806</v>
      </c>
      <c r="P815" s="2" t="n">
        <v>0.0114468864468864</v>
      </c>
      <c r="Q815" s="2" t="n">
        <v>0.097985347985348</v>
      </c>
      <c r="R815" s="4" t="n">
        <v>-0.940713293191292</v>
      </c>
      <c r="S815" s="4" t="n">
        <v>-2.47760989010989</v>
      </c>
      <c r="T815" s="4" t="n">
        <v>2.51588827838828</v>
      </c>
      <c r="U815" s="4" t="n">
        <v>-2.47563213608889</v>
      </c>
      <c r="V815" s="4" t="n">
        <v>2.47563213608889</v>
      </c>
      <c r="W815" s="4" t="n">
        <v>-2.42876791674845</v>
      </c>
      <c r="X815" s="4" t="n">
        <v>2.42876791674845</v>
      </c>
      <c r="Y815" t="n">
        <v>5012</v>
      </c>
      <c r="Z815" t="n">
        <v>2184</v>
      </c>
      <c r="AA815" t="n">
        <v>3014</v>
      </c>
      <c r="AB815" t="n">
        <v>4182</v>
      </c>
      <c r="AC815" s="2" t="n">
        <v>0.724618447246185</v>
      </c>
      <c r="AD815" s="2" t="n">
        <v>0.522238163558106</v>
      </c>
      <c r="AE815" s="2" t="n">
        <v>0.435754189944134</v>
      </c>
      <c r="AF815" s="1" t="n">
        <v>42059</v>
      </c>
      <c r="AG815" s="1" t="n">
        <v>38137</v>
      </c>
      <c r="AH815" t="n">
        <v>2867</v>
      </c>
      <c r="AI815" s="2" t="n">
        <v>0.949652202716131</v>
      </c>
      <c r="AJ815" s="2" t="n">
        <v>0.422300780674621</v>
      </c>
      <c r="AK815" t="s">
        <v>527</v>
      </c>
      <c r="AL815" t="s">
        <v>398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</row>
    <row r="816">
      <c r="A816" t="b">
        <v>0</v>
      </c>
      <c r="B816" t="n">
        <v>1837</v>
      </c>
      <c r="C816" t="n">
        <v>1838</v>
      </c>
      <c r="D816" t="s">
        <v>44</v>
      </c>
      <c r="E816" t="s">
        <v>44</v>
      </c>
      <c r="F816" t="s">
        <v>45</v>
      </c>
      <c r="G816" t="s">
        <v>45</v>
      </c>
      <c r="H816" t="s">
        <v>395</v>
      </c>
      <c r="I816" t="s">
        <v>397</v>
      </c>
      <c r="J816" t="n">
        <v>1</v>
      </c>
      <c r="K816" t="n">
        <v>0</v>
      </c>
      <c r="L816" s="2" t="n">
        <v>0.881077694235589</v>
      </c>
      <c r="M816" s="3" t="n">
        <v>122</v>
      </c>
      <c r="N816" s="3" t="n">
        <v>20</v>
      </c>
      <c r="O816" s="3" t="n">
        <v>8792.26037178</v>
      </c>
      <c r="P816" s="2" t="n">
        <v>0.0310707456978968</v>
      </c>
      <c r="Q816" s="2" t="n">
        <v>0.293977055449331</v>
      </c>
      <c r="R816" s="4" t="n">
        <v>0.705969412925506</v>
      </c>
      <c r="S816" s="4" t="n">
        <v>0.712619502868068</v>
      </c>
      <c r="T816" s="4" t="n">
        <v>0.870841300191204</v>
      </c>
      <c r="U816" s="4" t="n">
        <v>0.675924338400061</v>
      </c>
      <c r="V816" s="4" t="n">
        <v>0.785421580753486</v>
      </c>
      <c r="W816" s="4" t="n">
        <v>0.166087898495147</v>
      </c>
      <c r="X816" s="4" t="n">
        <v>0.439227006425088</v>
      </c>
      <c r="Y816" t="n">
        <v>4188</v>
      </c>
      <c r="Z816" t="n">
        <v>2092</v>
      </c>
      <c r="AA816" t="n">
        <v>2098</v>
      </c>
      <c r="AB816" t="n">
        <v>4182</v>
      </c>
      <c r="AC816" s="2" t="n">
        <v>0.997140133460439</v>
      </c>
      <c r="AD816" s="2" t="n">
        <v>0.500239120038259</v>
      </c>
      <c r="AE816" s="2" t="n">
        <v>0.499522445081184</v>
      </c>
      <c r="AF816" s="1" t="n">
        <v>41275</v>
      </c>
      <c r="AG816" s="1" t="n">
        <v>38137</v>
      </c>
      <c r="AH816" t="n">
        <v>3651</v>
      </c>
      <c r="AI816" s="2" t="n">
        <v>1</v>
      </c>
      <c r="AJ816" s="2" t="n">
        <v>0.537781705700398</v>
      </c>
      <c r="AK816" t="s">
        <v>396</v>
      </c>
      <c r="AL816" t="s">
        <v>398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</row>
    <row r="817">
      <c r="A817" t="b">
        <v>0</v>
      </c>
      <c r="B817" t="n">
        <v>92</v>
      </c>
      <c r="C817" t="n">
        <v>868</v>
      </c>
      <c r="D817" t="s">
        <v>43</v>
      </c>
      <c r="E817" t="s">
        <v>44</v>
      </c>
      <c r="F817" t="s">
        <v>43</v>
      </c>
      <c r="G817" t="s">
        <v>60</v>
      </c>
      <c r="H817" t="s">
        <v>297</v>
      </c>
      <c r="I817" t="s">
        <v>400</v>
      </c>
      <c r="J817" t="n">
        <v>-1</v>
      </c>
      <c r="K817" t="n">
        <v>0</v>
      </c>
      <c r="L817" s="2" t="n">
        <v>0.335978835978836</v>
      </c>
      <c r="M817" s="3" t="n">
        <v>1362</v>
      </c>
      <c r="N817" s="3" t="n">
        <v>-1030</v>
      </c>
      <c r="O817" s="3" t="n">
        <v>5264.92654272</v>
      </c>
      <c r="P817" s="2"/>
      <c r="Q817" s="2"/>
      <c r="R817" s="4"/>
      <c r="S817" s="4"/>
      <c r="T817" s="4"/>
      <c r="U817" s="4"/>
      <c r="V817" s="4"/>
      <c r="W817" s="4" t="n">
        <v>2.75536286439748</v>
      </c>
      <c r="X817" s="4" t="n">
        <v>2.75536286439748</v>
      </c>
      <c r="Y817" t="n">
        <v>14252</v>
      </c>
      <c r="Z817" t="n">
        <v>0</v>
      </c>
      <c r="AA817" t="n">
        <v>3316</v>
      </c>
      <c r="AB817" t="n">
        <v>10936</v>
      </c>
      <c r="AC817" s="2" t="n">
        <v>0</v>
      </c>
      <c r="AD817" s="2" t="n">
        <v>0</v>
      </c>
      <c r="AE817" s="2" t="n">
        <v>0</v>
      </c>
      <c r="AF817" s="1" t="n">
        <v>41718</v>
      </c>
      <c r="AG817" s="1" t="n">
        <v>18994</v>
      </c>
      <c r="AH817" t="n">
        <v>0</v>
      </c>
      <c r="AI817" s="2" t="n">
        <v>0</v>
      </c>
      <c r="AJ817" s="2" t="n">
        <v>0</v>
      </c>
      <c r="AK817" t="s">
        <v>298</v>
      </c>
      <c r="AL817" t="s">
        <v>402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</row>
    <row r="818">
      <c r="A818" t="b">
        <v>0</v>
      </c>
      <c r="B818" t="n">
        <v>87</v>
      </c>
      <c r="C818" t="n">
        <v>1325</v>
      </c>
      <c r="D818" t="s">
        <v>43</v>
      </c>
      <c r="E818" t="s">
        <v>44</v>
      </c>
      <c r="F818" t="s">
        <v>43</v>
      </c>
      <c r="G818" t="s">
        <v>45</v>
      </c>
      <c r="H818" t="s">
        <v>224</v>
      </c>
      <c r="I818" t="s">
        <v>738</v>
      </c>
      <c r="J818" t="n">
        <v>-1</v>
      </c>
      <c r="K818" t="n">
        <v>1</v>
      </c>
      <c r="L818" s="2" t="n">
        <v>0.496052631578947</v>
      </c>
      <c r="M818" s="3" t="n">
        <v>982</v>
      </c>
      <c r="N818" s="3" t="n">
        <v>863</v>
      </c>
      <c r="O818" s="3" t="n">
        <v>6498.96957175</v>
      </c>
      <c r="P818" s="2" t="n">
        <v>0.00907655880031571</v>
      </c>
      <c r="Q818" s="2" t="n">
        <v>0.0966850828729282</v>
      </c>
      <c r="R818" s="4" t="n">
        <v>-0.761847869374751</v>
      </c>
      <c r="S818" s="4" t="n">
        <v>-2.39625098658248</v>
      </c>
      <c r="T818" s="4" t="n">
        <v>2.73453038674033</v>
      </c>
      <c r="U818" s="4" t="n">
        <v>-2.19314371969336</v>
      </c>
      <c r="V818" s="4" t="n">
        <v>2.3688663841257</v>
      </c>
      <c r="W818" s="4" t="n">
        <v>-2.7104955720195</v>
      </c>
      <c r="X818" s="4" t="n">
        <v>2.7104955720195</v>
      </c>
      <c r="Y818" t="n">
        <v>7176</v>
      </c>
      <c r="Z818" t="n">
        <v>2534</v>
      </c>
      <c r="AA818" t="n">
        <v>4576</v>
      </c>
      <c r="AB818" t="n">
        <v>5134</v>
      </c>
      <c r="AC818" s="2" t="n">
        <v>0.553758741258741</v>
      </c>
      <c r="AD818" s="2" t="n">
        <v>0.493572263342423</v>
      </c>
      <c r="AE818" s="2" t="n">
        <v>0.353121516164994</v>
      </c>
      <c r="AF818" s="1" t="n">
        <v>40492</v>
      </c>
      <c r="AG818" s="1" t="n">
        <v>37645</v>
      </c>
      <c r="AH818" t="n">
        <v>4434</v>
      </c>
      <c r="AI818" s="2" t="n">
        <v>0.966855647623201</v>
      </c>
      <c r="AJ818" s="2" t="n">
        <v>0.608982282653482</v>
      </c>
      <c r="AK818" t="s">
        <v>226</v>
      </c>
      <c r="AL818" t="s">
        <v>739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</row>
    <row r="819">
      <c r="A819" t="b">
        <v>0</v>
      </c>
      <c r="B819" t="n">
        <v>216</v>
      </c>
      <c r="C819" t="n">
        <v>1325</v>
      </c>
      <c r="D819" t="s">
        <v>43</v>
      </c>
      <c r="E819" t="s">
        <v>44</v>
      </c>
      <c r="F819" t="s">
        <v>43</v>
      </c>
      <c r="G819" t="s">
        <v>45</v>
      </c>
      <c r="H819" t="s">
        <v>55</v>
      </c>
      <c r="I819" t="s">
        <v>738</v>
      </c>
      <c r="J819" t="n">
        <v>1</v>
      </c>
      <c r="K819" t="n">
        <v>-1</v>
      </c>
      <c r="L819" s="2" t="n">
        <v>0.469896331738437</v>
      </c>
      <c r="M819" s="3" t="n">
        <v>1713</v>
      </c>
      <c r="N819" s="3" t="n">
        <v>132</v>
      </c>
      <c r="O819" s="3" t="n">
        <v>9450.23298882</v>
      </c>
      <c r="P819" s="2" t="n">
        <v>0.0168687401159726</v>
      </c>
      <c r="Q819" s="2" t="n">
        <v>0.111755403268318</v>
      </c>
      <c r="R819" s="4" t="n">
        <v>-0.627882037533512</v>
      </c>
      <c r="S819" s="4" t="n">
        <v>-2.16251976805483</v>
      </c>
      <c r="T819" s="4" t="n">
        <v>2.83052187664735</v>
      </c>
      <c r="U819" s="4" t="n">
        <v>-2.18799310544027</v>
      </c>
      <c r="V819" s="4" t="n">
        <v>2.18799310544027</v>
      </c>
      <c r="W819" s="4" t="n">
        <v>-2.08747811941142</v>
      </c>
      <c r="X819" s="4" t="n">
        <v>2.08747811941142</v>
      </c>
      <c r="Y819" t="n">
        <v>7023</v>
      </c>
      <c r="Z819" t="n">
        <v>1897</v>
      </c>
      <c r="AA819" t="n">
        <v>3786</v>
      </c>
      <c r="AB819" t="n">
        <v>5134</v>
      </c>
      <c r="AC819" s="2" t="n">
        <v>0.501056524035922</v>
      </c>
      <c r="AD819" s="2" t="n">
        <v>0.369497467861317</v>
      </c>
      <c r="AE819" s="2" t="n">
        <v>0.270112487540937</v>
      </c>
      <c r="AF819" s="1" t="n">
        <v>41196</v>
      </c>
      <c r="AG819" s="1" t="n">
        <v>37645</v>
      </c>
      <c r="AH819" t="n">
        <v>3730</v>
      </c>
      <c r="AI819" s="2" t="n">
        <v>0.960844925296239</v>
      </c>
      <c r="AJ819" s="2" t="n">
        <v>0.512292267545667</v>
      </c>
      <c r="AK819" t="s">
        <v>57</v>
      </c>
      <c r="AL819" t="s">
        <v>739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</row>
    <row r="820">
      <c r="A820" t="b">
        <v>0</v>
      </c>
      <c r="B820" t="n">
        <v>199</v>
      </c>
      <c r="C820" t="n">
        <v>1325</v>
      </c>
      <c r="D820" t="s">
        <v>43</v>
      </c>
      <c r="E820" t="s">
        <v>44</v>
      </c>
      <c r="F820" t="s">
        <v>43</v>
      </c>
      <c r="G820" t="s">
        <v>45</v>
      </c>
      <c r="H820" t="s">
        <v>496</v>
      </c>
      <c r="I820" t="s">
        <v>738</v>
      </c>
      <c r="J820" t="n">
        <v>1</v>
      </c>
      <c r="K820" t="n">
        <v>0</v>
      </c>
      <c r="L820" s="2" t="n">
        <v>0.60207336523126</v>
      </c>
      <c r="M820" s="3" t="n">
        <v>1824</v>
      </c>
      <c r="N820" s="3" t="n">
        <v>21</v>
      </c>
      <c r="O820" s="3" t="n">
        <v>4124.35574986</v>
      </c>
      <c r="P820" s="2" t="n">
        <v>0.0284002662524961</v>
      </c>
      <c r="Q820" s="2" t="n">
        <v>0.327046816063901</v>
      </c>
      <c r="R820" s="4" t="n">
        <v>-0.522265357387531</v>
      </c>
      <c r="S820" s="4" t="n">
        <v>-0.801597514976703</v>
      </c>
      <c r="T820" s="4" t="n">
        <v>1.13898380297315</v>
      </c>
      <c r="U820" s="4" t="n">
        <v>-0.737027879560377</v>
      </c>
      <c r="V820" s="4" t="n">
        <v>1.05804353338817</v>
      </c>
      <c r="W820" s="4" t="n">
        <v>-0.837123190739258</v>
      </c>
      <c r="X820" s="4" t="n">
        <v>0.837123190739258</v>
      </c>
      <c r="Y820" t="n">
        <v>7403</v>
      </c>
      <c r="Z820" t="n">
        <v>4507</v>
      </c>
      <c r="AA820" t="n">
        <v>6776</v>
      </c>
      <c r="AB820" t="n">
        <v>5134</v>
      </c>
      <c r="AC820" s="2" t="n">
        <v>0.877873003506038</v>
      </c>
      <c r="AD820" s="2" t="n">
        <v>0.665141676505313</v>
      </c>
      <c r="AE820" s="2" t="n">
        <v>0.608807240307983</v>
      </c>
      <c r="AF820" s="1" t="n">
        <v>37771</v>
      </c>
      <c r="AG820" s="1" t="n">
        <v>37645</v>
      </c>
      <c r="AH820" t="n">
        <v>7155</v>
      </c>
      <c r="AI820" s="2" t="n">
        <v>0.979198029286985</v>
      </c>
      <c r="AJ820" s="2" t="n">
        <v>0.982694684796044</v>
      </c>
      <c r="AK820" t="s">
        <v>497</v>
      </c>
      <c r="AL820" t="s">
        <v>739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</row>
    <row r="821">
      <c r="A821" t="b">
        <v>0</v>
      </c>
      <c r="B821" t="n">
        <v>81</v>
      </c>
      <c r="C821" t="n">
        <v>1325</v>
      </c>
      <c r="D821" t="s">
        <v>43</v>
      </c>
      <c r="E821" t="s">
        <v>44</v>
      </c>
      <c r="F821" t="s">
        <v>43</v>
      </c>
      <c r="G821" t="s">
        <v>45</v>
      </c>
      <c r="H821" t="s">
        <v>239</v>
      </c>
      <c r="I821" t="s">
        <v>738</v>
      </c>
      <c r="J821" t="n">
        <v>1</v>
      </c>
      <c r="K821" t="n">
        <v>0</v>
      </c>
      <c r="L821" s="2" t="n">
        <v>0.441387559808612</v>
      </c>
      <c r="M821" s="3" t="n">
        <v>966</v>
      </c>
      <c r="N821" s="3" t="n">
        <v>879</v>
      </c>
      <c r="O821" s="3" t="n">
        <v>9531.49494189</v>
      </c>
      <c r="P821" s="2" t="n">
        <v>0.00105764145954521</v>
      </c>
      <c r="Q821" s="2" t="n">
        <v>0.0074034902168165</v>
      </c>
      <c r="R821" s="4" t="n">
        <v>-0.982001058761249</v>
      </c>
      <c r="S821" s="4" t="n">
        <v>-8.24352194606029</v>
      </c>
      <c r="T821" s="4" t="n">
        <v>8.26985721840296</v>
      </c>
      <c r="U821" s="4" t="n">
        <v>-8.18888498503175</v>
      </c>
      <c r="V821" s="4" t="n">
        <v>8.18888498503175</v>
      </c>
      <c r="W821" s="4" t="n">
        <v>-8.08680568392975</v>
      </c>
      <c r="X821" s="4" t="n">
        <v>8.08680568392975</v>
      </c>
      <c r="Y821" t="n">
        <v>7113</v>
      </c>
      <c r="Z821" t="n">
        <v>1891</v>
      </c>
      <c r="AA821" t="n">
        <v>3870</v>
      </c>
      <c r="AB821" t="n">
        <v>5134</v>
      </c>
      <c r="AC821" s="2" t="n">
        <v>0.488630490956072</v>
      </c>
      <c r="AD821" s="2" t="n">
        <v>0.36832878846903</v>
      </c>
      <c r="AE821" s="2" t="n">
        <v>0.265851258259525</v>
      </c>
      <c r="AF821" s="1" t="n">
        <v>41195</v>
      </c>
      <c r="AG821" s="1" t="n">
        <v>37645</v>
      </c>
      <c r="AH821" t="n">
        <v>3731</v>
      </c>
      <c r="AI821" s="2" t="n">
        <v>0.960855009013649</v>
      </c>
      <c r="AJ821" s="2" t="n">
        <v>0.512429611317127</v>
      </c>
      <c r="AK821" t="s">
        <v>241</v>
      </c>
      <c r="AL821" t="s">
        <v>739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</row>
    <row r="822">
      <c r="A822" t="b">
        <v>0</v>
      </c>
      <c r="B822" t="n">
        <v>17</v>
      </c>
      <c r="C822" t="n">
        <v>1325</v>
      </c>
      <c r="D822" t="s">
        <v>43</v>
      </c>
      <c r="E822" t="s">
        <v>44</v>
      </c>
      <c r="F822" t="s">
        <v>43</v>
      </c>
      <c r="G822" t="s">
        <v>45</v>
      </c>
      <c r="H822" t="s">
        <v>124</v>
      </c>
      <c r="I822" t="s">
        <v>738</v>
      </c>
      <c r="J822" t="n">
        <v>1</v>
      </c>
      <c r="K822" t="n">
        <v>1</v>
      </c>
      <c r="L822" s="2" t="n">
        <v>0.535087719298246</v>
      </c>
      <c r="M822" s="3" t="n">
        <v>958</v>
      </c>
      <c r="N822" s="3" t="n">
        <v>887</v>
      </c>
      <c r="O822" s="3" t="n">
        <v>8980.34839044</v>
      </c>
      <c r="P822" s="2" t="n">
        <v>0.00238146785018402</v>
      </c>
      <c r="Q822" s="2" t="n">
        <v>0.0184022515696038</v>
      </c>
      <c r="R822" s="4" t="n">
        <v>-0.94140625</v>
      </c>
      <c r="S822" s="4" t="n">
        <v>-6.57731110630005</v>
      </c>
      <c r="T822" s="4" t="n">
        <v>6.67854513964061</v>
      </c>
      <c r="U822" s="4" t="n">
        <v>-6.40866051994394</v>
      </c>
      <c r="V822" s="4" t="n">
        <v>6.42463179390338</v>
      </c>
      <c r="W822" s="4" t="n">
        <v>-6.35623949184544</v>
      </c>
      <c r="X822" s="4" t="n">
        <v>6.35623949184544</v>
      </c>
      <c r="Y822" t="n">
        <v>9910</v>
      </c>
      <c r="Z822" t="n">
        <v>4619</v>
      </c>
      <c r="AA822" t="n">
        <v>9395</v>
      </c>
      <c r="AB822" t="n">
        <v>5134</v>
      </c>
      <c r="AC822" s="2" t="n">
        <v>0.899688352162057</v>
      </c>
      <c r="AD822" s="2" t="n">
        <v>0.491644491750931</v>
      </c>
      <c r="AE822" s="2" t="n">
        <v>0.466094853683148</v>
      </c>
      <c r="AF822" s="1" t="n">
        <v>33970</v>
      </c>
      <c r="AG822" s="1" t="n">
        <v>37645</v>
      </c>
      <c r="AH822" t="n">
        <v>7281</v>
      </c>
      <c r="AI822" s="2" t="n">
        <v>0.655473532589125</v>
      </c>
      <c r="AJ822" s="2" t="n">
        <v>1</v>
      </c>
      <c r="AK822" t="s">
        <v>126</v>
      </c>
      <c r="AL822" t="s">
        <v>739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</row>
    <row r="823">
      <c r="A823" t="b">
        <v>0</v>
      </c>
      <c r="B823" t="n">
        <v>167</v>
      </c>
      <c r="C823" t="n">
        <v>1340</v>
      </c>
      <c r="D823" t="s">
        <v>43</v>
      </c>
      <c r="E823" t="s">
        <v>44</v>
      </c>
      <c r="F823" t="s">
        <v>43</v>
      </c>
      <c r="G823" t="s">
        <v>45</v>
      </c>
      <c r="H823" t="s">
        <v>720</v>
      </c>
      <c r="I823" t="s">
        <v>523</v>
      </c>
      <c r="J823" t="n">
        <v>-1</v>
      </c>
      <c r="K823" t="n">
        <v>1</v>
      </c>
      <c r="L823" s="2" t="n">
        <v>0.531400966183575</v>
      </c>
      <c r="M823" s="3" t="n">
        <v>1955</v>
      </c>
      <c r="N823" s="3" t="n">
        <v>-1217</v>
      </c>
      <c r="O823" s="3" t="n">
        <v>6825.70351043</v>
      </c>
      <c r="P823" s="2" t="n">
        <v>0.00452293775576136</v>
      </c>
      <c r="Q823" s="2" t="n">
        <v>0.0549213870342451</v>
      </c>
      <c r="R823" s="4" t="n">
        <v>0.797922977066205</v>
      </c>
      <c r="S823" s="4" t="n">
        <v>3.79683394357095</v>
      </c>
      <c r="T823" s="4" t="n">
        <v>4.17098858496661</v>
      </c>
      <c r="U823" s="4" t="n">
        <v>3.81047639376149</v>
      </c>
      <c r="V823" s="4" t="n">
        <v>3.82612495780124</v>
      </c>
      <c r="W823" s="4" t="n">
        <v>3.88504979960594</v>
      </c>
      <c r="X823" s="4" t="n">
        <v>3.88504979960594</v>
      </c>
      <c r="Y823" t="n">
        <v>7239</v>
      </c>
      <c r="Z823" t="n">
        <v>4643</v>
      </c>
      <c r="AA823" t="n">
        <v>5701</v>
      </c>
      <c r="AB823" t="n">
        <v>6181</v>
      </c>
      <c r="AC823" s="2" t="n">
        <v>0.814418523066129</v>
      </c>
      <c r="AD823" s="2" t="n">
        <v>0.751172949360945</v>
      </c>
      <c r="AE823" s="2" t="n">
        <v>0.641386931896671</v>
      </c>
      <c r="AF823" s="1" t="n">
        <v>37226</v>
      </c>
      <c r="AG823" s="1" t="n">
        <v>37987</v>
      </c>
      <c r="AH823" t="n">
        <v>6939</v>
      </c>
      <c r="AI823" s="2" t="n">
        <v>0.883723892002038</v>
      </c>
      <c r="AJ823" s="2" t="n">
        <v>1</v>
      </c>
      <c r="AK823" t="s">
        <v>721</v>
      </c>
      <c r="AL823" t="s">
        <v>525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</row>
    <row r="824">
      <c r="A824" t="b">
        <v>0</v>
      </c>
      <c r="B824" t="n">
        <v>231</v>
      </c>
      <c r="C824" t="n">
        <v>1776</v>
      </c>
      <c r="D824" t="s">
        <v>43</v>
      </c>
      <c r="E824" t="s">
        <v>44</v>
      </c>
      <c r="F824" t="s">
        <v>43</v>
      </c>
      <c r="G824" t="s">
        <v>60</v>
      </c>
      <c r="H824" t="s">
        <v>343</v>
      </c>
      <c r="I824" t="s">
        <v>409</v>
      </c>
      <c r="J824" t="n">
        <v>-1</v>
      </c>
      <c r="K824" t="n">
        <v>0</v>
      </c>
      <c r="L824" s="2" t="n">
        <v>0.417989417989418</v>
      </c>
      <c r="M824" s="3" t="n">
        <v>15</v>
      </c>
      <c r="N824" s="3" t="n">
        <v>2</v>
      </c>
      <c r="O824" s="3" t="n">
        <v>7953.7738325</v>
      </c>
      <c r="P824" s="2"/>
      <c r="Q824" s="2"/>
      <c r="R824" s="4"/>
      <c r="S824" s="4"/>
      <c r="T824" s="4"/>
      <c r="U824" s="4"/>
      <c r="V824" s="4"/>
      <c r="W824" s="4" t="n">
        <v>1.01946719061187</v>
      </c>
      <c r="X824" s="4" t="n">
        <v>1.15455928203232</v>
      </c>
      <c r="Y824" t="n">
        <v>62875</v>
      </c>
      <c r="Z824" t="n">
        <v>0</v>
      </c>
      <c r="AA824" t="n">
        <v>4879</v>
      </c>
      <c r="AB824" t="n">
        <v>57996</v>
      </c>
      <c r="AC824" s="2" t="n">
        <v>0</v>
      </c>
      <c r="AD824" s="2" t="n">
        <v>0</v>
      </c>
      <c r="AE824" s="2" t="n">
        <v>0</v>
      </c>
      <c r="AF824" s="1" t="n">
        <v>40142</v>
      </c>
      <c r="AG824" s="1" t="n">
        <v>-26297</v>
      </c>
      <c r="AH824" t="n">
        <v>0</v>
      </c>
      <c r="AI824" s="2" t="n">
        <v>0</v>
      </c>
      <c r="AJ824" s="2" t="n">
        <v>0</v>
      </c>
      <c r="AK824" t="s">
        <v>344</v>
      </c>
      <c r="AL824" t="s">
        <v>410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</row>
    <row r="825">
      <c r="A825" t="b">
        <v>0</v>
      </c>
      <c r="B825" t="n">
        <v>163</v>
      </c>
      <c r="C825" t="n">
        <v>1776</v>
      </c>
      <c r="D825" t="s">
        <v>43</v>
      </c>
      <c r="E825" t="s">
        <v>44</v>
      </c>
      <c r="F825" t="s">
        <v>43</v>
      </c>
      <c r="G825" t="s">
        <v>60</v>
      </c>
      <c r="H825" t="s">
        <v>634</v>
      </c>
      <c r="I825" t="s">
        <v>409</v>
      </c>
      <c r="J825" t="n">
        <v>-1</v>
      </c>
      <c r="K825" t="n">
        <v>0</v>
      </c>
      <c r="L825" s="2" t="n">
        <v>0.87</v>
      </c>
      <c r="M825" s="3" t="n">
        <v>25</v>
      </c>
      <c r="N825" s="3" t="n">
        <v>-8</v>
      </c>
      <c r="O825" s="3" t="n">
        <v>2251.09725615</v>
      </c>
      <c r="P825" s="2"/>
      <c r="Q825" s="2"/>
      <c r="R825" s="4"/>
      <c r="S825" s="4"/>
      <c r="T825" s="4"/>
      <c r="U825" s="4"/>
      <c r="V825" s="4"/>
      <c r="W825" s="4" t="n">
        <v>-0.872241604180566</v>
      </c>
      <c r="X825" s="4" t="n">
        <v>0.897125495907985</v>
      </c>
      <c r="Y825" t="n">
        <v>64112</v>
      </c>
      <c r="Z825" t="n">
        <v>0</v>
      </c>
      <c r="AA825" t="n">
        <v>6116</v>
      </c>
      <c r="AB825" t="n">
        <v>57996</v>
      </c>
      <c r="AC825" s="2" t="n">
        <v>0</v>
      </c>
      <c r="AD825" s="2" t="n">
        <v>0</v>
      </c>
      <c r="AE825" s="2" t="n">
        <v>0</v>
      </c>
      <c r="AF825" s="1" t="n">
        <v>38763</v>
      </c>
      <c r="AG825" s="1" t="n">
        <v>-26297</v>
      </c>
      <c r="AH825" t="n">
        <v>0</v>
      </c>
      <c r="AI825" s="2" t="n">
        <v>0</v>
      </c>
      <c r="AJ825" s="2" t="n">
        <v>0</v>
      </c>
      <c r="AK825" t="s">
        <v>635</v>
      </c>
      <c r="AL825" t="s">
        <v>410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</row>
    <row r="826">
      <c r="A826" t="b">
        <v>0</v>
      </c>
      <c r="B826" t="n">
        <v>89</v>
      </c>
      <c r="C826" t="n">
        <v>1776</v>
      </c>
      <c r="D826" t="s">
        <v>43</v>
      </c>
      <c r="E826" t="s">
        <v>44</v>
      </c>
      <c r="F826" t="s">
        <v>43</v>
      </c>
      <c r="G826" t="s">
        <v>60</v>
      </c>
      <c r="H826" t="s">
        <v>571</v>
      </c>
      <c r="I826" t="s">
        <v>409</v>
      </c>
      <c r="J826" t="n">
        <v>-1</v>
      </c>
      <c r="K826" t="n">
        <v>0</v>
      </c>
      <c r="L826" s="2" t="n">
        <v>0.625258799171843</v>
      </c>
      <c r="M826" s="3" t="n">
        <v>19</v>
      </c>
      <c r="N826" s="3" t="n">
        <v>-2</v>
      </c>
      <c r="O826" s="3" t="n">
        <v>4825.17336782</v>
      </c>
      <c r="P826" s="2" t="n">
        <v>0.051948051948052</v>
      </c>
      <c r="Q826" s="2" t="n">
        <v>0.441558441558442</v>
      </c>
      <c r="R826" s="4" t="n">
        <v>0.671232876712329</v>
      </c>
      <c r="S826" s="4" t="n">
        <v>0.792207792207792</v>
      </c>
      <c r="T826" s="4" t="n">
        <v>1.06753246753247</v>
      </c>
      <c r="U826" s="4" t="n">
        <v>0.932795698924731</v>
      </c>
      <c r="V826" s="4" t="n">
        <v>1.49112903225806</v>
      </c>
      <c r="W826" s="4" t="n">
        <v>-0.206755861492817</v>
      </c>
      <c r="X826" s="4" t="n">
        <v>0.418680648866943</v>
      </c>
      <c r="Y826" t="n">
        <v>62864</v>
      </c>
      <c r="Z826" t="n">
        <v>77</v>
      </c>
      <c r="AA826" t="n">
        <v>4945</v>
      </c>
      <c r="AB826" t="n">
        <v>57996</v>
      </c>
      <c r="AC826" s="2" t="n">
        <v>0.0155712841253792</v>
      </c>
      <c r="AD826" s="2" t="n">
        <v>0.00132767777088075</v>
      </c>
      <c r="AE826" s="2" t="n">
        <v>0.00122486637821329</v>
      </c>
      <c r="AF826" s="1" t="n">
        <v>37890</v>
      </c>
      <c r="AG826" s="1" t="n">
        <v>-26297</v>
      </c>
      <c r="AH826" t="n">
        <v>96</v>
      </c>
      <c r="AI826" s="2" t="n">
        <v>0.0175438596491228</v>
      </c>
      <c r="AJ826" s="2" t="n">
        <v>0.00149341961980026</v>
      </c>
      <c r="AK826" t="s">
        <v>573</v>
      </c>
      <c r="AL826" t="s">
        <v>410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</row>
    <row r="827">
      <c r="A827" t="b">
        <v>0</v>
      </c>
      <c r="B827" t="n">
        <v>170</v>
      </c>
      <c r="C827" t="n">
        <v>1777</v>
      </c>
      <c r="D827" t="s">
        <v>43</v>
      </c>
      <c r="E827" t="s">
        <v>44</v>
      </c>
      <c r="F827" t="s">
        <v>43</v>
      </c>
      <c r="G827" t="s">
        <v>45</v>
      </c>
      <c r="H827" t="s">
        <v>51</v>
      </c>
      <c r="I827" t="s">
        <v>572</v>
      </c>
      <c r="J827" t="n">
        <v>-1</v>
      </c>
      <c r="K827" t="n">
        <v>0</v>
      </c>
      <c r="L827" s="2" t="n">
        <v>0.876461038961039</v>
      </c>
      <c r="M827" s="3" t="n">
        <v>22</v>
      </c>
      <c r="N827" s="3" t="n">
        <v>-3</v>
      </c>
      <c r="O827" s="3" t="n">
        <v>1800.4864867</v>
      </c>
      <c r="P827" s="2" t="n">
        <v>0.0429009193054137</v>
      </c>
      <c r="Q827" s="2" t="n">
        <v>0.340143003064351</v>
      </c>
      <c r="R827" s="4" t="n">
        <v>0.016008537886873</v>
      </c>
      <c r="S827" s="4" t="n">
        <v>-0.0960163432073549</v>
      </c>
      <c r="T827" s="4" t="n">
        <v>0.991011235955058</v>
      </c>
      <c r="U827" s="4" t="n">
        <v>-0.0254959735604888</v>
      </c>
      <c r="V827" s="4" t="n">
        <v>0.829734208443886</v>
      </c>
      <c r="W827" s="4" t="n">
        <v>-0.877238912292169</v>
      </c>
      <c r="X827" s="4" t="n">
        <v>0.877238912292169</v>
      </c>
      <c r="Y827" t="n">
        <v>6314</v>
      </c>
      <c r="Z827" t="n">
        <v>979</v>
      </c>
      <c r="AA827" t="n">
        <v>6303</v>
      </c>
      <c r="AB827" t="n">
        <v>990</v>
      </c>
      <c r="AC827" s="2" t="n">
        <v>0.988888888888889</v>
      </c>
      <c r="AD827" s="2" t="n">
        <v>0.155322862129145</v>
      </c>
      <c r="AE827" s="2" t="n">
        <v>0.155052264808362</v>
      </c>
      <c r="AF827" s="1" t="n">
        <v>38351</v>
      </c>
      <c r="AG827" s="1" t="n">
        <v>41275</v>
      </c>
      <c r="AH827" t="n">
        <v>2086</v>
      </c>
      <c r="AI827" s="2" t="n">
        <v>0.310093652445369</v>
      </c>
      <c r="AJ827" s="2" t="n">
        <v>1</v>
      </c>
      <c r="AK827" t="s">
        <v>53</v>
      </c>
      <c r="AL827" t="s">
        <v>574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</row>
    <row r="828">
      <c r="A828" t="b">
        <v>0</v>
      </c>
      <c r="B828" t="n">
        <v>159</v>
      </c>
      <c r="C828" t="n">
        <v>2340</v>
      </c>
      <c r="D828" t="s">
        <v>43</v>
      </c>
      <c r="E828" t="s">
        <v>44</v>
      </c>
      <c r="F828" t="s">
        <v>43</v>
      </c>
      <c r="G828" t="s">
        <v>60</v>
      </c>
      <c r="H828" t="s">
        <v>147</v>
      </c>
      <c r="I828" t="s">
        <v>415</v>
      </c>
      <c r="J828" t="n">
        <v>1</v>
      </c>
      <c r="K828" t="n">
        <v>0</v>
      </c>
      <c r="L828" s="2" t="n">
        <v>0.322222222222222</v>
      </c>
      <c r="M828" s="3" t="n">
        <v>112</v>
      </c>
      <c r="N828" s="3" t="n">
        <v>-16</v>
      </c>
      <c r="O828" s="3" t="n">
        <v>6609.16077645</v>
      </c>
      <c r="P828" s="2" t="n">
        <v>0.0309734513274336</v>
      </c>
      <c r="Q828" s="2" t="n">
        <v>0.176991150442478</v>
      </c>
      <c r="R828" s="4" t="n">
        <v>0.561643835616438</v>
      </c>
      <c r="S828" s="4" t="n">
        <v>1.1641592920354</v>
      </c>
      <c r="T828" s="4" t="n">
        <v>1.78362831858407</v>
      </c>
      <c r="U828" s="4" t="n">
        <v>1.09809011878214</v>
      </c>
      <c r="V828" s="4" t="n">
        <v>1.81661358106534</v>
      </c>
      <c r="W828" s="4" t="n">
        <v>-0.888533248325401</v>
      </c>
      <c r="X828" s="4" t="n">
        <v>1.50588697573841</v>
      </c>
      <c r="Y828" t="n">
        <v>8785</v>
      </c>
      <c r="Z828" t="n">
        <v>226</v>
      </c>
      <c r="AA828" t="n">
        <v>8781</v>
      </c>
      <c r="AB828" t="n">
        <v>230</v>
      </c>
      <c r="AC828" s="2" t="n">
        <v>0.982608695652174</v>
      </c>
      <c r="AD828" s="2" t="n">
        <v>0.0257373875412823</v>
      </c>
      <c r="AE828" s="2" t="n">
        <v>0.0257256687535572</v>
      </c>
      <c r="AF828" s="1" t="n">
        <v>36161</v>
      </c>
      <c r="AG828" s="1" t="n">
        <v>32143</v>
      </c>
      <c r="AH828" t="n">
        <v>2555</v>
      </c>
      <c r="AI828" s="2" t="n">
        <v>0.286531344622631</v>
      </c>
      <c r="AJ828" s="2" t="n">
        <v>0.388711395101171</v>
      </c>
      <c r="AK828" t="s">
        <v>149</v>
      </c>
      <c r="AL828" t="s">
        <v>416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</row>
    <row r="829">
      <c r="A829" t="b">
        <v>0</v>
      </c>
      <c r="B829" t="n">
        <v>206</v>
      </c>
      <c r="C829" t="n">
        <v>2870</v>
      </c>
      <c r="D829" t="s">
        <v>43</v>
      </c>
      <c r="E829" t="s">
        <v>44</v>
      </c>
      <c r="F829" t="s">
        <v>43</v>
      </c>
      <c r="G829" t="s">
        <v>60</v>
      </c>
      <c r="H829" t="s">
        <v>734</v>
      </c>
      <c r="I829" t="s">
        <v>599</v>
      </c>
      <c r="J829" t="n">
        <v>1</v>
      </c>
      <c r="K829" t="n">
        <v>0</v>
      </c>
      <c r="L829" s="2" t="n">
        <v>0.527777777777778</v>
      </c>
      <c r="M829" s="3" t="n">
        <v>73</v>
      </c>
      <c r="N829" s="3" t="n">
        <v>-59</v>
      </c>
      <c r="O829" s="3" t="n">
        <v>6784.80597243</v>
      </c>
      <c r="P829" s="2"/>
      <c r="Q829" s="2"/>
      <c r="R829" s="4"/>
      <c r="S829" s="4"/>
      <c r="T829" s="4"/>
      <c r="U829" s="4"/>
      <c r="V829" s="4"/>
      <c r="W829" s="4" t="n">
        <v>-0.941866529048714</v>
      </c>
      <c r="X829" s="4" t="n">
        <v>1.11097613101061</v>
      </c>
      <c r="Y829" t="n">
        <v>15887</v>
      </c>
      <c r="Z829" t="n">
        <v>0</v>
      </c>
      <c r="AA829" t="n">
        <v>2022</v>
      </c>
      <c r="AB829" t="n">
        <v>13865</v>
      </c>
      <c r="AC829" s="2" t="n">
        <v>0</v>
      </c>
      <c r="AD829" s="2" t="n">
        <v>0</v>
      </c>
      <c r="AE829" s="2" t="n">
        <v>0</v>
      </c>
      <c r="AF829" s="1" t="n">
        <v>43054</v>
      </c>
      <c r="AG829" s="1" t="n">
        <v>20455</v>
      </c>
      <c r="AH829" t="n">
        <v>0</v>
      </c>
      <c r="AI829" s="2" t="n">
        <v>0</v>
      </c>
      <c r="AJ829" s="2" t="n">
        <v>0</v>
      </c>
      <c r="AK829" t="s">
        <v>735</v>
      </c>
      <c r="AL829" t="s">
        <v>600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</row>
    <row r="830">
      <c r="A830" t="b">
        <v>0</v>
      </c>
      <c r="B830" t="n">
        <v>11</v>
      </c>
      <c r="C830" t="n">
        <v>2870</v>
      </c>
      <c r="D830" t="s">
        <v>43</v>
      </c>
      <c r="E830" t="s">
        <v>44</v>
      </c>
      <c r="F830" t="s">
        <v>43</v>
      </c>
      <c r="G830" t="s">
        <v>60</v>
      </c>
      <c r="H830" t="s">
        <v>716</v>
      </c>
      <c r="I830" t="s">
        <v>599</v>
      </c>
      <c r="J830" t="n">
        <v>1</v>
      </c>
      <c r="K830" t="n">
        <v>0</v>
      </c>
      <c r="L830" s="2" t="n">
        <v>0.537037037037037</v>
      </c>
      <c r="M830" s="3" t="n">
        <v>291</v>
      </c>
      <c r="N830" s="3" t="n">
        <v>-277</v>
      </c>
      <c r="O830" s="3" t="n">
        <v>3584.51959904</v>
      </c>
      <c r="P830" s="2"/>
      <c r="Q830" s="2"/>
      <c r="R830" s="4"/>
      <c r="S830" s="4"/>
      <c r="T830" s="4"/>
      <c r="U830" s="4"/>
      <c r="V830" s="4"/>
      <c r="W830" s="4" t="n">
        <v>-1.34702647583777</v>
      </c>
      <c r="X830" s="4" t="n">
        <v>1.39208101100266</v>
      </c>
      <c r="Y830" t="n">
        <v>17556</v>
      </c>
      <c r="Z830" t="n">
        <v>0</v>
      </c>
      <c r="AA830" t="n">
        <v>3691</v>
      </c>
      <c r="AB830" t="n">
        <v>13865</v>
      </c>
      <c r="AC830" s="2" t="n">
        <v>0</v>
      </c>
      <c r="AD830" s="2" t="n">
        <v>0</v>
      </c>
      <c r="AE830" s="2" t="n">
        <v>0</v>
      </c>
      <c r="AF830" s="1" t="n">
        <v>41383</v>
      </c>
      <c r="AG830" s="1" t="n">
        <v>20455</v>
      </c>
      <c r="AH830" t="n">
        <v>0</v>
      </c>
      <c r="AI830" s="2" t="n">
        <v>0</v>
      </c>
      <c r="AJ830" s="2" t="n">
        <v>0</v>
      </c>
      <c r="AK830" t="s">
        <v>717</v>
      </c>
      <c r="AL830" t="s">
        <v>600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</row>
    <row r="831">
      <c r="A831" t="b">
        <v>0</v>
      </c>
      <c r="B831" t="n">
        <v>2987</v>
      </c>
      <c r="C831" t="n">
        <v>3305</v>
      </c>
      <c r="D831" t="s">
        <v>44</v>
      </c>
      <c r="E831" t="s">
        <v>44</v>
      </c>
      <c r="F831" t="s">
        <v>45</v>
      </c>
      <c r="G831" t="s">
        <v>60</v>
      </c>
      <c r="H831" t="s">
        <v>695</v>
      </c>
      <c r="I831" t="s">
        <v>512</v>
      </c>
      <c r="J831" t="n">
        <v>-1</v>
      </c>
      <c r="K831" t="n">
        <v>0</v>
      </c>
      <c r="L831" s="2" t="n">
        <v>0.395382395382395</v>
      </c>
      <c r="M831" s="3" t="n">
        <v>10</v>
      </c>
      <c r="N831" s="3" t="n">
        <v>1</v>
      </c>
      <c r="O831" s="3" t="n">
        <v>3659.72706078</v>
      </c>
      <c r="P831" s="2" t="n">
        <v>0.0120311394196745</v>
      </c>
      <c r="Q831" s="2" t="n">
        <v>0.119603680113234</v>
      </c>
      <c r="R831" s="4" t="n">
        <v>-0.98567335243553</v>
      </c>
      <c r="S831" s="4" t="n">
        <v>-2.27077140835103</v>
      </c>
      <c r="T831" s="4" t="n">
        <v>2.27360226468507</v>
      </c>
      <c r="U831" s="4" t="n">
        <v>-2.33715304214252</v>
      </c>
      <c r="V831" s="4" t="n">
        <v>2.33715304214252</v>
      </c>
      <c r="W831" s="4" t="n">
        <v>-2.13323683580737</v>
      </c>
      <c r="X831" s="4" t="n">
        <v>2.13323683580737</v>
      </c>
      <c r="Y831" t="n">
        <v>6725</v>
      </c>
      <c r="Z831" t="n">
        <v>1413</v>
      </c>
      <c r="AA831" t="n">
        <v>6003</v>
      </c>
      <c r="AB831" t="n">
        <v>2135</v>
      </c>
      <c r="AC831" s="2" t="n">
        <v>0.661826697892272</v>
      </c>
      <c r="AD831" s="2" t="n">
        <v>0.235382308845577</v>
      </c>
      <c r="AE831" s="2" t="n">
        <v>0.210111524163569</v>
      </c>
      <c r="AF831" s="1" t="n">
        <v>37812</v>
      </c>
      <c r="AG831" s="1" t="n">
        <v>37987</v>
      </c>
      <c r="AH831" t="n">
        <v>2191</v>
      </c>
      <c r="AI831" s="2" t="n">
        <v>0.307984256395839</v>
      </c>
      <c r="AJ831" s="2" t="n">
        <v>1</v>
      </c>
      <c r="AK831" t="s">
        <v>696</v>
      </c>
      <c r="AL831" t="s">
        <v>513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</row>
    <row r="832">
      <c r="A832" t="b">
        <v>0</v>
      </c>
      <c r="B832" t="n">
        <v>151</v>
      </c>
      <c r="C832" t="n">
        <v>3308</v>
      </c>
      <c r="D832" t="s">
        <v>43</v>
      </c>
      <c r="E832" t="s">
        <v>44</v>
      </c>
      <c r="F832" t="s">
        <v>43</v>
      </c>
      <c r="G832" t="s">
        <v>45</v>
      </c>
      <c r="H832" t="s">
        <v>551</v>
      </c>
      <c r="I832" t="s">
        <v>585</v>
      </c>
      <c r="J832" t="n">
        <v>-1</v>
      </c>
      <c r="K832" t="n">
        <v>0</v>
      </c>
      <c r="L832" s="2" t="n">
        <v>0.552318052318052</v>
      </c>
      <c r="M832" s="3" t="n">
        <v>2410</v>
      </c>
      <c r="N832" s="3" t="n">
        <v>-1184</v>
      </c>
      <c r="O832" s="3" t="n">
        <v>8866.79278771</v>
      </c>
      <c r="P832" s="2"/>
      <c r="Q832" s="2"/>
      <c r="R832" s="4"/>
      <c r="S832" s="4"/>
      <c r="T832" s="4"/>
      <c r="U832" s="4"/>
      <c r="V832" s="4"/>
      <c r="W832" s="4" t="n">
        <v>4.36151102419994</v>
      </c>
      <c r="X832" s="4" t="n">
        <v>4.36151102419994</v>
      </c>
      <c r="Y832" t="n">
        <v>6329</v>
      </c>
      <c r="Z832" t="n">
        <v>0</v>
      </c>
      <c r="AA832" t="n">
        <v>3456</v>
      </c>
      <c r="AB832" t="n">
        <v>2873</v>
      </c>
      <c r="AC832" s="2" t="n">
        <v>0</v>
      </c>
      <c r="AD832" s="2" t="n">
        <v>0</v>
      </c>
      <c r="AE832" s="2" t="n">
        <v>0</v>
      </c>
      <c r="AF832" s="1" t="n">
        <v>41252</v>
      </c>
      <c r="AG832" s="1" t="n">
        <v>37257</v>
      </c>
      <c r="AH832" t="n">
        <v>0</v>
      </c>
      <c r="AI832" s="2" t="n">
        <v>0</v>
      </c>
      <c r="AJ832" s="2" t="n">
        <v>0</v>
      </c>
      <c r="AK832" t="s">
        <v>552</v>
      </c>
      <c r="AL832" t="s">
        <v>586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</row>
    <row r="833">
      <c r="A833" t="b">
        <v>0</v>
      </c>
      <c r="B833" t="n">
        <v>108</v>
      </c>
      <c r="C833" t="n">
        <v>3308</v>
      </c>
      <c r="D833" t="s">
        <v>43</v>
      </c>
      <c r="E833" t="s">
        <v>44</v>
      </c>
      <c r="F833" t="s">
        <v>43</v>
      </c>
      <c r="G833" t="s">
        <v>45</v>
      </c>
      <c r="H833" t="s">
        <v>660</v>
      </c>
      <c r="I833" t="s">
        <v>585</v>
      </c>
      <c r="J833" t="n">
        <v>1</v>
      </c>
      <c r="K833" t="n">
        <v>0</v>
      </c>
      <c r="L833" s="2" t="n">
        <v>0.518925518925519</v>
      </c>
      <c r="M833" s="3" t="n">
        <v>775</v>
      </c>
      <c r="N833" s="3" t="n">
        <v>451</v>
      </c>
      <c r="O833" s="3" t="n">
        <v>4374.0811475</v>
      </c>
      <c r="P833" s="2"/>
      <c r="Q833" s="2"/>
      <c r="R833" s="4"/>
      <c r="S833" s="4"/>
      <c r="T833" s="4"/>
      <c r="U833" s="4"/>
      <c r="V833" s="4"/>
      <c r="W833" s="4" t="n">
        <v>-4.68364759291477</v>
      </c>
      <c r="X833" s="4" t="n">
        <v>4.68364759291477</v>
      </c>
      <c r="Y833" t="n">
        <v>6696</v>
      </c>
      <c r="Z833" t="n">
        <v>0</v>
      </c>
      <c r="AA833" t="n">
        <v>3823</v>
      </c>
      <c r="AB833" t="n">
        <v>2873</v>
      </c>
      <c r="AC833" s="2" t="n">
        <v>0</v>
      </c>
      <c r="AD833" s="2" t="n">
        <v>0</v>
      </c>
      <c r="AE833" s="2" t="n">
        <v>0</v>
      </c>
      <c r="AF833" s="1" t="n">
        <v>41255</v>
      </c>
      <c r="AG833" s="1" t="n">
        <v>37257</v>
      </c>
      <c r="AH833" t="n">
        <v>0</v>
      </c>
      <c r="AI833" s="2" t="n">
        <v>0</v>
      </c>
      <c r="AJ833" s="2" t="n">
        <v>0</v>
      </c>
      <c r="AK833" t="s">
        <v>661</v>
      </c>
      <c r="AL833" t="s">
        <v>586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</row>
    <row r="834">
      <c r="A834" t="b">
        <v>0</v>
      </c>
      <c r="B834" t="n">
        <v>2722</v>
      </c>
      <c r="C834" t="n">
        <v>3308</v>
      </c>
      <c r="D834" t="s">
        <v>44</v>
      </c>
      <c r="E834" t="s">
        <v>44</v>
      </c>
      <c r="F834" t="s">
        <v>45</v>
      </c>
      <c r="G834" t="s">
        <v>45</v>
      </c>
      <c r="H834" t="s">
        <v>104</v>
      </c>
      <c r="I834" t="s">
        <v>585</v>
      </c>
      <c r="J834" t="n">
        <v>1</v>
      </c>
      <c r="K834" t="n">
        <v>-1</v>
      </c>
      <c r="L834" s="2" t="n">
        <v>0.481074481074481</v>
      </c>
      <c r="M834" s="3" t="n">
        <v>960</v>
      </c>
      <c r="N834" s="3" t="n">
        <v>266</v>
      </c>
      <c r="O834" s="3" t="n">
        <v>9268.15281255</v>
      </c>
      <c r="P834" s="2" t="n">
        <v>0.0126050420168067</v>
      </c>
      <c r="Q834" s="2" t="n">
        <v>0.103641456582633</v>
      </c>
      <c r="R834" s="4" t="n">
        <v>-0.580141843971631</v>
      </c>
      <c r="S834" s="4" t="n">
        <v>-2.20560224089636</v>
      </c>
      <c r="T834" s="4" t="n">
        <v>3.01176470588235</v>
      </c>
      <c r="U834" s="4" t="n">
        <v>-2.19790966649838</v>
      </c>
      <c r="V834" s="4" t="n">
        <v>2.41323224714354</v>
      </c>
      <c r="W834" s="4" t="n">
        <v>-2.00879478818188</v>
      </c>
      <c r="X834" s="4" t="n">
        <v>2.36400926212879</v>
      </c>
      <c r="Y834" t="n">
        <v>2876</v>
      </c>
      <c r="Z834" t="n">
        <v>714</v>
      </c>
      <c r="AA834" t="n">
        <v>717</v>
      </c>
      <c r="AB834" t="n">
        <v>2873</v>
      </c>
      <c r="AC834" s="2" t="n">
        <v>0.99581589958159</v>
      </c>
      <c r="AD834" s="2" t="n">
        <v>0.248520710059172</v>
      </c>
      <c r="AE834" s="2" t="n">
        <v>0.248261474269819</v>
      </c>
      <c r="AF834" s="1" t="n">
        <v>40179</v>
      </c>
      <c r="AG834" s="1" t="n">
        <v>37257</v>
      </c>
      <c r="AH834" t="n">
        <v>729</v>
      </c>
      <c r="AI834" s="2" t="n">
        <v>1</v>
      </c>
      <c r="AJ834" s="2" t="n">
        <v>0.183719758064516</v>
      </c>
      <c r="AK834" t="s">
        <v>106</v>
      </c>
      <c r="AL834" t="s">
        <v>586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</row>
    <row r="835">
      <c r="A835" t="b">
        <v>0</v>
      </c>
      <c r="B835" t="n">
        <v>202</v>
      </c>
      <c r="C835" t="n">
        <v>3338</v>
      </c>
      <c r="D835" t="s">
        <v>44</v>
      </c>
      <c r="E835" t="s">
        <v>44</v>
      </c>
      <c r="F835" t="s">
        <v>60</v>
      </c>
      <c r="G835" t="s">
        <v>45</v>
      </c>
      <c r="H835" t="s">
        <v>62</v>
      </c>
      <c r="I835" t="s">
        <v>65</v>
      </c>
      <c r="J835" t="n">
        <v>-1</v>
      </c>
      <c r="K835" t="n">
        <v>0</v>
      </c>
      <c r="L835" s="2" t="n">
        <v>0.555555555555555</v>
      </c>
      <c r="M835" s="3" t="n">
        <v>325</v>
      </c>
      <c r="N835" s="3" t="n">
        <v>91</v>
      </c>
      <c r="O835" s="3" t="n">
        <v>6150.35083353</v>
      </c>
      <c r="P835" s="2"/>
      <c r="Q835" s="2"/>
      <c r="R835" s="4"/>
      <c r="S835" s="4"/>
      <c r="T835" s="4"/>
      <c r="U835" s="4"/>
      <c r="V835" s="4"/>
      <c r="W835" s="4" t="n">
        <v>2.7050312152267</v>
      </c>
      <c r="X835" s="4" t="n">
        <v>2.7050312152267</v>
      </c>
      <c r="Y835" t="n">
        <v>15685</v>
      </c>
      <c r="Z835" t="n">
        <v>0</v>
      </c>
      <c r="AA835" t="n">
        <v>10095</v>
      </c>
      <c r="AB835" t="n">
        <v>5590</v>
      </c>
      <c r="AC835" s="2" t="n">
        <v>0</v>
      </c>
      <c r="AD835" s="2" t="n">
        <v>0</v>
      </c>
      <c r="AE835" s="2" t="n">
        <v>0</v>
      </c>
      <c r="AF835" s="1" t="n">
        <v>6453</v>
      </c>
      <c r="AG835" s="1" t="n">
        <v>37861</v>
      </c>
      <c r="AH835" t="n">
        <v>0</v>
      </c>
      <c r="AI835" s="2" t="n">
        <v>0</v>
      </c>
      <c r="AJ835" s="2" t="n">
        <v>0</v>
      </c>
      <c r="AK835" t="s">
        <v>64</v>
      </c>
      <c r="AL835" t="s">
        <v>66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</row>
    <row r="836">
      <c r="A836" t="b">
        <v>0</v>
      </c>
      <c r="B836" t="n">
        <v>241</v>
      </c>
      <c r="C836" t="n">
        <v>3341</v>
      </c>
      <c r="D836" t="s">
        <v>43</v>
      </c>
      <c r="E836" t="s">
        <v>44</v>
      </c>
      <c r="F836" t="s">
        <v>43</v>
      </c>
      <c r="G836" t="s">
        <v>60</v>
      </c>
      <c r="H836" t="s">
        <v>68</v>
      </c>
      <c r="I836" t="s">
        <v>426</v>
      </c>
      <c r="J836" t="n">
        <v>1</v>
      </c>
      <c r="K836" t="n">
        <v>0</v>
      </c>
      <c r="L836" s="2" t="n">
        <v>0.56036036036036</v>
      </c>
      <c r="M836" s="3" t="n">
        <v>575</v>
      </c>
      <c r="N836" s="3" t="n">
        <v>-156</v>
      </c>
      <c r="O836" s="3" t="n">
        <v>7028.84566315</v>
      </c>
      <c r="P836" s="2"/>
      <c r="Q836" s="2"/>
      <c r="R836" s="4"/>
      <c r="S836" s="4"/>
      <c r="T836" s="4"/>
      <c r="U836" s="4"/>
      <c r="V836" s="4"/>
      <c r="W836" s="4" t="n">
        <v>-0.0939983901388155</v>
      </c>
      <c r="X836" s="4" t="n">
        <v>1.94748661987442</v>
      </c>
      <c r="Y836" t="n">
        <v>7790</v>
      </c>
      <c r="Z836" t="n">
        <v>0</v>
      </c>
      <c r="AA836" t="n">
        <v>7402</v>
      </c>
      <c r="AB836" t="n">
        <v>388</v>
      </c>
      <c r="AC836" s="2" t="n">
        <v>0</v>
      </c>
      <c r="AD836" s="2" t="n">
        <v>0</v>
      </c>
      <c r="AE836" s="2" t="n">
        <v>0</v>
      </c>
      <c r="AF836" s="1" t="n">
        <v>37622</v>
      </c>
      <c r="AG836" s="1" t="n">
        <v>22753</v>
      </c>
      <c r="AH836" t="n">
        <v>363</v>
      </c>
      <c r="AI836" s="2" t="n">
        <v>0.0486856223175966</v>
      </c>
      <c r="AJ836" s="2" t="n">
        <v>0.0238314075630252</v>
      </c>
      <c r="AK836" t="s">
        <v>70</v>
      </c>
      <c r="AL836" t="s">
        <v>538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</row>
    <row r="837">
      <c r="A837" t="b">
        <v>0</v>
      </c>
      <c r="B837" t="n">
        <v>169</v>
      </c>
      <c r="C837" t="n">
        <v>3341</v>
      </c>
      <c r="D837" t="s">
        <v>43</v>
      </c>
      <c r="E837" t="s">
        <v>44</v>
      </c>
      <c r="F837" t="s">
        <v>43</v>
      </c>
      <c r="G837" t="s">
        <v>60</v>
      </c>
      <c r="H837" t="s">
        <v>376</v>
      </c>
      <c r="I837" t="s">
        <v>426</v>
      </c>
      <c r="J837" t="n">
        <v>1</v>
      </c>
      <c r="K837" t="n">
        <v>0</v>
      </c>
      <c r="L837" s="2" t="n">
        <v>0.437037037037037</v>
      </c>
      <c r="M837" s="3" t="n">
        <v>501</v>
      </c>
      <c r="N837" s="3" t="n">
        <v>-82</v>
      </c>
      <c r="O837" s="3" t="n">
        <v>9788.54175268</v>
      </c>
      <c r="P837" s="2"/>
      <c r="Q837" s="2"/>
      <c r="R837" s="4"/>
      <c r="S837" s="4"/>
      <c r="T837" s="4"/>
      <c r="U837" s="4"/>
      <c r="V837" s="4"/>
      <c r="W837" s="4" t="n">
        <v>-0.321988013313485</v>
      </c>
      <c r="X837" s="4" t="n">
        <v>1.69064722292721</v>
      </c>
      <c r="Y837" t="n">
        <v>9158</v>
      </c>
      <c r="Z837" t="n">
        <v>0</v>
      </c>
      <c r="AA837" t="n">
        <v>8770</v>
      </c>
      <c r="AB837" t="n">
        <v>388</v>
      </c>
      <c r="AC837" s="2" t="n">
        <v>0</v>
      </c>
      <c r="AD837" s="2" t="n">
        <v>0</v>
      </c>
      <c r="AE837" s="2" t="n">
        <v>0</v>
      </c>
      <c r="AF837" s="1" t="n">
        <v>35796</v>
      </c>
      <c r="AG837" s="1" t="n">
        <v>22753</v>
      </c>
      <c r="AH837" t="n">
        <v>2189</v>
      </c>
      <c r="AI837" s="2" t="n">
        <v>0.235832794656324</v>
      </c>
      <c r="AJ837" s="2" t="n">
        <v>0.143710609243697</v>
      </c>
      <c r="AK837" t="s">
        <v>378</v>
      </c>
      <c r="AL837" t="s">
        <v>538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</row>
    <row r="838">
      <c r="A838" t="b">
        <v>0</v>
      </c>
      <c r="B838" t="n">
        <v>109</v>
      </c>
      <c r="C838" t="n">
        <v>187</v>
      </c>
      <c r="D838" t="s">
        <v>43</v>
      </c>
      <c r="E838" t="s">
        <v>44</v>
      </c>
      <c r="F838" t="s">
        <v>43</v>
      </c>
      <c r="G838" t="s">
        <v>60</v>
      </c>
      <c r="H838" t="s">
        <v>614</v>
      </c>
      <c r="I838" t="s">
        <v>347</v>
      </c>
      <c r="J838" t="n">
        <v>1</v>
      </c>
      <c r="K838" t="n">
        <v>0</v>
      </c>
      <c r="L838" s="2" t="n">
        <v>0.435185185185185</v>
      </c>
      <c r="M838" s="3" t="n">
        <v>247</v>
      </c>
      <c r="N838" s="3" t="n">
        <v>305</v>
      </c>
      <c r="O838" s="3" t="n">
        <v>7611.61888598</v>
      </c>
      <c r="P838" s="2"/>
      <c r="Q838" s="2"/>
      <c r="R838" s="4"/>
      <c r="S838" s="4"/>
      <c r="T838" s="4"/>
      <c r="U838" s="4"/>
      <c r="V838" s="4"/>
      <c r="W838" s="4" t="n">
        <v>-2.7875289439475</v>
      </c>
      <c r="X838" s="4" t="n">
        <v>2.7875289439475</v>
      </c>
      <c r="Y838" t="n">
        <v>13897</v>
      </c>
      <c r="Z838" t="n">
        <v>0</v>
      </c>
      <c r="AA838" t="n">
        <v>6316</v>
      </c>
      <c r="AB838" t="n">
        <v>7581</v>
      </c>
      <c r="AC838" s="2" t="n">
        <v>0</v>
      </c>
      <c r="AD838" s="2" t="n">
        <v>0</v>
      </c>
      <c r="AE838" s="2" t="n">
        <v>0</v>
      </c>
      <c r="AF838" s="1" t="n">
        <v>38750</v>
      </c>
      <c r="AG838" s="1" t="n">
        <v>18628</v>
      </c>
      <c r="AH838" t="n">
        <v>0</v>
      </c>
      <c r="AI838" s="2" t="n">
        <v>0</v>
      </c>
      <c r="AJ838" s="2" t="n">
        <v>0</v>
      </c>
      <c r="AK838" t="s">
        <v>615</v>
      </c>
      <c r="AL838" t="s">
        <v>349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</row>
    <row r="839">
      <c r="A839" t="b">
        <v>0</v>
      </c>
      <c r="B839" t="n">
        <v>85</v>
      </c>
      <c r="C839" t="n">
        <v>202</v>
      </c>
      <c r="D839" t="s">
        <v>43</v>
      </c>
      <c r="E839" t="s">
        <v>44</v>
      </c>
      <c r="F839" t="s">
        <v>43</v>
      </c>
      <c r="G839" t="s">
        <v>60</v>
      </c>
      <c r="H839" t="s">
        <v>216</v>
      </c>
      <c r="I839" t="s">
        <v>62</v>
      </c>
      <c r="J839" t="n">
        <v>-1</v>
      </c>
      <c r="K839" t="n">
        <v>0</v>
      </c>
      <c r="L839" s="2" t="n">
        <v>0.637037037037037</v>
      </c>
      <c r="M839" s="3" t="n">
        <v>276</v>
      </c>
      <c r="N839" s="3" t="n">
        <v>49</v>
      </c>
      <c r="O839" s="3" t="n">
        <v>5406.54386458</v>
      </c>
      <c r="P839" s="2"/>
      <c r="Q839" s="2"/>
      <c r="R839" s="4"/>
      <c r="S839" s="4"/>
      <c r="T839" s="4"/>
      <c r="U839" s="4"/>
      <c r="V839" s="4"/>
      <c r="W839" s="4" t="n">
        <v>0.264992589101497</v>
      </c>
      <c r="X839" s="4" t="n">
        <v>0.56485443827082</v>
      </c>
      <c r="Y839" t="n">
        <v>15409</v>
      </c>
      <c r="Z839" t="n">
        <v>0</v>
      </c>
      <c r="AA839" t="n">
        <v>5314</v>
      </c>
      <c r="AB839" t="n">
        <v>10095</v>
      </c>
      <c r="AC839" s="2" t="n">
        <v>0</v>
      </c>
      <c r="AD839" s="2" t="n">
        <v>0</v>
      </c>
      <c r="AE839" s="2" t="n">
        <v>0</v>
      </c>
      <c r="AF839" s="1" t="n">
        <v>36000</v>
      </c>
      <c r="AG839" s="1" t="n">
        <v>6453</v>
      </c>
      <c r="AH839" t="n">
        <v>0</v>
      </c>
      <c r="AI839" s="2" t="n">
        <v>0</v>
      </c>
      <c r="AJ839" s="2" t="n">
        <v>0</v>
      </c>
      <c r="AK839" t="s">
        <v>218</v>
      </c>
      <c r="AL839" t="s">
        <v>64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</row>
    <row r="840">
      <c r="A840" t="b">
        <v>0</v>
      </c>
      <c r="B840" t="n">
        <v>66</v>
      </c>
      <c r="C840" t="n">
        <v>432</v>
      </c>
      <c r="D840" t="s">
        <v>43</v>
      </c>
      <c r="E840" t="s">
        <v>44</v>
      </c>
      <c r="F840" t="s">
        <v>43</v>
      </c>
      <c r="G840" t="s">
        <v>60</v>
      </c>
      <c r="H840" t="s">
        <v>233</v>
      </c>
      <c r="I840" t="s">
        <v>448</v>
      </c>
      <c r="J840" t="n">
        <v>-1</v>
      </c>
      <c r="K840" t="n">
        <v>0</v>
      </c>
      <c r="L840" s="2" t="n">
        <v>0.468384326355341</v>
      </c>
      <c r="M840" s="3" t="n">
        <v>204</v>
      </c>
      <c r="N840" s="3" t="n">
        <v>29</v>
      </c>
      <c r="O840" s="3" t="n">
        <v>8243.69716916</v>
      </c>
      <c r="P840" s="2"/>
      <c r="Q840" s="2"/>
      <c r="R840" s="4"/>
      <c r="S840" s="4"/>
      <c r="T840" s="4"/>
      <c r="U840" s="4"/>
      <c r="V840" s="4"/>
      <c r="W840" s="4" t="n">
        <v>0.407179954311253</v>
      </c>
      <c r="X840" s="4" t="n">
        <v>0.595324005383868</v>
      </c>
      <c r="Y840" t="n">
        <v>10497</v>
      </c>
      <c r="Z840" t="n">
        <v>0</v>
      </c>
      <c r="AA840" t="n">
        <v>7672</v>
      </c>
      <c r="AB840" t="n">
        <v>2825</v>
      </c>
      <c r="AC840" s="2" t="n">
        <v>0</v>
      </c>
      <c r="AD840" s="2" t="n">
        <v>0</v>
      </c>
      <c r="AE840" s="2" t="n">
        <v>0</v>
      </c>
      <c r="AF840" s="1" t="n">
        <v>35412</v>
      </c>
      <c r="AG840" s="1" t="n">
        <v>32143</v>
      </c>
      <c r="AH840" t="n">
        <v>0</v>
      </c>
      <c r="AI840" s="2" t="n">
        <v>0</v>
      </c>
      <c r="AJ840" s="2" t="n">
        <v>0</v>
      </c>
      <c r="AK840" t="s">
        <v>234</v>
      </c>
      <c r="AL840" t="s">
        <v>449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</row>
    <row r="841">
      <c r="A841" t="b">
        <v>0</v>
      </c>
      <c r="B841" t="n">
        <v>52</v>
      </c>
      <c r="C841" t="n">
        <v>432</v>
      </c>
      <c r="D841" t="s">
        <v>43</v>
      </c>
      <c r="E841" t="s">
        <v>44</v>
      </c>
      <c r="F841" t="s">
        <v>43</v>
      </c>
      <c r="G841" t="s">
        <v>60</v>
      </c>
      <c r="H841" t="s">
        <v>693</v>
      </c>
      <c r="I841" t="s">
        <v>448</v>
      </c>
      <c r="J841" t="n">
        <v>-1</v>
      </c>
      <c r="K841" t="n">
        <v>0</v>
      </c>
      <c r="L841" s="2" t="n">
        <v>0.495061728395062</v>
      </c>
      <c r="M841" s="3" t="n">
        <v>215</v>
      </c>
      <c r="N841" s="3" t="n">
        <v>18</v>
      </c>
      <c r="O841" s="3" t="n">
        <v>9902.85198924</v>
      </c>
      <c r="P841" s="2"/>
      <c r="Q841" s="2"/>
      <c r="R841" s="4"/>
      <c r="S841" s="4"/>
      <c r="T841" s="4"/>
      <c r="U841" s="4"/>
      <c r="V841" s="4"/>
      <c r="W841" s="4" t="n">
        <v>-0.800651989935631</v>
      </c>
      <c r="X841" s="4" t="n">
        <v>1.53897792399016</v>
      </c>
      <c r="Y841" t="n">
        <v>3572</v>
      </c>
      <c r="Z841" t="n">
        <v>0</v>
      </c>
      <c r="AA841" t="n">
        <v>747</v>
      </c>
      <c r="AB841" t="n">
        <v>2825</v>
      </c>
      <c r="AC841" s="2" t="n">
        <v>0</v>
      </c>
      <c r="AD841" s="2" t="n">
        <v>0</v>
      </c>
      <c r="AE841" s="2" t="n">
        <v>0</v>
      </c>
      <c r="AF841" s="1" t="n">
        <v>44287</v>
      </c>
      <c r="AG841" s="1" t="n">
        <v>32143</v>
      </c>
      <c r="AH841" t="n">
        <v>0</v>
      </c>
      <c r="AI841" s="2" t="n">
        <v>0</v>
      </c>
      <c r="AJ841" s="2" t="n">
        <v>0</v>
      </c>
      <c r="AK841" t="s">
        <v>694</v>
      </c>
      <c r="AL841" t="s">
        <v>449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</row>
    <row r="842">
      <c r="A842" t="b">
        <v>0</v>
      </c>
      <c r="B842" t="n">
        <v>35</v>
      </c>
      <c r="C842" t="n">
        <v>432</v>
      </c>
      <c r="D842" t="s">
        <v>43</v>
      </c>
      <c r="E842" t="s">
        <v>44</v>
      </c>
      <c r="F842" t="s">
        <v>43</v>
      </c>
      <c r="G842" t="s">
        <v>60</v>
      </c>
      <c r="H842" t="s">
        <v>198</v>
      </c>
      <c r="I842" t="s">
        <v>448</v>
      </c>
      <c r="J842" t="n">
        <v>-1</v>
      </c>
      <c r="K842" t="n">
        <v>0</v>
      </c>
      <c r="L842" s="2" t="n">
        <v>0.529982363315697</v>
      </c>
      <c r="M842" s="3" t="n">
        <v>210</v>
      </c>
      <c r="N842" s="3" t="n">
        <v>23</v>
      </c>
      <c r="O842" s="3" t="n">
        <v>9408.87073111</v>
      </c>
      <c r="P842" s="2"/>
      <c r="Q842" s="2"/>
      <c r="R842" s="4"/>
      <c r="S842" s="4"/>
      <c r="T842" s="4"/>
      <c r="U842" s="4"/>
      <c r="V842" s="4"/>
      <c r="W842" s="4" t="n">
        <v>0.0444193061516228</v>
      </c>
      <c r="X842" s="4" t="n">
        <v>0.558144378608017</v>
      </c>
      <c r="Y842" t="n">
        <v>10034</v>
      </c>
      <c r="Z842" t="n">
        <v>0</v>
      </c>
      <c r="AA842" t="n">
        <v>7209</v>
      </c>
      <c r="AB842" t="n">
        <v>2825</v>
      </c>
      <c r="AC842" s="2" t="n">
        <v>0</v>
      </c>
      <c r="AD842" s="2" t="n">
        <v>0</v>
      </c>
      <c r="AE842" s="2" t="n">
        <v>0</v>
      </c>
      <c r="AF842" s="1" t="n">
        <v>36605</v>
      </c>
      <c r="AG842" s="1" t="n">
        <v>32143</v>
      </c>
      <c r="AH842" t="n">
        <v>0</v>
      </c>
      <c r="AI842" s="2" t="n">
        <v>0</v>
      </c>
      <c r="AJ842" s="2" t="n">
        <v>0</v>
      </c>
      <c r="AK842" t="s">
        <v>200</v>
      </c>
      <c r="AL842" t="s">
        <v>449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</row>
    <row r="843">
      <c r="A843" t="b">
        <v>0</v>
      </c>
      <c r="B843" t="n">
        <v>138</v>
      </c>
      <c r="C843" t="n">
        <v>767</v>
      </c>
      <c r="D843" t="s">
        <v>43</v>
      </c>
      <c r="E843" t="s">
        <v>44</v>
      </c>
      <c r="F843" t="s">
        <v>43</v>
      </c>
      <c r="G843" t="s">
        <v>60</v>
      </c>
      <c r="H843" t="s">
        <v>730</v>
      </c>
      <c r="I843" t="s">
        <v>451</v>
      </c>
      <c r="J843" t="n">
        <v>-1</v>
      </c>
      <c r="K843" t="n">
        <v>0</v>
      </c>
      <c r="L843" s="2" t="n">
        <v>0.923809523809524</v>
      </c>
      <c r="M843" s="3" t="n">
        <v>23</v>
      </c>
      <c r="N843" s="3" t="n">
        <v>2</v>
      </c>
      <c r="O843" s="3" t="n">
        <v>617.43181539</v>
      </c>
      <c r="P843" s="2"/>
      <c r="Q843" s="2"/>
      <c r="R843" s="4"/>
      <c r="S843" s="4"/>
      <c r="T843" s="4"/>
      <c r="U843" s="4"/>
      <c r="V843" s="4"/>
      <c r="W843" s="4" t="n">
        <v>-1.39780630280312</v>
      </c>
      <c r="X843" s="4" t="n">
        <v>1.51097450788708</v>
      </c>
      <c r="Y843" t="n">
        <v>5405</v>
      </c>
      <c r="Z843" t="n">
        <v>0</v>
      </c>
      <c r="AA843" t="n">
        <v>4875</v>
      </c>
      <c r="AB843" t="n">
        <v>530</v>
      </c>
      <c r="AC843" s="2" t="n">
        <v>0</v>
      </c>
      <c r="AD843" s="2" t="n">
        <v>0</v>
      </c>
      <c r="AE843" s="2" t="n">
        <v>0</v>
      </c>
      <c r="AF843" s="1" t="n">
        <v>33756</v>
      </c>
      <c r="AG843" s="1" t="n">
        <v>23407</v>
      </c>
      <c r="AH843" t="n">
        <v>3499</v>
      </c>
      <c r="AI843" s="2" t="n">
        <v>0.65061361100781</v>
      </c>
      <c r="AJ843" s="2" t="n">
        <v>0.252671865973426</v>
      </c>
      <c r="AK843" t="s">
        <v>731</v>
      </c>
      <c r="AL843" t="s">
        <v>453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</row>
    <row r="844">
      <c r="A844" t="b">
        <v>0</v>
      </c>
      <c r="B844" t="n">
        <v>253</v>
      </c>
      <c r="C844" t="n">
        <v>1231</v>
      </c>
      <c r="D844" t="s">
        <v>43</v>
      </c>
      <c r="E844" t="s">
        <v>44</v>
      </c>
      <c r="F844" t="s">
        <v>43</v>
      </c>
      <c r="G844" t="s">
        <v>45</v>
      </c>
      <c r="H844" t="s">
        <v>509</v>
      </c>
      <c r="I844" t="s">
        <v>457</v>
      </c>
      <c r="J844" t="n">
        <v>-1</v>
      </c>
      <c r="K844" t="n">
        <v>-1</v>
      </c>
      <c r="L844" s="2" t="n">
        <v>0.494444444444444</v>
      </c>
      <c r="M844" s="3" t="n">
        <v>1719</v>
      </c>
      <c r="N844" s="3" t="n">
        <v>295</v>
      </c>
      <c r="O844" s="3" t="n">
        <v>4643.95730094</v>
      </c>
      <c r="P844" s="2" t="n">
        <v>0.00581395348837209</v>
      </c>
      <c r="Q844" s="2" t="n">
        <v>0.0465116279069767</v>
      </c>
      <c r="R844" s="4" t="n">
        <v>-0.941520467836257</v>
      </c>
      <c r="S844" s="4" t="n">
        <v>-3.35</v>
      </c>
      <c r="T844" s="4" t="n">
        <v>3.43546511627907</v>
      </c>
      <c r="U844" s="4" t="n">
        <v>-3.26572730013776</v>
      </c>
      <c r="V844" s="4" t="n">
        <v>3.26572730013776</v>
      </c>
      <c r="W844" s="4" t="n">
        <v>-2.76040632803875</v>
      </c>
      <c r="X844" s="4" t="n">
        <v>2.76040632803875</v>
      </c>
      <c r="Y844" t="n">
        <v>6951</v>
      </c>
      <c r="Z844" t="n">
        <v>344</v>
      </c>
      <c r="AA844" t="n">
        <v>2021</v>
      </c>
      <c r="AB844" t="n">
        <v>5274</v>
      </c>
      <c r="AC844" s="2" t="n">
        <v>0.170212765957447</v>
      </c>
      <c r="AD844" s="2" t="n">
        <v>0.0652256351915055</v>
      </c>
      <c r="AE844" s="2" t="n">
        <v>0.0494892821176809</v>
      </c>
      <c r="AF844" s="1" t="n">
        <v>36891</v>
      </c>
      <c r="AG844" s="1" t="n">
        <v>38353</v>
      </c>
      <c r="AH844" t="n">
        <v>6573</v>
      </c>
      <c r="AI844" s="2" t="n">
        <v>0.802858189813118</v>
      </c>
      <c r="AJ844" s="2" t="n">
        <v>1</v>
      </c>
      <c r="AK844" t="s">
        <v>511</v>
      </c>
      <c r="AL844" t="s">
        <v>459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</row>
    <row r="845">
      <c r="A845" t="b">
        <v>0</v>
      </c>
      <c r="B845" t="n">
        <v>119</v>
      </c>
      <c r="C845" t="n">
        <v>1231</v>
      </c>
      <c r="D845" t="s">
        <v>43</v>
      </c>
      <c r="E845" t="s">
        <v>44</v>
      </c>
      <c r="F845" t="s">
        <v>43</v>
      </c>
      <c r="G845" t="s">
        <v>45</v>
      </c>
      <c r="H845" t="s">
        <v>740</v>
      </c>
      <c r="I845" t="s">
        <v>457</v>
      </c>
      <c r="J845" t="n">
        <v>-1</v>
      </c>
      <c r="K845" t="n">
        <v>-1</v>
      </c>
      <c r="L845" s="2" t="n">
        <v>0.606280193236715</v>
      </c>
      <c r="M845" s="3" t="n">
        <v>3032</v>
      </c>
      <c r="N845" s="3" t="n">
        <v>-1018</v>
      </c>
      <c r="O845" s="3" t="n">
        <v>7587.84033341</v>
      </c>
      <c r="P845" s="2" t="n">
        <v>0.00273473108477666</v>
      </c>
      <c r="Q845" s="2" t="n">
        <v>0.0194469766028563</v>
      </c>
      <c r="R845" s="4" t="n">
        <v>0.934795856185253</v>
      </c>
      <c r="S845" s="4" t="n">
        <v>4.91090853843815</v>
      </c>
      <c r="T845" s="4" t="n">
        <v>5.01039197812214</v>
      </c>
      <c r="U845" s="4" t="n">
        <v>4.84801918415966</v>
      </c>
      <c r="V845" s="4" t="n">
        <v>4.85107217955137</v>
      </c>
      <c r="W845" s="4" t="n">
        <v>4.5821825436234</v>
      </c>
      <c r="X845" s="4" t="n">
        <v>4.5821825436234</v>
      </c>
      <c r="Y845" t="n">
        <v>5847</v>
      </c>
      <c r="Z845" t="n">
        <v>3291</v>
      </c>
      <c r="AA845" t="n">
        <v>3864</v>
      </c>
      <c r="AB845" t="n">
        <v>5274</v>
      </c>
      <c r="AC845" s="2" t="n">
        <v>0.851708074534162</v>
      </c>
      <c r="AD845" s="2" t="n">
        <v>0.624004550625711</v>
      </c>
      <c r="AE845" s="2" t="n">
        <v>0.562852744997435</v>
      </c>
      <c r="AF845" s="1" t="n">
        <v>41195</v>
      </c>
      <c r="AG845" s="1" t="n">
        <v>38353</v>
      </c>
      <c r="AH845" t="n">
        <v>3731</v>
      </c>
      <c r="AI845" s="2" t="n">
        <v>0.960855009013649</v>
      </c>
      <c r="AJ845" s="2" t="n">
        <v>0.567625133120341</v>
      </c>
      <c r="AK845" t="s">
        <v>741</v>
      </c>
      <c r="AL845" t="s">
        <v>459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</row>
    <row r="846">
      <c r="A846" t="b">
        <v>0</v>
      </c>
      <c r="B846" t="n">
        <v>29</v>
      </c>
      <c r="C846" t="n">
        <v>1231</v>
      </c>
      <c r="D846" t="s">
        <v>43</v>
      </c>
      <c r="E846" t="s">
        <v>44</v>
      </c>
      <c r="F846" t="s">
        <v>43</v>
      </c>
      <c r="G846" t="s">
        <v>45</v>
      </c>
      <c r="H846" t="s">
        <v>508</v>
      </c>
      <c r="I846" t="s">
        <v>457</v>
      </c>
      <c r="J846" t="n">
        <v>1</v>
      </c>
      <c r="K846" t="n">
        <v>0</v>
      </c>
      <c r="L846" s="2" t="n">
        <v>0.642559523809524</v>
      </c>
      <c r="M846" s="3" t="n">
        <v>1905</v>
      </c>
      <c r="N846" s="3" t="n">
        <v>109</v>
      </c>
      <c r="O846" s="3" t="n">
        <v>4061.56221956</v>
      </c>
      <c r="P846" s="2" t="n">
        <v>0.0225022502250225</v>
      </c>
      <c r="Q846" s="2" t="n">
        <v>0.275427542754275</v>
      </c>
      <c r="R846" s="4" t="n">
        <v>-0.651933701657459</v>
      </c>
      <c r="S846" s="4" t="n">
        <v>-0.892259225922593</v>
      </c>
      <c r="T846" s="4" t="n">
        <v>1.18712871287129</v>
      </c>
      <c r="U846" s="4" t="n">
        <v>-0.645613561486107</v>
      </c>
      <c r="V846" s="4" t="n">
        <v>1.28288305127235</v>
      </c>
      <c r="W846" s="4" t="n">
        <v>-0.714760878126562</v>
      </c>
      <c r="X846" s="4" t="n">
        <v>0.94478329742162</v>
      </c>
      <c r="Y846" t="n">
        <v>6960</v>
      </c>
      <c r="Z846" t="n">
        <v>1111</v>
      </c>
      <c r="AA846" t="n">
        <v>2797</v>
      </c>
      <c r="AB846" t="n">
        <v>5274</v>
      </c>
      <c r="AC846" s="2" t="n">
        <v>0.397211297819092</v>
      </c>
      <c r="AD846" s="2" t="n">
        <v>0.210656048540008</v>
      </c>
      <c r="AE846" s="2" t="n">
        <v>0.159626436781609</v>
      </c>
      <c r="AF846" s="1" t="n">
        <v>36891</v>
      </c>
      <c r="AG846" s="1" t="n">
        <v>38353</v>
      </c>
      <c r="AH846" t="n">
        <v>6573</v>
      </c>
      <c r="AI846" s="2" t="n">
        <v>0.802858189813118</v>
      </c>
      <c r="AJ846" s="2" t="n">
        <v>1</v>
      </c>
      <c r="AK846" t="s">
        <v>510</v>
      </c>
      <c r="AL846" t="s">
        <v>459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</row>
    <row r="847">
      <c r="A847" t="b">
        <v>0</v>
      </c>
      <c r="B847" t="n">
        <v>33</v>
      </c>
      <c r="C847" t="n">
        <v>1599</v>
      </c>
      <c r="D847" t="s">
        <v>43</v>
      </c>
      <c r="E847" t="s">
        <v>44</v>
      </c>
      <c r="F847" t="s">
        <v>43</v>
      </c>
      <c r="G847" t="s">
        <v>45</v>
      </c>
      <c r="H847" t="s">
        <v>742</v>
      </c>
      <c r="I847" t="s">
        <v>461</v>
      </c>
      <c r="J847" t="n">
        <v>-1</v>
      </c>
      <c r="K847" t="n">
        <v>0</v>
      </c>
      <c r="L847" s="2" t="n">
        <v>0.847619047619048</v>
      </c>
      <c r="M847" s="3" t="n">
        <v>205</v>
      </c>
      <c r="N847" s="3" t="n">
        <v>0</v>
      </c>
      <c r="O847" s="3" t="n">
        <v>688.61026275</v>
      </c>
      <c r="P847" s="2" t="n">
        <v>0.631392483056069</v>
      </c>
      <c r="Q847" s="2" t="n">
        <v>0.95117067159581</v>
      </c>
      <c r="R847" s="4" t="n">
        <v>0.873798579189302</v>
      </c>
      <c r="S847" s="4" t="n">
        <v>0.033317929759703</v>
      </c>
      <c r="T847" s="4" t="n">
        <v>0.0381854590264927</v>
      </c>
      <c r="U847" s="4" t="n">
        <v>0.0310997387418668</v>
      </c>
      <c r="V847" s="4" t="n">
        <v>0.0445529970267385</v>
      </c>
      <c r="W847" s="4" t="n">
        <v>0.0630727804309429</v>
      </c>
      <c r="X847" s="4" t="n">
        <v>0.148905863278981</v>
      </c>
      <c r="Y847" t="n">
        <v>8326</v>
      </c>
      <c r="Z847" t="n">
        <v>6492</v>
      </c>
      <c r="AA847" t="n">
        <v>8315</v>
      </c>
      <c r="AB847" t="n">
        <v>6503</v>
      </c>
      <c r="AC847" s="2" t="n">
        <v>0.998308473012456</v>
      </c>
      <c r="AD847" s="2" t="n">
        <v>0.780757666867108</v>
      </c>
      <c r="AE847" s="2" t="n">
        <v>0.779726159019938</v>
      </c>
      <c r="AF847" s="1" t="n">
        <v>36712</v>
      </c>
      <c r="AG847" s="1" t="n">
        <v>37257</v>
      </c>
      <c r="AH847" t="n">
        <v>7669</v>
      </c>
      <c r="AI847" s="2" t="n">
        <v>0.916686588572795</v>
      </c>
      <c r="AJ847" s="2" t="n">
        <v>1</v>
      </c>
      <c r="AK847" t="s">
        <v>743</v>
      </c>
      <c r="AL847" t="s">
        <v>463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</row>
    <row r="848">
      <c r="A848" t="b">
        <v>0</v>
      </c>
      <c r="B848" t="n">
        <v>102</v>
      </c>
      <c r="C848" t="n">
        <v>2941</v>
      </c>
      <c r="D848" t="s">
        <v>43</v>
      </c>
      <c r="E848" t="s">
        <v>44</v>
      </c>
      <c r="F848" t="s">
        <v>43</v>
      </c>
      <c r="G848" t="s">
        <v>45</v>
      </c>
      <c r="H848" t="s">
        <v>707</v>
      </c>
      <c r="I848" t="s">
        <v>579</v>
      </c>
      <c r="J848" t="n">
        <v>1</v>
      </c>
      <c r="K848" t="n">
        <v>1</v>
      </c>
      <c r="L848" s="2" t="n">
        <v>0.55852534562212</v>
      </c>
      <c r="M848" s="3" t="n">
        <v>185</v>
      </c>
      <c r="N848" s="3" t="n">
        <v>12</v>
      </c>
      <c r="O848" s="3" t="n">
        <v>8333.60580143</v>
      </c>
      <c r="P848" s="2" t="n">
        <v>0.0140468227424749</v>
      </c>
      <c r="Q848" s="2" t="n">
        <v>0.133779264214047</v>
      </c>
      <c r="R848" s="4" t="n">
        <v>0.540027137042062</v>
      </c>
      <c r="S848" s="4" t="n">
        <v>1.66086956521739</v>
      </c>
      <c r="T848" s="4" t="n">
        <v>2.38809364548495</v>
      </c>
      <c r="U848" s="4" t="n">
        <v>1.71821761185008</v>
      </c>
      <c r="V848" s="4" t="n">
        <v>1.7204609177746</v>
      </c>
      <c r="W848" s="4" t="n">
        <v>0.845190872841156</v>
      </c>
      <c r="X848" s="4" t="n">
        <v>1.06850302168522</v>
      </c>
      <c r="Y848" t="n">
        <v>6282</v>
      </c>
      <c r="Z848" t="n">
        <v>1495</v>
      </c>
      <c r="AA848" t="n">
        <v>1647</v>
      </c>
      <c r="AB848" t="n">
        <v>6130</v>
      </c>
      <c r="AC848" s="2" t="n">
        <v>0.907710989678203</v>
      </c>
      <c r="AD848" s="2" t="n">
        <v>0.243882544861338</v>
      </c>
      <c r="AE848" s="2" t="n">
        <v>0.237981534543139</v>
      </c>
      <c r="AF848" s="1" t="n">
        <v>43431</v>
      </c>
      <c r="AG848" s="1" t="n">
        <v>37258</v>
      </c>
      <c r="AH848" t="n">
        <v>1495</v>
      </c>
      <c r="AI848" s="2" t="n">
        <v>0.907710989678203</v>
      </c>
      <c r="AJ848" s="2" t="n">
        <v>0.194966092853417</v>
      </c>
      <c r="AK848" t="s">
        <v>708</v>
      </c>
      <c r="AL848" t="s">
        <v>580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</row>
    <row r="849">
      <c r="A849" t="b">
        <v>0</v>
      </c>
      <c r="B849" t="n">
        <v>157</v>
      </c>
      <c r="C849" t="n">
        <v>3142</v>
      </c>
      <c r="D849" t="s">
        <v>44</v>
      </c>
      <c r="E849" t="s">
        <v>44</v>
      </c>
      <c r="F849" t="s">
        <v>45</v>
      </c>
      <c r="G849" t="s">
        <v>45</v>
      </c>
      <c r="H849" t="s">
        <v>138</v>
      </c>
      <c r="I849" t="s">
        <v>139</v>
      </c>
      <c r="J849" t="n">
        <v>1</v>
      </c>
      <c r="K849" t="n">
        <v>-1</v>
      </c>
      <c r="L849" s="2" t="n">
        <v>0.555555555555555</v>
      </c>
      <c r="M849" s="3" t="n">
        <v>1950</v>
      </c>
      <c r="N849" s="3" t="n">
        <v>-1512</v>
      </c>
      <c r="O849" s="3" t="n">
        <v>7642.37932358</v>
      </c>
      <c r="P849" s="2" t="n">
        <v>0.00046029919447641</v>
      </c>
      <c r="Q849" s="2" t="n">
        <v>0.00368239355581128</v>
      </c>
      <c r="R849" s="4" t="n">
        <v>0.991710798986875</v>
      </c>
      <c r="S849" s="4" t="n">
        <v>10.4366168009206</v>
      </c>
      <c r="T849" s="4" t="n">
        <v>10.4528653624856</v>
      </c>
      <c r="U849" s="4" t="n">
        <v>10.3108602973609</v>
      </c>
      <c r="V849" s="4" t="n">
        <v>10.3108602973609</v>
      </c>
      <c r="W849" s="4" t="n">
        <v>10.3157473850019</v>
      </c>
      <c r="X849" s="4" t="n">
        <v>10.3157473850019</v>
      </c>
      <c r="Y849" t="n">
        <v>7004</v>
      </c>
      <c r="Z849" t="n">
        <v>4345</v>
      </c>
      <c r="AA849" t="n">
        <v>5163</v>
      </c>
      <c r="AB849" t="n">
        <v>6186</v>
      </c>
      <c r="AC849" s="2" t="n">
        <v>0.841564981599845</v>
      </c>
      <c r="AD849" s="2" t="n">
        <v>0.702392499191723</v>
      </c>
      <c r="AE849" s="2" t="n">
        <v>0.620359794403198</v>
      </c>
      <c r="AF849" s="1" t="n">
        <v>37637</v>
      </c>
      <c r="AG849" s="1" t="n">
        <v>37540</v>
      </c>
      <c r="AH849" t="n">
        <v>6193</v>
      </c>
      <c r="AI849" s="2" t="n">
        <v>0.849636438468926</v>
      </c>
      <c r="AJ849" s="2" t="n">
        <v>0.984578696343402</v>
      </c>
      <c r="AK849" t="s">
        <v>152</v>
      </c>
      <c r="AL849" t="s">
        <v>141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</row>
    <row r="850">
      <c r="A850" t="b">
        <v>0</v>
      </c>
      <c r="B850" t="n">
        <v>165</v>
      </c>
      <c r="C850" t="n">
        <v>3400</v>
      </c>
      <c r="D850" t="s">
        <v>43</v>
      </c>
      <c r="E850" t="s">
        <v>44</v>
      </c>
      <c r="F850" t="s">
        <v>43</v>
      </c>
      <c r="G850" t="s">
        <v>45</v>
      </c>
      <c r="H850" t="s">
        <v>478</v>
      </c>
      <c r="I850" t="s">
        <v>472</v>
      </c>
      <c r="J850" t="n">
        <v>-1</v>
      </c>
      <c r="K850" t="n">
        <v>0</v>
      </c>
      <c r="L850" s="2" t="n">
        <v>0.51890756302521</v>
      </c>
      <c r="M850" s="3" t="n">
        <v>74</v>
      </c>
      <c r="N850" s="3" t="n">
        <v>21</v>
      </c>
      <c r="O850" s="3" t="n">
        <v>9848.99482534</v>
      </c>
      <c r="P850" s="2" t="n">
        <v>0.0188982710092481</v>
      </c>
      <c r="Q850" s="2" t="n">
        <v>0.231604342581423</v>
      </c>
      <c r="R850" s="4" t="n">
        <v>0.654918032786885</v>
      </c>
      <c r="S850" s="4" t="n">
        <v>1.17800562927222</v>
      </c>
      <c r="T850" s="4" t="n">
        <v>1.47169280257338</v>
      </c>
      <c r="U850" s="4" t="n">
        <v>1.16696549651145</v>
      </c>
      <c r="V850" s="4" t="n">
        <v>1.3112039251443</v>
      </c>
      <c r="W850" s="4" t="n">
        <v>1.07298214559302</v>
      </c>
      <c r="X850" s="4" t="n">
        <v>1.07298214559302</v>
      </c>
      <c r="Y850" t="n">
        <v>6997</v>
      </c>
      <c r="Z850" t="n">
        <v>4974</v>
      </c>
      <c r="AA850" t="n">
        <v>6214</v>
      </c>
      <c r="AB850" t="n">
        <v>5757</v>
      </c>
      <c r="AC850" s="2" t="n">
        <v>0.863991662324127</v>
      </c>
      <c r="AD850" s="2" t="n">
        <v>0.800450595429675</v>
      </c>
      <c r="AE850" s="2" t="n">
        <v>0.710876089752751</v>
      </c>
      <c r="AF850" s="1" t="n">
        <v>38561</v>
      </c>
      <c r="AG850" s="1" t="n">
        <v>37684</v>
      </c>
      <c r="AH850" t="n">
        <v>6365</v>
      </c>
      <c r="AI850" s="2" t="n">
        <v>0.97667638483965</v>
      </c>
      <c r="AJ850" s="2" t="n">
        <v>0.878900856117095</v>
      </c>
      <c r="AK850" t="s">
        <v>479</v>
      </c>
      <c r="AL850" t="s">
        <v>474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</row>
    <row r="851">
      <c r="A851" t="b">
        <v>0</v>
      </c>
      <c r="B851" t="n">
        <v>194</v>
      </c>
      <c r="C851" t="n">
        <v>3428</v>
      </c>
      <c r="D851" t="s">
        <v>43</v>
      </c>
      <c r="E851" t="s">
        <v>44</v>
      </c>
      <c r="F851" t="s">
        <v>43</v>
      </c>
      <c r="G851" t="s">
        <v>60</v>
      </c>
      <c r="H851" t="s">
        <v>185</v>
      </c>
      <c r="I851" t="s">
        <v>473</v>
      </c>
      <c r="J851" t="n">
        <v>-1</v>
      </c>
      <c r="K851" t="n">
        <v>0</v>
      </c>
      <c r="L851" s="2" t="n">
        <v>0.861988304093567</v>
      </c>
      <c r="M851" s="3" t="n">
        <v>95</v>
      </c>
      <c r="N851" s="3" t="n">
        <v>2</v>
      </c>
      <c r="O851" s="3" t="n">
        <v>1407.51568792</v>
      </c>
      <c r="P851" s="2"/>
      <c r="Q851" s="2"/>
      <c r="R851" s="4"/>
      <c r="S851" s="4"/>
      <c r="T851" s="4"/>
      <c r="U851" s="4"/>
      <c r="V851" s="4"/>
      <c r="W851" s="4" t="n">
        <v>-2.44588561908003</v>
      </c>
      <c r="X851" s="4" t="n">
        <v>2.44588561908003</v>
      </c>
      <c r="Y851" t="n">
        <v>22699</v>
      </c>
      <c r="Z851" t="n">
        <v>0</v>
      </c>
      <c r="AA851" t="n">
        <v>7373</v>
      </c>
      <c r="AB851" t="n">
        <v>15326</v>
      </c>
      <c r="AC851" s="2" t="n">
        <v>0</v>
      </c>
      <c r="AD851" s="2" t="n">
        <v>0</v>
      </c>
      <c r="AE851" s="2" t="n">
        <v>0</v>
      </c>
      <c r="AF851" s="1" t="n">
        <v>37684</v>
      </c>
      <c r="AG851" s="1" t="n">
        <v>22282</v>
      </c>
      <c r="AH851" t="n">
        <v>0</v>
      </c>
      <c r="AI851" s="2" t="n">
        <v>0</v>
      </c>
      <c r="AJ851" s="2" t="n">
        <v>0</v>
      </c>
      <c r="AK851" t="s">
        <v>187</v>
      </c>
      <c r="AL851" t="s">
        <v>475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</row>
    <row r="852">
      <c r="A852" t="b">
        <v>0</v>
      </c>
      <c r="B852" t="n">
        <v>194</v>
      </c>
      <c r="C852" t="n">
        <v>3400</v>
      </c>
      <c r="D852" t="s">
        <v>43</v>
      </c>
      <c r="E852" t="s">
        <v>44</v>
      </c>
      <c r="F852" t="s">
        <v>43</v>
      </c>
      <c r="G852" t="s">
        <v>45</v>
      </c>
      <c r="H852" t="s">
        <v>185</v>
      </c>
      <c r="I852" t="s">
        <v>472</v>
      </c>
      <c r="J852" t="n">
        <v>-1</v>
      </c>
      <c r="K852" t="n">
        <v>0</v>
      </c>
      <c r="L852" s="2" t="n">
        <v>0.873684210526316</v>
      </c>
      <c r="M852" s="3" t="n">
        <v>95</v>
      </c>
      <c r="N852" s="3" t="n">
        <v>0</v>
      </c>
      <c r="O852" s="3" t="n">
        <v>0.75098957</v>
      </c>
      <c r="P852" s="2" t="n">
        <v>0.628437173686042</v>
      </c>
      <c r="Q852" s="2" t="n">
        <v>0.954054994778977</v>
      </c>
      <c r="R852" s="4" t="n">
        <v>0.781733021077283</v>
      </c>
      <c r="S852" s="4" t="n">
        <v>0.02894187260703</v>
      </c>
      <c r="T852" s="4" t="n">
        <v>0.0375391576749029</v>
      </c>
      <c r="U852" s="4" t="n">
        <v>0.0267462829444626</v>
      </c>
      <c r="V852" s="4" t="n">
        <v>0.0379603949764893</v>
      </c>
      <c r="W852" s="4" t="n">
        <v>0.0150770030646628</v>
      </c>
      <c r="X852" s="4" t="n">
        <v>0.129205740811064</v>
      </c>
      <c r="Y852" t="n">
        <v>7384</v>
      </c>
      <c r="Z852" t="n">
        <v>5746</v>
      </c>
      <c r="AA852" t="n">
        <v>7373</v>
      </c>
      <c r="AB852" t="n">
        <v>5757</v>
      </c>
      <c r="AC852" s="2" t="n">
        <v>0.998089282612472</v>
      </c>
      <c r="AD852" s="2" t="n">
        <v>0.7793299877933</v>
      </c>
      <c r="AE852" s="2" t="n">
        <v>0.778169014084507</v>
      </c>
      <c r="AF852" s="1" t="n">
        <v>37684</v>
      </c>
      <c r="AG852" s="1" t="n">
        <v>37684</v>
      </c>
      <c r="AH852" t="n">
        <v>7242</v>
      </c>
      <c r="AI852" s="2" t="n">
        <v>0.979442791452529</v>
      </c>
      <c r="AJ852" s="2" t="n">
        <v>1</v>
      </c>
      <c r="AK852" t="s">
        <v>187</v>
      </c>
      <c r="AL852" t="s">
        <v>474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</row>
    <row r="853">
      <c r="A853" t="b">
        <v>0</v>
      </c>
      <c r="B853" t="n">
        <v>87</v>
      </c>
      <c r="C853" t="n">
        <v>216</v>
      </c>
      <c r="D853" t="s">
        <v>43</v>
      </c>
      <c r="E853" t="s">
        <v>43</v>
      </c>
      <c r="F853" t="s">
        <v>43</v>
      </c>
      <c r="G853" t="s">
        <v>43</v>
      </c>
      <c r="H853" t="s">
        <v>224</v>
      </c>
      <c r="I853" t="s">
        <v>55</v>
      </c>
      <c r="J853" t="n">
        <v>-1</v>
      </c>
      <c r="K853" t="n">
        <v>-1</v>
      </c>
      <c r="L853" s="2" t="n">
        <v>0.477272727272727</v>
      </c>
      <c r="M853" s="3" t="n">
        <v>982</v>
      </c>
      <c r="N853" s="3" t="n">
        <v>731</v>
      </c>
      <c r="O853" s="3" t="n">
        <v>3320.26679389</v>
      </c>
      <c r="P853" s="2" t="n">
        <v>0.0135063559322034</v>
      </c>
      <c r="Q853" s="2" t="n">
        <v>0.140625</v>
      </c>
      <c r="R853" s="4" t="n">
        <v>-0.524295302013423</v>
      </c>
      <c r="S853" s="4" t="n">
        <v>-1.73021716101695</v>
      </c>
      <c r="T853" s="4" t="n">
        <v>2.54377648305085</v>
      </c>
      <c r="U853" s="4" t="n">
        <v>-1.75179902691419</v>
      </c>
      <c r="V853" s="4" t="n">
        <v>1.76907686718415</v>
      </c>
      <c r="W853" s="4" t="n">
        <v>-1.72116944607674</v>
      </c>
      <c r="X853" s="4" t="n">
        <v>1.72116944607674</v>
      </c>
      <c r="Y853" t="n">
        <v>4586</v>
      </c>
      <c r="Z853" t="n">
        <v>3776</v>
      </c>
      <c r="AA853" t="n">
        <v>4576</v>
      </c>
      <c r="AB853" t="n">
        <v>3786</v>
      </c>
      <c r="AC853" s="2" t="n">
        <v>0.997358689910195</v>
      </c>
      <c r="AD853" s="2" t="n">
        <v>0.825174825174825</v>
      </c>
      <c r="AE853" s="2" t="n">
        <v>0.823375490623637</v>
      </c>
      <c r="AF853" s="1" t="n">
        <v>40492</v>
      </c>
      <c r="AG853" s="1" t="n">
        <v>41196</v>
      </c>
      <c r="AH853" t="n">
        <v>3882</v>
      </c>
      <c r="AI853" s="2" t="n">
        <v>0.846489315307458</v>
      </c>
      <c r="AJ853" s="2" t="n">
        <v>1</v>
      </c>
      <c r="AK853" t="s">
        <v>226</v>
      </c>
      <c r="AL853" t="s">
        <v>57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</row>
    <row r="854">
      <c r="A854" t="b">
        <v>0</v>
      </c>
      <c r="B854" t="n">
        <v>91</v>
      </c>
      <c r="C854" t="n">
        <v>413</v>
      </c>
      <c r="D854" t="s">
        <v>43</v>
      </c>
      <c r="E854" t="s">
        <v>44</v>
      </c>
      <c r="F854" t="s">
        <v>43</v>
      </c>
      <c r="G854" t="s">
        <v>45</v>
      </c>
      <c r="H854" t="s">
        <v>648</v>
      </c>
      <c r="I854" t="s">
        <v>445</v>
      </c>
      <c r="J854" t="n">
        <v>-1</v>
      </c>
      <c r="K854" t="n">
        <v>0</v>
      </c>
      <c r="L854" s="2" t="n">
        <v>0.87</v>
      </c>
      <c r="M854" s="3" t="n">
        <v>149</v>
      </c>
      <c r="N854" s="3" t="n">
        <v>0</v>
      </c>
      <c r="O854" s="3" t="n">
        <v>3.90258477</v>
      </c>
      <c r="P854" s="2" t="n">
        <v>0.552696078431373</v>
      </c>
      <c r="Q854" s="2" t="n">
        <v>0.946231617647059</v>
      </c>
      <c r="R854" s="4" t="n">
        <v>0.702054794520548</v>
      </c>
      <c r="S854" s="4" t="n">
        <v>0.0314031862745093</v>
      </c>
      <c r="T854" s="4" t="n">
        <v>0.0447303921568615</v>
      </c>
      <c r="U854" s="4" t="n">
        <v>0.0297394218380327</v>
      </c>
      <c r="V854" s="4" t="n">
        <v>0.0467817897570576</v>
      </c>
      <c r="W854" s="4" t="n">
        <v>-0.00925192497262071</v>
      </c>
      <c r="X854" s="4" t="n">
        <v>0.155746951292659</v>
      </c>
      <c r="Y854" t="n">
        <v>9428</v>
      </c>
      <c r="Z854" t="n">
        <v>6528</v>
      </c>
      <c r="AA854" t="n">
        <v>9428</v>
      </c>
      <c r="AB854" t="n">
        <v>6528</v>
      </c>
      <c r="AC854" s="2" t="n">
        <v>1</v>
      </c>
      <c r="AD854" s="2" t="n">
        <v>0.692405600339415</v>
      </c>
      <c r="AE854" s="2" t="n">
        <v>0.692405600339415</v>
      </c>
      <c r="AF854" s="1" t="n">
        <v>34700</v>
      </c>
      <c r="AG854" s="1" t="n">
        <v>37987</v>
      </c>
      <c r="AH854" t="n">
        <v>6939</v>
      </c>
      <c r="AI854" s="2" t="n">
        <v>0.668625939487377</v>
      </c>
      <c r="AJ854" s="2" t="n">
        <v>1</v>
      </c>
      <c r="AK854" t="s">
        <v>649</v>
      </c>
      <c r="AL854" t="s">
        <v>447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</row>
    <row r="855">
      <c r="A855" t="b">
        <v>0</v>
      </c>
      <c r="B855" t="n">
        <v>131</v>
      </c>
      <c r="C855" t="n">
        <v>209</v>
      </c>
      <c r="D855" t="s">
        <v>43</v>
      </c>
      <c r="E855" t="s">
        <v>43</v>
      </c>
      <c r="F855" t="s">
        <v>43</v>
      </c>
      <c r="G855" t="s">
        <v>43</v>
      </c>
      <c r="H855" t="s">
        <v>486</v>
      </c>
      <c r="I855" t="s">
        <v>438</v>
      </c>
      <c r="J855" t="n">
        <v>-1</v>
      </c>
      <c r="K855" t="n">
        <v>0</v>
      </c>
      <c r="L855" s="2" t="n">
        <v>0.540579710144928</v>
      </c>
      <c r="M855" s="3" t="n">
        <v>1158</v>
      </c>
      <c r="N855" s="3" t="n">
        <v>-604</v>
      </c>
      <c r="O855" s="3" t="n">
        <v>2968.80350925</v>
      </c>
      <c r="P855" s="2" t="n">
        <v>0.0198494182067077</v>
      </c>
      <c r="Q855" s="2" t="n">
        <v>0.206023271731691</v>
      </c>
      <c r="R855" s="4" t="n">
        <v>-0.032122905027933</v>
      </c>
      <c r="S855" s="4" t="n">
        <v>-0.156194387405886</v>
      </c>
      <c r="T855" s="4" t="n">
        <v>1.77440109514031</v>
      </c>
      <c r="U855" s="4" t="n">
        <v>-0.157542833086145</v>
      </c>
      <c r="V855" s="4" t="n">
        <v>0.595034832574112</v>
      </c>
      <c r="W855" s="4" t="n">
        <v>-0.115546871919311</v>
      </c>
      <c r="X855" s="4" t="n">
        <v>0.29806425431513</v>
      </c>
      <c r="Y855" t="n">
        <v>2016</v>
      </c>
      <c r="Z855" t="n">
        <v>1461</v>
      </c>
      <c r="AA855" t="n">
        <v>2016</v>
      </c>
      <c r="AB855" t="n">
        <v>1461</v>
      </c>
      <c r="AC855" s="2" t="n">
        <v>1</v>
      </c>
      <c r="AD855" s="2" t="n">
        <v>0.724702380952381</v>
      </c>
      <c r="AE855" s="2" t="n">
        <v>0.724702380952381</v>
      </c>
      <c r="AF855" s="1" t="n">
        <v>43062</v>
      </c>
      <c r="AG855" s="1" t="n">
        <v>43617</v>
      </c>
      <c r="AH855" t="n">
        <v>1461</v>
      </c>
      <c r="AI855" s="2" t="n">
        <v>0.724702380952381</v>
      </c>
      <c r="AJ855" s="2" t="n">
        <v>1</v>
      </c>
      <c r="AK855" t="s">
        <v>487</v>
      </c>
      <c r="AL855" t="s">
        <v>439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</row>
    <row r="856">
      <c r="A856" t="b">
        <v>0</v>
      </c>
      <c r="B856" t="n">
        <v>129</v>
      </c>
      <c r="C856" t="n">
        <v>2485</v>
      </c>
      <c r="D856" t="s">
        <v>43</v>
      </c>
      <c r="E856" t="s">
        <v>44</v>
      </c>
      <c r="F856" t="s">
        <v>43</v>
      </c>
      <c r="G856" t="s">
        <v>60</v>
      </c>
      <c r="H856" t="s">
        <v>248</v>
      </c>
      <c r="I856" t="s">
        <v>744</v>
      </c>
      <c r="J856" t="n">
        <v>1</v>
      </c>
      <c r="K856" t="n">
        <v>0</v>
      </c>
      <c r="L856" s="2" t="n">
        <v>0.671497584541063</v>
      </c>
      <c r="M856" s="3" t="n">
        <v>725</v>
      </c>
      <c r="N856" s="3" t="n">
        <v>436</v>
      </c>
      <c r="O856" s="3" t="n">
        <v>1443.01898427</v>
      </c>
      <c r="P856" s="2" t="n">
        <v>0</v>
      </c>
      <c r="Q856" s="2" t="n">
        <v>1</v>
      </c>
      <c r="R856" s="4" t="n">
        <v>-1</v>
      </c>
      <c r="S856" s="4" t="n">
        <v>-0.3</v>
      </c>
      <c r="T856" s="4" t="n">
        <v>0.3</v>
      </c>
      <c r="U856" s="4" t="n">
        <v>0.317857142857144</v>
      </c>
      <c r="V856" s="4" t="n">
        <v>0.317857142857144</v>
      </c>
      <c r="W856" s="4" t="n">
        <v>-0.763500000000002</v>
      </c>
      <c r="X856" s="4" t="n">
        <v>0.763500000000002</v>
      </c>
      <c r="Y856" t="n">
        <v>2537</v>
      </c>
      <c r="Z856" t="n">
        <v>1</v>
      </c>
      <c r="AA856" t="n">
        <v>2537</v>
      </c>
      <c r="AB856" t="n">
        <v>1</v>
      </c>
      <c r="AC856" s="2" t="n">
        <v>1</v>
      </c>
      <c r="AD856" s="2" t="n">
        <v>0.000394166338194718</v>
      </c>
      <c r="AE856" s="2" t="n">
        <v>0.000394166338194718</v>
      </c>
      <c r="AF856" s="1" t="n">
        <v>37987</v>
      </c>
      <c r="AG856" s="1" t="n">
        <v>37257</v>
      </c>
      <c r="AH856" t="n">
        <v>729</v>
      </c>
      <c r="AI856" s="2" t="n">
        <v>0.245042016806723</v>
      </c>
      <c r="AJ856" s="2" t="n">
        <v>0.499657299520219</v>
      </c>
      <c r="AK856" t="s">
        <v>250</v>
      </c>
      <c r="AL856" t="s">
        <v>745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</row>
    <row r="857">
      <c r="A857" t="b">
        <v>0</v>
      </c>
      <c r="B857" t="n">
        <v>133</v>
      </c>
      <c r="C857" t="n">
        <v>3370</v>
      </c>
      <c r="D857" t="s">
        <v>43</v>
      </c>
      <c r="E857" t="s">
        <v>44</v>
      </c>
      <c r="F857" t="s">
        <v>43</v>
      </c>
      <c r="G857" t="s">
        <v>45</v>
      </c>
      <c r="H857" t="s">
        <v>630</v>
      </c>
      <c r="I857" t="s">
        <v>433</v>
      </c>
      <c r="J857" t="n">
        <v>-1</v>
      </c>
      <c r="K857" t="n">
        <v>0</v>
      </c>
      <c r="L857" s="2" t="n">
        <v>0.914285714285714</v>
      </c>
      <c r="M857" s="3" t="n">
        <v>94</v>
      </c>
      <c r="N857" s="3" t="n">
        <v>0</v>
      </c>
      <c r="O857" s="3" t="n">
        <v>289.63853855</v>
      </c>
      <c r="P857" s="2" t="n">
        <v>0.699310344827586</v>
      </c>
      <c r="Q857" s="2" t="n">
        <v>0.948965517241379</v>
      </c>
      <c r="R857" s="4" t="n">
        <v>0.724770642201835</v>
      </c>
      <c r="S857" s="4" t="n">
        <v>0.0217931034482759</v>
      </c>
      <c r="T857" s="4" t="n">
        <v>0.0300689655172414</v>
      </c>
      <c r="U857" s="4" t="n">
        <v>0.0178952252944187</v>
      </c>
      <c r="V857" s="4" t="n">
        <v>0.0246156554019455</v>
      </c>
      <c r="W857" s="4" t="n">
        <v>0.595986299103936</v>
      </c>
      <c r="X857" s="4" t="n">
        <v>0.851442763690375</v>
      </c>
      <c r="Y857" t="n">
        <v>7343</v>
      </c>
      <c r="Z857" t="n">
        <v>725</v>
      </c>
      <c r="AA857" t="n">
        <v>7343</v>
      </c>
      <c r="AB857" t="n">
        <v>725</v>
      </c>
      <c r="AC857" s="2" t="n">
        <v>1</v>
      </c>
      <c r="AD857" s="2" t="n">
        <v>0.0987334876753371</v>
      </c>
      <c r="AE857" s="2" t="n">
        <v>0.0987334876753371</v>
      </c>
      <c r="AF857" s="1" t="n">
        <v>37670</v>
      </c>
      <c r="AG857" s="1" t="n">
        <v>40179</v>
      </c>
      <c r="AH857" t="n">
        <v>729</v>
      </c>
      <c r="AI857" s="2" t="n">
        <v>0.0984071274298056</v>
      </c>
      <c r="AJ857" s="2" t="n">
        <v>1</v>
      </c>
      <c r="AK857" t="s">
        <v>631</v>
      </c>
      <c r="AL857" t="s">
        <v>435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</row>
    <row r="858">
      <c r="A858" t="b">
        <v>0</v>
      </c>
      <c r="B858" t="n">
        <v>134</v>
      </c>
      <c r="C858" t="n">
        <v>750</v>
      </c>
      <c r="D858" t="s">
        <v>43</v>
      </c>
      <c r="E858" t="s">
        <v>44</v>
      </c>
      <c r="F858" t="s">
        <v>43</v>
      </c>
      <c r="G858" t="s">
        <v>45</v>
      </c>
      <c r="H858" t="s">
        <v>543</v>
      </c>
      <c r="I858" t="s">
        <v>280</v>
      </c>
      <c r="J858" t="n">
        <v>-1</v>
      </c>
      <c r="K858" t="n">
        <v>0</v>
      </c>
      <c r="L858" s="2" t="n">
        <v>0.903703703703704</v>
      </c>
      <c r="M858" s="3" t="n">
        <v>250</v>
      </c>
      <c r="N858" s="3" t="n">
        <v>6</v>
      </c>
      <c r="O858" s="3" t="n">
        <v>55.48167302</v>
      </c>
      <c r="P858" s="2" t="n">
        <v>0.740430622009569</v>
      </c>
      <c r="Q858" s="2" t="n">
        <v>0.978468899521531</v>
      </c>
      <c r="R858" s="4" t="n">
        <v>0.723502304147465</v>
      </c>
      <c r="S858" s="4" t="n">
        <v>0.0187799043062201</v>
      </c>
      <c r="T858" s="4" t="n">
        <v>0.0259569377990431</v>
      </c>
      <c r="U858" s="4" t="n">
        <v>0.0234423804356268</v>
      </c>
      <c r="V858" s="4" t="n">
        <v>0.040932025240622</v>
      </c>
      <c r="W858" s="4" t="n">
        <v>0.0349455230284608</v>
      </c>
      <c r="X858" s="4" t="n">
        <v>0.503911926995249</v>
      </c>
      <c r="Y858" t="n">
        <v>7865</v>
      </c>
      <c r="Z858" t="n">
        <v>836</v>
      </c>
      <c r="AA858" t="n">
        <v>7865</v>
      </c>
      <c r="AB858" t="n">
        <v>836</v>
      </c>
      <c r="AC858" s="2" t="n">
        <v>1</v>
      </c>
      <c r="AD858" s="2" t="n">
        <v>0.106293706293706</v>
      </c>
      <c r="AE858" s="2" t="n">
        <v>0.106293706293706</v>
      </c>
      <c r="AF858" s="1" t="n">
        <v>35173</v>
      </c>
      <c r="AG858" s="1" t="n">
        <v>41275</v>
      </c>
      <c r="AH858" t="n">
        <v>1940</v>
      </c>
      <c r="AI858" s="2" t="n">
        <v>0.241203531020763</v>
      </c>
      <c r="AJ858" s="2" t="n">
        <v>1</v>
      </c>
      <c r="AK858" t="s">
        <v>544</v>
      </c>
      <c r="AL858" t="s">
        <v>282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</row>
    <row r="859">
      <c r="A859" t="b">
        <v>0</v>
      </c>
      <c r="B859" t="n">
        <v>196</v>
      </c>
      <c r="C859" t="n">
        <v>2673</v>
      </c>
      <c r="D859" t="s">
        <v>43</v>
      </c>
      <c r="E859" t="s">
        <v>44</v>
      </c>
      <c r="F859" t="s">
        <v>43</v>
      </c>
      <c r="G859" t="s">
        <v>60</v>
      </c>
      <c r="H859" t="s">
        <v>72</v>
      </c>
      <c r="I859" t="s">
        <v>484</v>
      </c>
      <c r="J859" t="n">
        <v>1</v>
      </c>
      <c r="K859" t="n">
        <v>0</v>
      </c>
      <c r="L859" s="2" t="n">
        <v>0.538888888888889</v>
      </c>
      <c r="M859" s="3" t="n">
        <v>333</v>
      </c>
      <c r="N859" s="3" t="n">
        <v>-36</v>
      </c>
      <c r="O859" s="3" t="n">
        <v>1668.61522478</v>
      </c>
      <c r="P859" s="2" t="n">
        <v>0</v>
      </c>
      <c r="Q859" s="2" t="n">
        <v>0.5</v>
      </c>
      <c r="R859" s="4" t="n">
        <v>0</v>
      </c>
      <c r="S859" s="4" t="n">
        <v>0.45</v>
      </c>
      <c r="T859" s="4" t="n">
        <v>0.55</v>
      </c>
      <c r="U859" s="4" t="n">
        <v>1.7241935483871</v>
      </c>
      <c r="V859" s="4" t="n">
        <v>1.7241935483871</v>
      </c>
      <c r="W859" s="4" t="n">
        <v>1.6</v>
      </c>
      <c r="X859" s="4" t="n">
        <v>1.6</v>
      </c>
      <c r="Y859" t="n">
        <v>5888</v>
      </c>
      <c r="Z859" t="n">
        <v>2</v>
      </c>
      <c r="AA859" t="n">
        <v>5888</v>
      </c>
      <c r="AB859" t="n">
        <v>2</v>
      </c>
      <c r="AC859" s="2" t="n">
        <v>1</v>
      </c>
      <c r="AD859" s="2" t="n">
        <v>0.000339673913043478</v>
      </c>
      <c r="AE859" s="2" t="n">
        <v>0.000339673913043478</v>
      </c>
      <c r="AF859" s="1" t="n">
        <v>34269</v>
      </c>
      <c r="AG859" s="1" t="n">
        <v>32143</v>
      </c>
      <c r="AH859" t="n">
        <v>4447</v>
      </c>
      <c r="AI859" s="2" t="n">
        <v>0.716911172013542</v>
      </c>
      <c r="AJ859" s="2" t="n">
        <v>0.676555606268066</v>
      </c>
      <c r="AK859" t="s">
        <v>74</v>
      </c>
      <c r="AL859" t="s">
        <v>485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</row>
    <row r="860">
      <c r="A860" t="b">
        <v>0</v>
      </c>
      <c r="B860" t="n">
        <v>202</v>
      </c>
      <c r="C860" t="n">
        <v>1837</v>
      </c>
      <c r="D860" t="s">
        <v>43</v>
      </c>
      <c r="E860" t="s">
        <v>44</v>
      </c>
      <c r="F860" t="s">
        <v>43</v>
      </c>
      <c r="G860" t="s">
        <v>45</v>
      </c>
      <c r="H860" t="s">
        <v>304</v>
      </c>
      <c r="I860" t="s">
        <v>395</v>
      </c>
      <c r="J860" t="n">
        <v>1</v>
      </c>
      <c r="K860" t="n">
        <v>0</v>
      </c>
      <c r="L860" s="2" t="n">
        <v>0.942857142857143</v>
      </c>
      <c r="M860" s="3" t="n">
        <v>122</v>
      </c>
      <c r="N860" s="3" t="n">
        <v>0</v>
      </c>
      <c r="O860" s="3" t="n">
        <v>704.40306839</v>
      </c>
      <c r="P860" s="2" t="n">
        <v>0.611534795042898</v>
      </c>
      <c r="Q860" s="2" t="n">
        <v>0.968064823641563</v>
      </c>
      <c r="R860" s="4" t="n">
        <v>0.997546012269939</v>
      </c>
      <c r="S860" s="4" t="n">
        <v>0.0387511916110578</v>
      </c>
      <c r="T860" s="4" t="n">
        <v>0.0388465204957098</v>
      </c>
      <c r="U860" s="4" t="n">
        <v>0.183282729639567</v>
      </c>
      <c r="V860" s="4" t="n">
        <v>0.214536226224174</v>
      </c>
      <c r="W860" s="4" t="n">
        <v>0.903086418949595</v>
      </c>
      <c r="X860" s="4" t="n">
        <v>0.967590212521397</v>
      </c>
      <c r="Y860" t="n">
        <v>11600</v>
      </c>
      <c r="Z860" t="n">
        <v>2098</v>
      </c>
      <c r="AA860" t="n">
        <v>11600</v>
      </c>
      <c r="AB860" t="n">
        <v>2098</v>
      </c>
      <c r="AC860" s="2" t="n">
        <v>1</v>
      </c>
      <c r="AD860" s="2" t="n">
        <v>0.180862068965517</v>
      </c>
      <c r="AE860" s="2" t="n">
        <v>0.180862068965517</v>
      </c>
      <c r="AF860" s="1" t="n">
        <v>32951</v>
      </c>
      <c r="AG860" s="1" t="n">
        <v>41275</v>
      </c>
      <c r="AH860" t="n">
        <v>3651</v>
      </c>
      <c r="AI860" s="2" t="n">
        <v>0.301063742063165</v>
      </c>
      <c r="AJ860" s="2" t="n">
        <v>1</v>
      </c>
      <c r="AK860" t="s">
        <v>306</v>
      </c>
      <c r="AL860" t="s">
        <v>396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</row>
    <row r="861">
      <c r="A861" t="b">
        <v>0</v>
      </c>
      <c r="B861" t="n">
        <v>10</v>
      </c>
      <c r="C861" t="n">
        <v>771</v>
      </c>
      <c r="D861" t="s">
        <v>43</v>
      </c>
      <c r="E861" t="s">
        <v>44</v>
      </c>
      <c r="F861" t="s">
        <v>43</v>
      </c>
      <c r="G861" t="s">
        <v>45</v>
      </c>
      <c r="H861" t="s">
        <v>235</v>
      </c>
      <c r="I861" t="s">
        <v>514</v>
      </c>
      <c r="J861" t="n">
        <v>-1</v>
      </c>
      <c r="K861" t="n">
        <v>0</v>
      </c>
      <c r="L861" s="2" t="n">
        <v>0.505797101449275</v>
      </c>
      <c r="M861" s="3" t="n">
        <v>310</v>
      </c>
      <c r="N861" s="3" t="n">
        <v>50</v>
      </c>
      <c r="O861" s="3" t="n">
        <v>6455.46171705</v>
      </c>
      <c r="P861" s="2" t="n">
        <v>0.043455497382199</v>
      </c>
      <c r="Q861" s="2" t="n">
        <v>0.376439790575916</v>
      </c>
      <c r="R861" s="4" t="n">
        <v>0.362889983579639</v>
      </c>
      <c r="S861" s="4" t="n">
        <v>0.58261780104712</v>
      </c>
      <c r="T861" s="4" t="n">
        <v>0.976753926701571</v>
      </c>
      <c r="U861" s="4" t="n">
        <v>0.574563898455549</v>
      </c>
      <c r="V861" s="4" t="n">
        <v>0.633082523647561</v>
      </c>
      <c r="W861" s="4" t="n">
        <v>0.488940828249464</v>
      </c>
      <c r="X861" s="4" t="n">
        <v>0.49403534522414</v>
      </c>
      <c r="Y861" t="n">
        <v>6879</v>
      </c>
      <c r="Z861" t="n">
        <v>1910</v>
      </c>
      <c r="AA861" t="n">
        <v>6878</v>
      </c>
      <c r="AB861" t="n">
        <v>1911</v>
      </c>
      <c r="AC861" s="2" t="n">
        <v>0.999476713762428</v>
      </c>
      <c r="AD861" s="2" t="n">
        <v>0.277697004943297</v>
      </c>
      <c r="AE861" s="2" t="n">
        <v>0.277656636138974</v>
      </c>
      <c r="AF861" s="1" t="n">
        <v>37593</v>
      </c>
      <c r="AG861" s="1" t="n">
        <v>40179</v>
      </c>
      <c r="AH861" t="n">
        <v>2858</v>
      </c>
      <c r="AI861" s="2" t="n">
        <v>0.411993657200519</v>
      </c>
      <c r="AJ861" s="2" t="n">
        <v>1</v>
      </c>
      <c r="AK861" t="s">
        <v>237</v>
      </c>
      <c r="AL861" t="s">
        <v>515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</row>
    <row r="862">
      <c r="A862" t="b">
        <v>0</v>
      </c>
      <c r="B862" t="n">
        <v>56</v>
      </c>
      <c r="C862" t="n">
        <v>1838</v>
      </c>
      <c r="D862" t="s">
        <v>43</v>
      </c>
      <c r="E862" t="s">
        <v>44</v>
      </c>
      <c r="F862" t="s">
        <v>43</v>
      </c>
      <c r="G862" t="s">
        <v>45</v>
      </c>
      <c r="H862" t="s">
        <v>146</v>
      </c>
      <c r="I862" t="s">
        <v>397</v>
      </c>
      <c r="J862" t="n">
        <v>1</v>
      </c>
      <c r="K862" t="n">
        <v>0</v>
      </c>
      <c r="L862" s="2" t="n">
        <v>0.651461988304094</v>
      </c>
      <c r="M862" s="3" t="n">
        <v>127</v>
      </c>
      <c r="N862" s="3" t="n">
        <v>15</v>
      </c>
      <c r="O862" s="3" t="n">
        <v>6598.47037077</v>
      </c>
      <c r="P862" s="2" t="n">
        <v>0.0261140392908481</v>
      </c>
      <c r="Q862" s="2" t="n">
        <v>0.275994250119789</v>
      </c>
      <c r="R862" s="4" t="n">
        <v>0.370725707257073</v>
      </c>
      <c r="S862" s="4" t="n">
        <v>0.371705797795878</v>
      </c>
      <c r="T862" s="4" t="n">
        <v>1.08143267848586</v>
      </c>
      <c r="U862" s="4" t="n">
        <v>0.39512323790021</v>
      </c>
      <c r="V862" s="4" t="n">
        <v>0.994048978506551</v>
      </c>
      <c r="W862" s="4" t="n">
        <v>0.487468776057325</v>
      </c>
      <c r="X862" s="4" t="n">
        <v>0.521696616870151</v>
      </c>
      <c r="Y862" t="n">
        <v>8347</v>
      </c>
      <c r="Z862" t="n">
        <v>4174</v>
      </c>
      <c r="AA862" t="n">
        <v>8339</v>
      </c>
      <c r="AB862" t="n">
        <v>4182</v>
      </c>
      <c r="AC862" s="2" t="n">
        <v>0.998087039693926</v>
      </c>
      <c r="AD862" s="2" t="n">
        <v>0.500539633049526</v>
      </c>
      <c r="AE862" s="2" t="n">
        <v>0.500059901761112</v>
      </c>
      <c r="AF862" s="1" t="n">
        <v>36712</v>
      </c>
      <c r="AG862" s="1" t="n">
        <v>38137</v>
      </c>
      <c r="AH862" t="n">
        <v>6789</v>
      </c>
      <c r="AI862" s="2" t="n">
        <v>0.811498924217069</v>
      </c>
      <c r="AJ862" s="2" t="n">
        <v>1</v>
      </c>
      <c r="AK862" t="s">
        <v>148</v>
      </c>
      <c r="AL862" t="s">
        <v>398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</row>
    <row r="863">
      <c r="A863" t="b">
        <v>0</v>
      </c>
      <c r="B863" t="n">
        <v>58</v>
      </c>
      <c r="C863" t="n">
        <v>1582</v>
      </c>
      <c r="D863" t="s">
        <v>43</v>
      </c>
      <c r="E863" t="s">
        <v>44</v>
      </c>
      <c r="F863" t="s">
        <v>43</v>
      </c>
      <c r="G863" t="s">
        <v>45</v>
      </c>
      <c r="H863" t="s">
        <v>746</v>
      </c>
      <c r="I863" t="s">
        <v>747</v>
      </c>
      <c r="J863" t="n">
        <v>-1</v>
      </c>
      <c r="K863" t="n">
        <v>0</v>
      </c>
      <c r="L863" s="2" t="n">
        <v>0.9</v>
      </c>
      <c r="M863" s="3" t="n">
        <v>95</v>
      </c>
      <c r="N863" s="3" t="n">
        <v>0</v>
      </c>
      <c r="O863" s="3" t="n">
        <v>242.30925842</v>
      </c>
      <c r="P863" s="2" t="n">
        <v>0.643502581755594</v>
      </c>
      <c r="Q863" s="2" t="n">
        <v>0.956110154905336</v>
      </c>
      <c r="R863" s="4" t="n">
        <v>0.656004828002414</v>
      </c>
      <c r="S863" s="4" t="n">
        <v>0.0255808950086054</v>
      </c>
      <c r="T863" s="4" t="n">
        <v>0.0387048192771073</v>
      </c>
      <c r="U863" s="4" t="n">
        <v>0.0259858800748826</v>
      </c>
      <c r="V863" s="4" t="n">
        <v>0.0419043679073609</v>
      </c>
      <c r="W863" s="4" t="n">
        <v>0.0139664212323602</v>
      </c>
      <c r="X863" s="4" t="n">
        <v>0.125643795941075</v>
      </c>
      <c r="Y863" t="n">
        <v>5782</v>
      </c>
      <c r="Z863" t="n">
        <v>4648</v>
      </c>
      <c r="AA863" t="n">
        <v>5771</v>
      </c>
      <c r="AB863" t="n">
        <v>4659</v>
      </c>
      <c r="AC863" s="2" t="n">
        <v>0.997638978321528</v>
      </c>
      <c r="AD863" s="2" t="n">
        <v>0.805406342055103</v>
      </c>
      <c r="AE863" s="2" t="n">
        <v>0.803874092009685</v>
      </c>
      <c r="AF863" s="1" t="n">
        <v>36541</v>
      </c>
      <c r="AG863" s="1" t="n">
        <v>37622</v>
      </c>
      <c r="AH863" t="n">
        <v>5807</v>
      </c>
      <c r="AI863" s="2" t="n">
        <v>0.842938017128756</v>
      </c>
      <c r="AJ863" s="2" t="n">
        <v>1</v>
      </c>
      <c r="AK863" t="s">
        <v>748</v>
      </c>
      <c r="AL863" t="s">
        <v>749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</row>
    <row r="864">
      <c r="A864" t="b">
        <v>0</v>
      </c>
      <c r="B864" t="n">
        <v>35</v>
      </c>
      <c r="C864" t="n">
        <v>3015</v>
      </c>
      <c r="D864" t="s">
        <v>43</v>
      </c>
      <c r="E864" t="s">
        <v>44</v>
      </c>
      <c r="F864" t="s">
        <v>43</v>
      </c>
      <c r="G864" t="s">
        <v>45</v>
      </c>
      <c r="H864" t="s">
        <v>198</v>
      </c>
      <c r="I864" t="s">
        <v>711</v>
      </c>
      <c r="J864" t="n">
        <v>1</v>
      </c>
      <c r="K864" t="n">
        <v>0</v>
      </c>
      <c r="L864" s="2" t="n">
        <v>0.9</v>
      </c>
      <c r="M864" s="3" t="n">
        <v>210</v>
      </c>
      <c r="N864" s="3" t="n">
        <v>28</v>
      </c>
      <c r="O864" s="3" t="n">
        <v>12.35488718</v>
      </c>
      <c r="P864" s="2" t="n">
        <v>0.759825327510917</v>
      </c>
      <c r="Q864" s="2" t="n">
        <v>0.976822304333221</v>
      </c>
      <c r="R864" s="4" t="n">
        <v>0.994405594405594</v>
      </c>
      <c r="S864" s="4" t="n">
        <v>0.0277460530735637</v>
      </c>
      <c r="T864" s="4" t="n">
        <v>0.0278804165267044</v>
      </c>
      <c r="U864" s="4" t="n">
        <v>0.0726900647599627</v>
      </c>
      <c r="V864" s="4" t="n">
        <v>0.113487393993905</v>
      </c>
      <c r="W864" s="4" t="n">
        <v>0.380097556250724</v>
      </c>
      <c r="X864" s="4" t="n">
        <v>0.433422590653857</v>
      </c>
      <c r="Y864" t="n">
        <v>7213</v>
      </c>
      <c r="Z864" t="n">
        <v>2977</v>
      </c>
      <c r="AA864" t="n">
        <v>7209</v>
      </c>
      <c r="AB864" t="n">
        <v>2981</v>
      </c>
      <c r="AC864" s="2" t="n">
        <v>0.998658168399866</v>
      </c>
      <c r="AD864" s="2" t="n">
        <v>0.412956027188237</v>
      </c>
      <c r="AE864" s="2" t="n">
        <v>0.412727020657147</v>
      </c>
      <c r="AF864" s="1" t="n">
        <v>36605</v>
      </c>
      <c r="AG864" s="1" t="n">
        <v>40179</v>
      </c>
      <c r="AH864" t="n">
        <v>3651</v>
      </c>
      <c r="AI864" s="2" t="n">
        <v>0.484924956833577</v>
      </c>
      <c r="AJ864" s="2" t="n">
        <v>1</v>
      </c>
      <c r="AK864" t="s">
        <v>200</v>
      </c>
      <c r="AL864" t="s">
        <v>712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</row>
    <row r="865">
      <c r="A865" t="b">
        <v>0</v>
      </c>
      <c r="B865" t="n">
        <v>27</v>
      </c>
      <c r="C865" t="n">
        <v>160</v>
      </c>
      <c r="D865" t="s">
        <v>43</v>
      </c>
      <c r="E865" t="s">
        <v>43</v>
      </c>
      <c r="F865" t="s">
        <v>43</v>
      </c>
      <c r="G865" t="s">
        <v>43</v>
      </c>
      <c r="H865" t="s">
        <v>528</v>
      </c>
      <c r="I865" t="s">
        <v>374</v>
      </c>
      <c r="J865" t="n">
        <v>1</v>
      </c>
      <c r="K865" t="n">
        <v>0</v>
      </c>
      <c r="L865" s="2" t="n">
        <v>0.612820512820513</v>
      </c>
      <c r="M865" s="3" t="n">
        <v>200</v>
      </c>
      <c r="N865" s="3" t="n">
        <v>182</v>
      </c>
      <c r="O865" s="3" t="n">
        <v>8197.49835303</v>
      </c>
      <c r="P865" s="2" t="n">
        <v>0.0271493212669683</v>
      </c>
      <c r="Q865" s="2" t="n">
        <v>0.33446455505279</v>
      </c>
      <c r="R865" s="4" t="n">
        <v>-0.203100775193798</v>
      </c>
      <c r="S865" s="4" t="n">
        <v>-0.114064856711915</v>
      </c>
      <c r="T865" s="4" t="n">
        <v>0.951847662141778</v>
      </c>
      <c r="U865" s="4" t="n">
        <v>-0.121442008177192</v>
      </c>
      <c r="V865" s="4" t="n">
        <v>0.619145041009556</v>
      </c>
      <c r="W865" s="4" t="n">
        <v>-0.632466197794813</v>
      </c>
      <c r="X865" s="4" t="n">
        <v>0.666720714067056</v>
      </c>
      <c r="Y865" t="n">
        <v>8329</v>
      </c>
      <c r="Z865" t="n">
        <v>2652</v>
      </c>
      <c r="AA865" t="n">
        <v>8313</v>
      </c>
      <c r="AB865" t="n">
        <v>2668</v>
      </c>
      <c r="AC865" s="2" t="n">
        <v>0.99400299850075</v>
      </c>
      <c r="AD865" s="2" t="n">
        <v>0.319018404907975</v>
      </c>
      <c r="AE865" s="2" t="n">
        <v>0.318405570896866</v>
      </c>
      <c r="AF865" s="1" t="n">
        <v>36712</v>
      </c>
      <c r="AG865" s="1" t="n">
        <v>37987</v>
      </c>
      <c r="AH865" t="n">
        <v>3634</v>
      </c>
      <c r="AI865" s="2" t="n">
        <v>0.434377241214439</v>
      </c>
      <c r="AJ865" s="2" t="n">
        <v>1</v>
      </c>
      <c r="AK865" t="s">
        <v>529</v>
      </c>
      <c r="AL865" t="s">
        <v>375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</row>
    <row r="866">
      <c r="A866" t="b">
        <v>0</v>
      </c>
      <c r="B866" t="n">
        <v>119</v>
      </c>
      <c r="C866" t="n">
        <v>1529</v>
      </c>
      <c r="D866" t="s">
        <v>43</v>
      </c>
      <c r="E866" t="s">
        <v>44</v>
      </c>
      <c r="F866" t="s">
        <v>43</v>
      </c>
      <c r="G866" t="s">
        <v>60</v>
      </c>
      <c r="H866" t="s">
        <v>740</v>
      </c>
      <c r="I866" t="s">
        <v>530</v>
      </c>
      <c r="J866" t="n">
        <v>1</v>
      </c>
      <c r="K866" t="n">
        <v>0</v>
      </c>
      <c r="L866" s="2" t="n">
        <v>0.860869565217391</v>
      </c>
      <c r="M866" s="3" t="n">
        <v>3032</v>
      </c>
      <c r="N866" s="3" t="n">
        <v>-1953</v>
      </c>
      <c r="O866" s="3" t="n">
        <v>9510.92360656</v>
      </c>
      <c r="P866" s="2"/>
      <c r="Q866" s="2"/>
      <c r="R866" s="4"/>
      <c r="S866" s="4"/>
      <c r="T866" s="4"/>
      <c r="U866" s="4"/>
      <c r="V866" s="4"/>
      <c r="W866" s="4" t="n">
        <v>15.6395973154362</v>
      </c>
      <c r="X866" s="4" t="n">
        <v>15.6395973154362</v>
      </c>
      <c r="Y866" t="n">
        <v>3865</v>
      </c>
      <c r="Z866" t="n">
        <v>0</v>
      </c>
      <c r="AA866" t="n">
        <v>3864</v>
      </c>
      <c r="AB866" t="n">
        <v>1</v>
      </c>
      <c r="AC866" s="2" t="n">
        <v>0</v>
      </c>
      <c r="AD866" s="2" t="n">
        <v>0</v>
      </c>
      <c r="AE866" s="2" t="n">
        <v>0</v>
      </c>
      <c r="AF866" s="1" t="n">
        <v>41195</v>
      </c>
      <c r="AG866" s="1" t="n">
        <v>22646</v>
      </c>
      <c r="AH866" t="n">
        <v>0</v>
      </c>
      <c r="AI866" s="2" t="n">
        <v>0</v>
      </c>
      <c r="AJ866" s="2" t="n">
        <v>0</v>
      </c>
      <c r="AK866" t="s">
        <v>741</v>
      </c>
      <c r="AL866" t="s">
        <v>531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</row>
    <row r="867">
      <c r="A867" t="b">
        <v>0</v>
      </c>
      <c r="B867" t="n">
        <v>120</v>
      </c>
      <c r="C867" t="n">
        <v>131</v>
      </c>
      <c r="D867" t="s">
        <v>43</v>
      </c>
      <c r="E867" t="s">
        <v>43</v>
      </c>
      <c r="F867" t="s">
        <v>43</v>
      </c>
      <c r="G867" t="s">
        <v>43</v>
      </c>
      <c r="H867" t="s">
        <v>636</v>
      </c>
      <c r="I867" t="s">
        <v>486</v>
      </c>
      <c r="J867" t="n">
        <v>-1</v>
      </c>
      <c r="K867" t="n">
        <v>-1</v>
      </c>
      <c r="L867" s="2" t="n">
        <v>0.390700483091787</v>
      </c>
      <c r="M867" s="3" t="n">
        <v>309</v>
      </c>
      <c r="N867" s="3" t="n">
        <v>849</v>
      </c>
      <c r="O867" s="3" t="n">
        <v>9321.48913651</v>
      </c>
      <c r="P867" s="2" t="n">
        <v>0.00496031746031746</v>
      </c>
      <c r="Q867" s="2" t="n">
        <v>0.0362103174603175</v>
      </c>
      <c r="R867" s="4" t="n">
        <v>-0.89531405782652</v>
      </c>
      <c r="S867" s="4" t="n">
        <v>-3.91006944444444</v>
      </c>
      <c r="T867" s="4" t="n">
        <v>4.11056547619047</v>
      </c>
      <c r="U867" s="4" t="n">
        <v>-3.94077356213793</v>
      </c>
      <c r="V867" s="4" t="n">
        <v>3.94077356213793</v>
      </c>
      <c r="W867" s="4" t="n">
        <v>-3.79242107907951</v>
      </c>
      <c r="X867" s="4" t="n">
        <v>3.79242107907951</v>
      </c>
      <c r="Y867" t="n">
        <v>3696</v>
      </c>
      <c r="Z867" t="n">
        <v>2016</v>
      </c>
      <c r="AA867" t="n">
        <v>3696</v>
      </c>
      <c r="AB867" t="n">
        <v>2016</v>
      </c>
      <c r="AC867" s="2" t="n">
        <v>1</v>
      </c>
      <c r="AD867" s="2" t="n">
        <v>0.545454545454545</v>
      </c>
      <c r="AE867" s="2" t="n">
        <v>0.545454545454545</v>
      </c>
      <c r="AF867" s="1" t="n">
        <v>41382</v>
      </c>
      <c r="AG867" s="1" t="n">
        <v>43062</v>
      </c>
      <c r="AH867" t="n">
        <v>2016</v>
      </c>
      <c r="AI867" s="2" t="n">
        <v>0.545454545454545</v>
      </c>
      <c r="AJ867" s="2" t="n">
        <v>1</v>
      </c>
      <c r="AK867" t="s">
        <v>637</v>
      </c>
      <c r="AL867" t="s">
        <v>487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</row>
    <row r="868">
      <c r="A868" t="b">
        <v>0</v>
      </c>
      <c r="B868" t="n">
        <v>189</v>
      </c>
      <c r="C868" t="n">
        <v>731</v>
      </c>
      <c r="D868" t="s">
        <v>43</v>
      </c>
      <c r="E868" t="s">
        <v>44</v>
      </c>
      <c r="F868" t="s">
        <v>43</v>
      </c>
      <c r="G868" t="s">
        <v>45</v>
      </c>
      <c r="H868" t="s">
        <v>178</v>
      </c>
      <c r="I868" t="s">
        <v>108</v>
      </c>
      <c r="J868" t="n">
        <v>1</v>
      </c>
      <c r="K868" t="n">
        <v>0</v>
      </c>
      <c r="L868" s="2" t="n">
        <v>0.476190476190476</v>
      </c>
      <c r="M868" s="3" t="n">
        <v>247</v>
      </c>
      <c r="N868" s="3" t="n">
        <v>3</v>
      </c>
      <c r="O868" s="3" t="n">
        <v>6184.20709031</v>
      </c>
      <c r="P868" s="2" t="n">
        <v>0.0442901999669476</v>
      </c>
      <c r="Q868" s="2" t="n">
        <v>0.419104280284251</v>
      </c>
      <c r="R868" s="4" t="n">
        <v>-0.527580840394259</v>
      </c>
      <c r="S868" s="4" t="n">
        <v>-0.460502396298133</v>
      </c>
      <c r="T868" s="4" t="n">
        <v>0.711931912080645</v>
      </c>
      <c r="U868" s="4" t="n">
        <v>-0.447198614089814</v>
      </c>
      <c r="V868" s="4" t="n">
        <v>0.573937829254224</v>
      </c>
      <c r="W868" s="4" t="n">
        <v>-0.35450014857825</v>
      </c>
      <c r="X868" s="4" t="n">
        <v>0.443451405073843</v>
      </c>
      <c r="Y868" t="n">
        <v>7372</v>
      </c>
      <c r="Z868" t="n">
        <v>6051</v>
      </c>
      <c r="AA868" t="n">
        <v>7371</v>
      </c>
      <c r="AB868" t="n">
        <v>6052</v>
      </c>
      <c r="AC868" s="2" t="n">
        <v>0.999834765366821</v>
      </c>
      <c r="AD868" s="2" t="n">
        <v>0.820919820919821</v>
      </c>
      <c r="AE868" s="2" t="n">
        <v>0.820808464460119</v>
      </c>
      <c r="AF868" s="1" t="n">
        <v>37692</v>
      </c>
      <c r="AG868" s="1" t="n">
        <v>37741</v>
      </c>
      <c r="AH868" t="n">
        <v>7185</v>
      </c>
      <c r="AI868" s="2" t="n">
        <v>0.972786352558895</v>
      </c>
      <c r="AJ868" s="2" t="n">
        <v>1</v>
      </c>
      <c r="AK868" t="s">
        <v>507</v>
      </c>
      <c r="AL868" t="s">
        <v>110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</row>
    <row r="869">
      <c r="A869" t="b">
        <v>0</v>
      </c>
      <c r="B869" t="n">
        <v>242</v>
      </c>
      <c r="C869" t="n">
        <v>691</v>
      </c>
      <c r="D869" t="s">
        <v>43</v>
      </c>
      <c r="E869" t="s">
        <v>44</v>
      </c>
      <c r="F869" t="s">
        <v>43</v>
      </c>
      <c r="G869" t="s">
        <v>60</v>
      </c>
      <c r="H869" t="s">
        <v>750</v>
      </c>
      <c r="I869" t="s">
        <v>751</v>
      </c>
      <c r="J869" t="n">
        <v>1</v>
      </c>
      <c r="K869" t="n">
        <v>0</v>
      </c>
      <c r="L869" s="2" t="n">
        <v>0.419607843137255</v>
      </c>
      <c r="M869" s="3" t="n">
        <v>30</v>
      </c>
      <c r="N869" s="3" t="n">
        <v>6</v>
      </c>
      <c r="O869" s="3" t="n">
        <v>2377.69804981</v>
      </c>
      <c r="P869" s="2"/>
      <c r="Q869" s="2"/>
      <c r="R869" s="4"/>
      <c r="S869" s="4"/>
      <c r="T869" s="4"/>
      <c r="U869" s="4"/>
      <c r="V869" s="4"/>
      <c r="W869" s="4" t="n">
        <v>-0.93073599774838</v>
      </c>
      <c r="X869" s="4" t="n">
        <v>5.86249038371329</v>
      </c>
      <c r="Y869" t="n">
        <v>6913</v>
      </c>
      <c r="Z869" t="n">
        <v>0</v>
      </c>
      <c r="AA869" t="n">
        <v>6911</v>
      </c>
      <c r="AB869" t="n">
        <v>2</v>
      </c>
      <c r="AC869" s="2" t="n">
        <v>0</v>
      </c>
      <c r="AD869" s="2" t="n">
        <v>0</v>
      </c>
      <c r="AE869" s="2" t="n">
        <v>0</v>
      </c>
      <c r="AF869" s="1" t="n">
        <v>38057</v>
      </c>
      <c r="AG869" s="1" t="n">
        <v>33239</v>
      </c>
      <c r="AH869" t="n">
        <v>0</v>
      </c>
      <c r="AI869" s="2" t="n">
        <v>0</v>
      </c>
      <c r="AJ869" s="2" t="n">
        <v>0</v>
      </c>
      <c r="AK869" t="s">
        <v>752</v>
      </c>
      <c r="AL869" t="s">
        <v>753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</row>
    <row r="870">
      <c r="A870" t="b">
        <v>0</v>
      </c>
      <c r="B870" t="n">
        <v>45</v>
      </c>
      <c r="C870" t="n">
        <v>1325</v>
      </c>
      <c r="D870" t="s">
        <v>43</v>
      </c>
      <c r="E870" t="s">
        <v>44</v>
      </c>
      <c r="F870" t="s">
        <v>43</v>
      </c>
      <c r="G870" t="s">
        <v>45</v>
      </c>
      <c r="H870" t="s">
        <v>223</v>
      </c>
      <c r="I870" t="s">
        <v>738</v>
      </c>
      <c r="J870" t="n">
        <v>-1</v>
      </c>
      <c r="K870" t="n">
        <v>0</v>
      </c>
      <c r="L870" s="2" t="n">
        <v>0.908665603402446</v>
      </c>
      <c r="M870" s="3" t="n">
        <v>1875</v>
      </c>
      <c r="N870" s="3" t="n">
        <v>-30</v>
      </c>
      <c r="O870" s="3" t="n">
        <v>616.16280678</v>
      </c>
      <c r="P870" s="2" t="n">
        <v>0.630502532138683</v>
      </c>
      <c r="Q870" s="2" t="n">
        <v>0.931437475652513</v>
      </c>
      <c r="R870" s="4" t="n">
        <v>0.265155508697944</v>
      </c>
      <c r="S870" s="4" t="n">
        <v>0.102649006622518</v>
      </c>
      <c r="T870" s="4" t="n">
        <v>0.135138293728095</v>
      </c>
      <c r="U870" s="4" t="n">
        <v>0.169410519884286</v>
      </c>
      <c r="V870" s="4" t="n">
        <v>0.217222478859585</v>
      </c>
      <c r="W870" s="4" t="n">
        <v>0.229193386607291</v>
      </c>
      <c r="X870" s="4" t="n">
        <v>0.416385308030022</v>
      </c>
      <c r="Y870" t="n">
        <v>10367</v>
      </c>
      <c r="Z870" t="n">
        <v>5134</v>
      </c>
      <c r="AA870" t="n">
        <v>10367</v>
      </c>
      <c r="AB870" t="n">
        <v>5134</v>
      </c>
      <c r="AC870" s="2" t="n">
        <v>1</v>
      </c>
      <c r="AD870" s="2" t="n">
        <v>0.495225233915308</v>
      </c>
      <c r="AE870" s="2" t="n">
        <v>0.495225233915308</v>
      </c>
      <c r="AF870" s="1" t="n">
        <v>34699</v>
      </c>
      <c r="AG870" s="1" t="n">
        <v>37645</v>
      </c>
      <c r="AH870" t="n">
        <v>7281</v>
      </c>
      <c r="AI870" s="2" t="n">
        <v>0.701512669814048</v>
      </c>
      <c r="AJ870" s="2" t="n">
        <v>1</v>
      </c>
      <c r="AK870" t="s">
        <v>225</v>
      </c>
      <c r="AL870" t="s">
        <v>739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</row>
    <row r="871">
      <c r="A871" t="b">
        <v>0</v>
      </c>
      <c r="B871" t="n">
        <v>3400</v>
      </c>
      <c r="C871" t="n">
        <v>3423</v>
      </c>
      <c r="D871" t="s">
        <v>44</v>
      </c>
      <c r="E871" t="s">
        <v>44</v>
      </c>
      <c r="F871" t="s">
        <v>45</v>
      </c>
      <c r="G871" t="s">
        <v>60</v>
      </c>
      <c r="H871" t="s">
        <v>472</v>
      </c>
      <c r="I871" t="s">
        <v>476</v>
      </c>
      <c r="J871" t="n">
        <v>-1</v>
      </c>
      <c r="K871" t="n">
        <v>0</v>
      </c>
      <c r="L871" s="2" t="n">
        <v>0.588624338624339</v>
      </c>
      <c r="M871" s="3" t="n">
        <v>95</v>
      </c>
      <c r="N871" s="3" t="n">
        <v>-24</v>
      </c>
      <c r="O871" s="3" t="n">
        <v>8393.56075095</v>
      </c>
      <c r="P871" s="2"/>
      <c r="Q871" s="2"/>
      <c r="R871" s="4"/>
      <c r="S871" s="4"/>
      <c r="T871" s="4"/>
      <c r="U871" s="4"/>
      <c r="V871" s="4"/>
      <c r="W871" s="4" t="n">
        <v>-3.20313131313131</v>
      </c>
      <c r="X871" s="4" t="n">
        <v>3.20313131313131</v>
      </c>
      <c r="Y871" t="n">
        <v>5769</v>
      </c>
      <c r="Z871" t="n">
        <v>0</v>
      </c>
      <c r="AA871" t="n">
        <v>5757</v>
      </c>
      <c r="AB871" t="n">
        <v>12</v>
      </c>
      <c r="AC871" s="2" t="n">
        <v>0</v>
      </c>
      <c r="AD871" s="2" t="n">
        <v>0</v>
      </c>
      <c r="AE871" s="2" t="n">
        <v>0</v>
      </c>
      <c r="AF871" s="1" t="n">
        <v>37684</v>
      </c>
      <c r="AG871" s="1" t="n">
        <v>29587</v>
      </c>
      <c r="AH871" t="n">
        <v>0</v>
      </c>
      <c r="AI871" s="2" t="n">
        <v>0</v>
      </c>
      <c r="AJ871" s="2" t="n">
        <v>0</v>
      </c>
      <c r="AK871" t="s">
        <v>474</v>
      </c>
      <c r="AL871" t="s">
        <v>477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</row>
    <row r="872">
      <c r="A872" t="b">
        <v>0</v>
      </c>
      <c r="B872" t="n">
        <v>192</v>
      </c>
      <c r="C872" t="n">
        <v>208</v>
      </c>
      <c r="D872" t="s">
        <v>43</v>
      </c>
      <c r="E872" t="s">
        <v>43</v>
      </c>
      <c r="F872" t="s">
        <v>43</v>
      </c>
      <c r="G872" t="s">
        <v>43</v>
      </c>
      <c r="H872" t="s">
        <v>516</v>
      </c>
      <c r="I872" t="s">
        <v>320</v>
      </c>
      <c r="J872" t="n">
        <v>-1</v>
      </c>
      <c r="K872" t="n">
        <v>1</v>
      </c>
      <c r="L872" s="2" t="n">
        <v>0.513558201058201</v>
      </c>
      <c r="M872" s="3" t="n">
        <v>206</v>
      </c>
      <c r="N872" s="3" t="n">
        <v>787</v>
      </c>
      <c r="O872" s="3" t="n">
        <v>8028.95083831</v>
      </c>
      <c r="P872" s="2" t="n">
        <v>0.0128949065119278</v>
      </c>
      <c r="Q872" s="2" t="n">
        <v>0.128304319793682</v>
      </c>
      <c r="R872" s="4" t="n">
        <v>-0.0274330502939255</v>
      </c>
      <c r="S872" s="4" t="n">
        <v>-0.0303997421018699</v>
      </c>
      <c r="T872" s="4" t="n">
        <v>2.75296582849774</v>
      </c>
      <c r="U872" s="4" t="n">
        <v>-0.0883502717138794</v>
      </c>
      <c r="V872" s="4" t="n">
        <v>1.3746088240925</v>
      </c>
      <c r="W872" s="4" t="n">
        <v>0.571698918177692</v>
      </c>
      <c r="X872" s="4" t="n">
        <v>1.00803354300784</v>
      </c>
      <c r="Y872" t="n">
        <v>9498</v>
      </c>
      <c r="Z872" t="n">
        <v>3102</v>
      </c>
      <c r="AA872" t="n">
        <v>9497</v>
      </c>
      <c r="AB872" t="n">
        <v>3103</v>
      </c>
      <c r="AC872" s="2" t="n">
        <v>0.999677731227844</v>
      </c>
      <c r="AD872" s="2" t="n">
        <v>0.326629461935348</v>
      </c>
      <c r="AE872" s="2" t="n">
        <v>0.326595072646873</v>
      </c>
      <c r="AF872" s="1" t="n">
        <v>34542</v>
      </c>
      <c r="AG872" s="1" t="n">
        <v>41964</v>
      </c>
      <c r="AH872" t="n">
        <v>3114</v>
      </c>
      <c r="AI872" s="2" t="n">
        <v>0.295558086560364</v>
      </c>
      <c r="AJ872" s="2" t="n">
        <v>1</v>
      </c>
      <c r="AK872" t="s">
        <v>517</v>
      </c>
      <c r="AL872" t="s">
        <v>322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</row>
    <row r="873">
      <c r="A873" t="b">
        <v>0</v>
      </c>
      <c r="B873" t="n">
        <v>105</v>
      </c>
      <c r="C873" t="n">
        <v>168</v>
      </c>
      <c r="D873" t="s">
        <v>43</v>
      </c>
      <c r="E873" t="s">
        <v>44</v>
      </c>
      <c r="F873" t="s">
        <v>43</v>
      </c>
      <c r="G873" t="s">
        <v>60</v>
      </c>
      <c r="H873" t="s">
        <v>319</v>
      </c>
      <c r="I873" t="s">
        <v>606</v>
      </c>
      <c r="J873" t="n">
        <v>1</v>
      </c>
      <c r="K873" t="n">
        <v>0</v>
      </c>
      <c r="L873" s="2" t="n">
        <v>0.420634920634921</v>
      </c>
      <c r="M873" s="3" t="n">
        <v>262</v>
      </c>
      <c r="N873" s="3" t="n">
        <v>55</v>
      </c>
      <c r="O873" s="3" t="n">
        <v>6512.95731892</v>
      </c>
      <c r="P873" s="2" t="n">
        <v>0</v>
      </c>
      <c r="Q873" s="2" t="n">
        <v>0.6</v>
      </c>
      <c r="R873" s="4" t="n">
        <v>-0.2</v>
      </c>
      <c r="S873" s="4" t="n">
        <v>-0.0199999999999999</v>
      </c>
      <c r="T873" s="4" t="n">
        <v>0.58</v>
      </c>
      <c r="U873" s="4" t="n">
        <v>4.36845161290323</v>
      </c>
      <c r="V873" s="4" t="n">
        <v>4.36845161290323</v>
      </c>
      <c r="W873" s="4" t="n">
        <v>5.91770346112621</v>
      </c>
      <c r="X873" s="4" t="n">
        <v>5.91770346112621</v>
      </c>
      <c r="Y873" t="n">
        <v>6135</v>
      </c>
      <c r="Z873" t="n">
        <v>5</v>
      </c>
      <c r="AA873" t="n">
        <v>6135</v>
      </c>
      <c r="AB873" t="n">
        <v>5</v>
      </c>
      <c r="AC873" s="2" t="n">
        <v>1</v>
      </c>
      <c r="AD873" s="2" t="n">
        <v>0.000814995925020375</v>
      </c>
      <c r="AE873" s="2" t="n">
        <v>0.000814995925020375</v>
      </c>
      <c r="AF873" s="1" t="n">
        <v>36067</v>
      </c>
      <c r="AG873" s="1" t="n">
        <v>37257</v>
      </c>
      <c r="AH873" t="n">
        <v>2189</v>
      </c>
      <c r="AI873" s="2" t="n">
        <v>0.352723171124718</v>
      </c>
      <c r="AJ873" s="2" t="n">
        <v>1</v>
      </c>
      <c r="AK873" t="s">
        <v>321</v>
      </c>
      <c r="AL873" t="s">
        <v>608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</row>
    <row r="874">
      <c r="A874" t="b">
        <v>0</v>
      </c>
      <c r="B874" t="n">
        <v>193</v>
      </c>
      <c r="C874" t="n">
        <v>1416</v>
      </c>
      <c r="D874" t="s">
        <v>43</v>
      </c>
      <c r="E874" t="s">
        <v>44</v>
      </c>
      <c r="F874" t="s">
        <v>43</v>
      </c>
      <c r="G874" t="s">
        <v>45</v>
      </c>
      <c r="H874" t="s">
        <v>616</v>
      </c>
      <c r="I874" t="s">
        <v>158</v>
      </c>
      <c r="J874" t="n">
        <v>1</v>
      </c>
      <c r="K874" t="n">
        <v>1</v>
      </c>
      <c r="L874" s="2" t="n">
        <v>0.890909090909091</v>
      </c>
      <c r="M874" s="3" t="n">
        <v>193</v>
      </c>
      <c r="N874" s="3" t="n">
        <v>0</v>
      </c>
      <c r="O874" s="3" t="n">
        <v>13.1914266</v>
      </c>
      <c r="P874" s="2" t="n">
        <v>0.0234192037470726</v>
      </c>
      <c r="Q874" s="2" t="n">
        <v>0.133489461358314</v>
      </c>
      <c r="R874" s="4" t="n">
        <v>0.342925659472422</v>
      </c>
      <c r="S874" s="4" t="n">
        <v>1.30210772833724</v>
      </c>
      <c r="T874" s="4" t="n">
        <v>2.85667447306791</v>
      </c>
      <c r="U874" s="4" t="n">
        <v>1.00303713743562</v>
      </c>
      <c r="V874" s="4" t="n">
        <v>1.32197271166531</v>
      </c>
      <c r="W874" s="4" t="n">
        <v>0.572492012031958</v>
      </c>
      <c r="X874" s="4" t="n">
        <v>1.44834700310766</v>
      </c>
      <c r="Y874" t="n">
        <v>2960</v>
      </c>
      <c r="Z874" t="n">
        <v>427</v>
      </c>
      <c r="AA874" t="n">
        <v>2960</v>
      </c>
      <c r="AB874" t="n">
        <v>427</v>
      </c>
      <c r="AC874" s="2" t="n">
        <v>1</v>
      </c>
      <c r="AD874" s="2" t="n">
        <v>0.144256756756757</v>
      </c>
      <c r="AE874" s="2" t="n">
        <v>0.144256756756757</v>
      </c>
      <c r="AF874" s="1" t="n">
        <v>37888</v>
      </c>
      <c r="AG874" s="1" t="n">
        <v>40179</v>
      </c>
      <c r="AH874" t="n">
        <v>529</v>
      </c>
      <c r="AI874" s="2" t="n">
        <v>0.163625115991339</v>
      </c>
      <c r="AJ874" s="2" t="n">
        <v>1</v>
      </c>
      <c r="AK874" t="s">
        <v>617</v>
      </c>
      <c r="AL874" t="s">
        <v>160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</row>
    <row r="875">
      <c r="A875" t="b">
        <v>0</v>
      </c>
      <c r="B875" t="n">
        <v>2</v>
      </c>
      <c r="C875" t="n">
        <v>252</v>
      </c>
      <c r="D875" t="s">
        <v>43</v>
      </c>
      <c r="E875" t="s">
        <v>43</v>
      </c>
      <c r="F875" t="s">
        <v>43</v>
      </c>
      <c r="G875" t="s">
        <v>43</v>
      </c>
      <c r="H875" t="s">
        <v>211</v>
      </c>
      <c r="I875" t="s">
        <v>189</v>
      </c>
      <c r="J875" t="n">
        <v>-1</v>
      </c>
      <c r="K875" t="n">
        <v>0</v>
      </c>
      <c r="L875" s="2" t="n">
        <v>0.489734299516908</v>
      </c>
      <c r="M875" s="3" t="n">
        <v>182</v>
      </c>
      <c r="N875" s="3" t="n">
        <v>67</v>
      </c>
      <c r="O875" s="3" t="n">
        <v>9636.80407912</v>
      </c>
      <c r="P875" s="2" t="n">
        <v>0.0555555555555556</v>
      </c>
      <c r="Q875" s="2" t="n">
        <v>0.47008547008547</v>
      </c>
      <c r="R875" s="4" t="n">
        <v>0.601809954751131</v>
      </c>
      <c r="S875" s="4" t="n">
        <v>0.345299145299145</v>
      </c>
      <c r="T875" s="4" t="n">
        <v>0.818803418803418</v>
      </c>
      <c r="U875" s="4" t="n">
        <v>0.354065668202765</v>
      </c>
      <c r="V875" s="4" t="n">
        <v>0.632953917050692</v>
      </c>
      <c r="W875" s="4" t="n">
        <v>1.61829719053827</v>
      </c>
      <c r="X875" s="4" t="n">
        <v>1.74676565900674</v>
      </c>
      <c r="Y875" t="n">
        <v>8394</v>
      </c>
      <c r="Z875" t="n">
        <v>234</v>
      </c>
      <c r="AA875" t="n">
        <v>8394</v>
      </c>
      <c r="AB875" t="n">
        <v>234</v>
      </c>
      <c r="AC875" s="2" t="n">
        <v>1</v>
      </c>
      <c r="AD875" s="2" t="n">
        <v>0.0278770550393138</v>
      </c>
      <c r="AE875" s="2" t="n">
        <v>0.0278770550393138</v>
      </c>
      <c r="AF875" s="1" t="n">
        <v>36620</v>
      </c>
      <c r="AG875" s="1" t="n">
        <v>44841</v>
      </c>
      <c r="AH875" t="n">
        <v>237</v>
      </c>
      <c r="AI875" s="2" t="n">
        <v>0.0280208087018208</v>
      </c>
      <c r="AJ875" s="2" t="n">
        <v>1</v>
      </c>
      <c r="AK875" t="s">
        <v>213</v>
      </c>
      <c r="AL875" t="s">
        <v>191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</row>
    <row r="876">
      <c r="A876" t="b">
        <v>0</v>
      </c>
      <c r="B876" t="n">
        <v>37</v>
      </c>
      <c r="C876" t="n">
        <v>3020</v>
      </c>
      <c r="D876" t="s">
        <v>43</v>
      </c>
      <c r="E876" t="s">
        <v>44</v>
      </c>
      <c r="F876" t="s">
        <v>43</v>
      </c>
      <c r="G876" t="s">
        <v>45</v>
      </c>
      <c r="H876" t="s">
        <v>293</v>
      </c>
      <c r="I876" t="s">
        <v>679</v>
      </c>
      <c r="J876" t="n">
        <v>1</v>
      </c>
      <c r="K876" t="n">
        <v>0</v>
      </c>
      <c r="L876" s="2" t="n">
        <v>0.866666666666667</v>
      </c>
      <c r="M876" s="3" t="n">
        <v>307</v>
      </c>
      <c r="N876" s="3" t="n">
        <v>0</v>
      </c>
      <c r="O876" s="3" t="n">
        <v>285.74292889</v>
      </c>
      <c r="P876" s="2" t="n">
        <v>0.557090400419654</v>
      </c>
      <c r="Q876" s="2" t="n">
        <v>0.948767267004721</v>
      </c>
      <c r="R876" s="4" t="n">
        <v>0.98499802605606</v>
      </c>
      <c r="S876" s="4" t="n">
        <v>0.0428571428571412</v>
      </c>
      <c r="T876" s="4" t="n">
        <v>0.0450603252316822</v>
      </c>
      <c r="U876" s="4" t="n">
        <v>0.0485454009312674</v>
      </c>
      <c r="V876" s="4" t="n">
        <v>0.069958392731755</v>
      </c>
      <c r="W876" s="4" t="n">
        <v>-0.0593466512104659</v>
      </c>
      <c r="X876" s="4" t="n">
        <v>0.178380658722054</v>
      </c>
      <c r="Y876" t="n">
        <v>8096</v>
      </c>
      <c r="Z876" t="n">
        <v>5719</v>
      </c>
      <c r="AA876" t="n">
        <v>8096</v>
      </c>
      <c r="AB876" t="n">
        <v>5719</v>
      </c>
      <c r="AC876" s="2" t="n">
        <v>1</v>
      </c>
      <c r="AD876" s="2" t="n">
        <v>0.706398221343874</v>
      </c>
      <c r="AE876" s="2" t="n">
        <v>0.706398221343874</v>
      </c>
      <c r="AF876" s="1" t="n">
        <v>36920</v>
      </c>
      <c r="AG876" s="1" t="n">
        <v>37987</v>
      </c>
      <c r="AH876" t="n">
        <v>6939</v>
      </c>
      <c r="AI876" s="2" t="n">
        <v>0.850576121598431</v>
      </c>
      <c r="AJ876" s="2" t="n">
        <v>1</v>
      </c>
      <c r="AK876" t="s">
        <v>295</v>
      </c>
      <c r="AL876" t="s">
        <v>737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</row>
    <row r="877">
      <c r="A877" t="b">
        <v>0</v>
      </c>
      <c r="B877" t="n">
        <v>63</v>
      </c>
      <c r="C877" t="n">
        <v>248</v>
      </c>
      <c r="D877" t="s">
        <v>43</v>
      </c>
      <c r="E877" t="s">
        <v>43</v>
      </c>
      <c r="F877" t="s">
        <v>43</v>
      </c>
      <c r="G877" t="s">
        <v>43</v>
      </c>
      <c r="H877" t="s">
        <v>440</v>
      </c>
      <c r="I877" t="s">
        <v>393</v>
      </c>
      <c r="J877" t="n">
        <v>-1</v>
      </c>
      <c r="K877" t="n">
        <v>-1</v>
      </c>
      <c r="L877" s="2" t="n">
        <v>0.500712250712251</v>
      </c>
      <c r="M877" s="3" t="n">
        <v>241</v>
      </c>
      <c r="N877" s="3" t="n">
        <v>8</v>
      </c>
      <c r="O877" s="3" t="n">
        <v>7351.0931136</v>
      </c>
      <c r="P877" s="2" t="n">
        <v>0.0145985401459854</v>
      </c>
      <c r="Q877" s="2" t="n">
        <v>0.072992700729927</v>
      </c>
      <c r="R877" s="4" t="n">
        <v>0.77037037037037</v>
      </c>
      <c r="S877" s="4" t="n">
        <v>3.44051094890511</v>
      </c>
      <c r="T877" s="4" t="n">
        <v>3.72007299270073</v>
      </c>
      <c r="U877" s="4" t="n">
        <v>3.4745975422427</v>
      </c>
      <c r="V877" s="4" t="n">
        <v>3.4745975422427</v>
      </c>
      <c r="W877" s="4" t="n">
        <v>3.69085515147554</v>
      </c>
      <c r="X877" s="4" t="n">
        <v>3.69085515147554</v>
      </c>
      <c r="Y877" t="n">
        <v>3708</v>
      </c>
      <c r="Z877" t="n">
        <v>274</v>
      </c>
      <c r="AA877" t="n">
        <v>3708</v>
      </c>
      <c r="AB877" t="n">
        <v>274</v>
      </c>
      <c r="AC877" s="2" t="n">
        <v>1</v>
      </c>
      <c r="AD877" s="2" t="n">
        <v>0.0738942826321467</v>
      </c>
      <c r="AE877" s="2" t="n">
        <v>0.0738942826321467</v>
      </c>
      <c r="AF877" s="1" t="n">
        <v>41360</v>
      </c>
      <c r="AG877" s="1" t="n">
        <v>44804</v>
      </c>
      <c r="AH877" t="n">
        <v>274</v>
      </c>
      <c r="AI877" s="2" t="n">
        <v>0.0736955352339968</v>
      </c>
      <c r="AJ877" s="2" t="n">
        <v>1</v>
      </c>
      <c r="AK877" t="s">
        <v>441</v>
      </c>
      <c r="AL877" t="s">
        <v>394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</row>
    <row r="878">
      <c r="A878" t="b">
        <v>0</v>
      </c>
      <c r="B878" t="n">
        <v>65</v>
      </c>
      <c r="C878" t="n">
        <v>141</v>
      </c>
      <c r="D878" t="s">
        <v>43</v>
      </c>
      <c r="E878" t="s">
        <v>44</v>
      </c>
      <c r="F878" t="s">
        <v>43</v>
      </c>
      <c r="G878" t="s">
        <v>60</v>
      </c>
      <c r="H878" t="s">
        <v>626</v>
      </c>
      <c r="I878" t="s">
        <v>557</v>
      </c>
      <c r="J878" t="n">
        <v>-1</v>
      </c>
      <c r="K878" t="n">
        <v>0</v>
      </c>
      <c r="L878" s="2" t="n">
        <v>0.675925925925926</v>
      </c>
      <c r="M878" s="3" t="n">
        <v>222</v>
      </c>
      <c r="N878" s="3" t="n">
        <v>285</v>
      </c>
      <c r="O878" s="3" t="n">
        <v>4360.59726343</v>
      </c>
      <c r="P878" s="2"/>
      <c r="Q878" s="2"/>
      <c r="R878" s="4"/>
      <c r="S878" s="4"/>
      <c r="T878" s="4"/>
      <c r="U878" s="4"/>
      <c r="V878" s="4"/>
      <c r="W878" s="4" t="n">
        <v>-5.32929824561404</v>
      </c>
      <c r="X878" s="4" t="n">
        <v>5.32929824561404</v>
      </c>
      <c r="Y878" t="n">
        <v>7098</v>
      </c>
      <c r="Z878" t="n">
        <v>0</v>
      </c>
      <c r="AA878" t="n">
        <v>7097</v>
      </c>
      <c r="AB878" t="n">
        <v>1</v>
      </c>
      <c r="AC878" s="2" t="n">
        <v>0</v>
      </c>
      <c r="AD878" s="2" t="n">
        <v>0</v>
      </c>
      <c r="AE878" s="2" t="n">
        <v>0</v>
      </c>
      <c r="AF878" s="1" t="n">
        <v>37594</v>
      </c>
      <c r="AG878" s="1" t="n">
        <v>18628</v>
      </c>
      <c r="AH878" t="n">
        <v>0</v>
      </c>
      <c r="AI878" s="2" t="n">
        <v>0</v>
      </c>
      <c r="AJ878" s="2" t="n">
        <v>0</v>
      </c>
      <c r="AK878" t="s">
        <v>627</v>
      </c>
      <c r="AL878" t="s">
        <v>559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</row>
    <row r="879">
      <c r="A879" t="b">
        <v>0</v>
      </c>
      <c r="B879" t="n">
        <v>87</v>
      </c>
      <c r="C879" t="n">
        <v>254</v>
      </c>
      <c r="D879" t="s">
        <v>43</v>
      </c>
      <c r="E879" t="s">
        <v>43</v>
      </c>
      <c r="F879" t="s">
        <v>43</v>
      </c>
      <c r="G879" t="s">
        <v>43</v>
      </c>
      <c r="H879" t="s">
        <v>224</v>
      </c>
      <c r="I879" t="s">
        <v>518</v>
      </c>
      <c r="J879" t="n">
        <v>-1</v>
      </c>
      <c r="K879" t="n">
        <v>1</v>
      </c>
      <c r="L879" s="2" t="n">
        <v>0.495098039215686</v>
      </c>
      <c r="M879" s="3" t="n">
        <v>982</v>
      </c>
      <c r="N879" s="3" t="n">
        <v>-408</v>
      </c>
      <c r="O879" s="3" t="n">
        <v>6875.88674023</v>
      </c>
      <c r="P879" s="2" t="n">
        <v>0.0295566502463054</v>
      </c>
      <c r="Q879" s="2" t="n">
        <v>0.177339901477833</v>
      </c>
      <c r="R879" s="4" t="n">
        <v>0.360406091370558</v>
      </c>
      <c r="S879" s="4" t="n">
        <v>1.20344827586207</v>
      </c>
      <c r="T879" s="4" t="n">
        <v>2.14630541871921</v>
      </c>
      <c r="U879" s="4" t="n">
        <v>1.25832879314128</v>
      </c>
      <c r="V879" s="4" t="n">
        <v>1.25832879314128</v>
      </c>
      <c r="W879" s="4" t="n">
        <v>1.85508336052424</v>
      </c>
      <c r="X879" s="4" t="n">
        <v>1.85508336052424</v>
      </c>
      <c r="Y879" t="n">
        <v>4577</v>
      </c>
      <c r="Z879" t="n">
        <v>203</v>
      </c>
      <c r="AA879" t="n">
        <v>4576</v>
      </c>
      <c r="AB879" t="n">
        <v>204</v>
      </c>
      <c r="AC879" s="2" t="n">
        <v>0.995098039215686</v>
      </c>
      <c r="AD879" s="2" t="n">
        <v>0.0443618881118881</v>
      </c>
      <c r="AE879" s="2" t="n">
        <v>0.0443521957614158</v>
      </c>
      <c r="AF879" s="1" t="n">
        <v>40492</v>
      </c>
      <c r="AG879" s="1" t="n">
        <v>44865</v>
      </c>
      <c r="AH879" t="n">
        <v>213</v>
      </c>
      <c r="AI879" s="2" t="n">
        <v>0.046445704317488</v>
      </c>
      <c r="AJ879" s="2" t="n">
        <v>1</v>
      </c>
      <c r="AK879" t="s">
        <v>226</v>
      </c>
      <c r="AL879" t="s">
        <v>519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</row>
    <row r="880">
      <c r="A880" t="b">
        <v>0</v>
      </c>
      <c r="B880" t="n">
        <v>346</v>
      </c>
      <c r="C880" t="n">
        <v>2485</v>
      </c>
      <c r="D880" t="s">
        <v>44</v>
      </c>
      <c r="E880" t="s">
        <v>44</v>
      </c>
      <c r="F880" t="s">
        <v>60</v>
      </c>
      <c r="G880" t="s">
        <v>60</v>
      </c>
      <c r="H880" t="s">
        <v>80</v>
      </c>
      <c r="I880" t="s">
        <v>744</v>
      </c>
      <c r="J880" t="n">
        <v>1</v>
      </c>
      <c r="K880" t="n">
        <v>0</v>
      </c>
      <c r="L880" s="2" t="n">
        <v>0.55952380952381</v>
      </c>
      <c r="M880" s="3" t="n">
        <v>243</v>
      </c>
      <c r="N880" s="3" t="n">
        <v>918</v>
      </c>
      <c r="O880" s="3" t="n">
        <v>9630.643656</v>
      </c>
      <c r="P880" s="2"/>
      <c r="Q880" s="2"/>
      <c r="R880" s="4"/>
      <c r="S880" s="4"/>
      <c r="T880" s="4"/>
      <c r="U880" s="4"/>
      <c r="V880" s="4"/>
      <c r="W880" s="4" t="n">
        <v>-5.73405797101451</v>
      </c>
      <c r="X880" s="4" t="n">
        <v>5.73405797101451</v>
      </c>
      <c r="Y880" t="n">
        <v>11876</v>
      </c>
      <c r="Z880" t="n">
        <v>0</v>
      </c>
      <c r="AA880" t="n">
        <v>11875</v>
      </c>
      <c r="AB880" t="n">
        <v>1</v>
      </c>
      <c r="AC880" s="2" t="n">
        <v>0</v>
      </c>
      <c r="AD880" s="2" t="n">
        <v>0</v>
      </c>
      <c r="AE880" s="2" t="n">
        <v>0</v>
      </c>
      <c r="AF880" s="1" t="n">
        <v>6483</v>
      </c>
      <c r="AG880" s="1" t="n">
        <v>37257</v>
      </c>
      <c r="AH880" t="n">
        <v>0</v>
      </c>
      <c r="AI880" s="2" t="n">
        <v>0</v>
      </c>
      <c r="AJ880" s="2" t="n">
        <v>0</v>
      </c>
      <c r="AK880" t="s">
        <v>82</v>
      </c>
      <c r="AL880" t="s">
        <v>745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</row>
    <row r="881">
      <c r="A881" t="b">
        <v>0</v>
      </c>
      <c r="B881" t="n">
        <v>109</v>
      </c>
      <c r="C881" t="n">
        <v>209</v>
      </c>
      <c r="D881" t="s">
        <v>43</v>
      </c>
      <c r="E881" t="s">
        <v>43</v>
      </c>
      <c r="F881" t="s">
        <v>43</v>
      </c>
      <c r="G881" t="s">
        <v>43</v>
      </c>
      <c r="H881" t="s">
        <v>614</v>
      </c>
      <c r="I881" t="s">
        <v>438</v>
      </c>
      <c r="J881" t="n">
        <v>-1</v>
      </c>
      <c r="K881" t="n">
        <v>-1</v>
      </c>
      <c r="L881" s="2" t="n">
        <v>0.448148148148148</v>
      </c>
      <c r="M881" s="3" t="n">
        <v>247</v>
      </c>
      <c r="N881" s="3" t="n">
        <v>307</v>
      </c>
      <c r="O881" s="3" t="n">
        <v>8522.61702082</v>
      </c>
      <c r="P881" s="2" t="n">
        <v>0.00479452054794521</v>
      </c>
      <c r="Q881" s="2" t="n">
        <v>0.0356164383561644</v>
      </c>
      <c r="R881" s="4" t="n">
        <v>-0.93805918788713</v>
      </c>
      <c r="S881" s="4" t="n">
        <v>-4.34013698630136</v>
      </c>
      <c r="T881" s="4" t="n">
        <v>4.4558904109589</v>
      </c>
      <c r="U881" s="4" t="n">
        <v>-4.27277277635987</v>
      </c>
      <c r="V881" s="4" t="n">
        <v>4.27277277635987</v>
      </c>
      <c r="W881" s="4" t="n">
        <v>-4.01407647428693</v>
      </c>
      <c r="X881" s="4" t="n">
        <v>4.01407647428693</v>
      </c>
      <c r="Y881" t="n">
        <v>6317</v>
      </c>
      <c r="Z881" t="n">
        <v>1460</v>
      </c>
      <c r="AA881" t="n">
        <v>6316</v>
      </c>
      <c r="AB881" t="n">
        <v>1461</v>
      </c>
      <c r="AC881" s="2" t="n">
        <v>0.999315537303217</v>
      </c>
      <c r="AD881" s="2" t="n">
        <v>0.231158961367954</v>
      </c>
      <c r="AE881" s="2" t="n">
        <v>0.231122368212759</v>
      </c>
      <c r="AF881" s="1" t="n">
        <v>38750</v>
      </c>
      <c r="AG881" s="1" t="n">
        <v>43617</v>
      </c>
      <c r="AH881" t="n">
        <v>1460</v>
      </c>
      <c r="AI881" s="2" t="n">
        <v>0.230757072862336</v>
      </c>
      <c r="AJ881" s="2" t="n">
        <v>0.999315537303217</v>
      </c>
      <c r="AK881" t="s">
        <v>615</v>
      </c>
      <c r="AL881" t="s">
        <v>439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</row>
    <row r="882">
      <c r="A882" t="b">
        <v>0</v>
      </c>
      <c r="B882" t="n">
        <v>122</v>
      </c>
      <c r="C882" t="n">
        <v>972</v>
      </c>
      <c r="D882" t="s">
        <v>43</v>
      </c>
      <c r="E882" t="s">
        <v>44</v>
      </c>
      <c r="F882" t="s">
        <v>43</v>
      </c>
      <c r="G882" t="s">
        <v>45</v>
      </c>
      <c r="H882" t="s">
        <v>269</v>
      </c>
      <c r="I882" t="s">
        <v>171</v>
      </c>
      <c r="J882" t="n">
        <v>-1</v>
      </c>
      <c r="K882" t="n">
        <v>0</v>
      </c>
      <c r="L882" s="2" t="n">
        <v>0.873684210526316</v>
      </c>
      <c r="M882" s="3" t="n">
        <v>119</v>
      </c>
      <c r="N882" s="3" t="n">
        <v>-3</v>
      </c>
      <c r="O882" s="3" t="n">
        <v>683.91636674</v>
      </c>
      <c r="P882" s="2" t="n">
        <v>0.610747663551402</v>
      </c>
      <c r="Q882" s="2" t="n">
        <v>0.964953271028037</v>
      </c>
      <c r="R882" s="4" t="n">
        <v>0.781512605042017</v>
      </c>
      <c r="S882" s="4" t="n">
        <v>0.0305607476635516</v>
      </c>
      <c r="T882" s="4" t="n">
        <v>0.0390654205607475</v>
      </c>
      <c r="U882" s="4" t="n">
        <v>0.0258891798774645</v>
      </c>
      <c r="V882" s="4" t="n">
        <v>0.0545175951727414</v>
      </c>
      <c r="W882" s="4" t="n">
        <v>0.484599485720268</v>
      </c>
      <c r="X882" s="4" t="n">
        <v>0.615442400718033</v>
      </c>
      <c r="Y882" t="n">
        <v>9453</v>
      </c>
      <c r="Z882" t="n">
        <v>2140</v>
      </c>
      <c r="AA882" t="n">
        <v>9453</v>
      </c>
      <c r="AB882" t="n">
        <v>2140</v>
      </c>
      <c r="AC882" s="2" t="n">
        <v>1</v>
      </c>
      <c r="AD882" s="2" t="n">
        <v>0.226383158785571</v>
      </c>
      <c r="AE882" s="2" t="n">
        <v>0.226383158785571</v>
      </c>
      <c r="AF882" s="1" t="n">
        <v>35473</v>
      </c>
      <c r="AG882" s="1" t="n">
        <v>41282</v>
      </c>
      <c r="AH882" t="n">
        <v>3644</v>
      </c>
      <c r="AI882" s="2" t="n">
        <v>0.379385736595523</v>
      </c>
      <c r="AJ882" s="2" t="n">
        <v>1</v>
      </c>
      <c r="AK882" t="s">
        <v>270</v>
      </c>
      <c r="AL882" t="s">
        <v>173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</row>
    <row r="883">
      <c r="A883" t="b">
        <v>0</v>
      </c>
      <c r="B883" t="n">
        <v>158</v>
      </c>
      <c r="C883" t="n">
        <v>1964</v>
      </c>
      <c r="D883" t="s">
        <v>43</v>
      </c>
      <c r="E883" t="s">
        <v>44</v>
      </c>
      <c r="F883" t="s">
        <v>43</v>
      </c>
      <c r="G883" t="s">
        <v>45</v>
      </c>
      <c r="H883" t="s">
        <v>577</v>
      </c>
      <c r="I883" t="s">
        <v>418</v>
      </c>
      <c r="J883" t="n">
        <v>1</v>
      </c>
      <c r="K883" t="n">
        <v>0</v>
      </c>
      <c r="L883" s="2" t="n">
        <v>0.440740740740741</v>
      </c>
      <c r="M883" s="3" t="n">
        <v>62</v>
      </c>
      <c r="N883" s="3" t="n">
        <v>0</v>
      </c>
      <c r="O883" s="3" t="n">
        <v>459.53526193</v>
      </c>
      <c r="P883" s="2" t="n">
        <v>0.613920881321983</v>
      </c>
      <c r="Q883" s="2" t="n">
        <v>0.946920380570856</v>
      </c>
      <c r="R883" s="4" t="n">
        <v>0.991353220925205</v>
      </c>
      <c r="S883" s="4" t="n">
        <v>0.0382740777833402</v>
      </c>
      <c r="T883" s="4" t="n">
        <v>0.0386079118678002</v>
      </c>
      <c r="U883" s="4" t="n">
        <v>0.0445092510541774</v>
      </c>
      <c r="V883" s="4" t="n">
        <v>0.0482280301122223</v>
      </c>
      <c r="W883" s="4" t="n">
        <v>0.11174691306539</v>
      </c>
      <c r="X883" s="4" t="n">
        <v>0.135049001959363</v>
      </c>
      <c r="Y883" t="n">
        <v>7261</v>
      </c>
      <c r="Z883" t="n">
        <v>5991</v>
      </c>
      <c r="AA883" t="n">
        <v>7259</v>
      </c>
      <c r="AB883" t="n">
        <v>5993</v>
      </c>
      <c r="AC883" s="2" t="n">
        <v>0.999666277323544</v>
      </c>
      <c r="AD883" s="2" t="n">
        <v>0.825320292051247</v>
      </c>
      <c r="AE883" s="2" t="n">
        <v>0.825092962401873</v>
      </c>
      <c r="AF883" s="1" t="n">
        <v>37803</v>
      </c>
      <c r="AG883" s="1" t="n">
        <v>37805</v>
      </c>
      <c r="AH883" t="n">
        <v>7121</v>
      </c>
      <c r="AI883" s="2" t="n">
        <v>0.978831615120275</v>
      </c>
      <c r="AJ883" s="2" t="n">
        <v>1</v>
      </c>
      <c r="AK883" t="s">
        <v>578</v>
      </c>
      <c r="AL883" t="s">
        <v>420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</row>
    <row r="884">
      <c r="A884" t="b">
        <v>0</v>
      </c>
      <c r="B884" t="n">
        <v>224</v>
      </c>
      <c r="C884" t="n">
        <v>252</v>
      </c>
      <c r="D884" t="s">
        <v>43</v>
      </c>
      <c r="E884" t="s">
        <v>43</v>
      </c>
      <c r="F884" t="s">
        <v>43</v>
      </c>
      <c r="G884" t="s">
        <v>43</v>
      </c>
      <c r="H884" t="s">
        <v>96</v>
      </c>
      <c r="I884" t="s">
        <v>189</v>
      </c>
      <c r="J884" t="n">
        <v>1</v>
      </c>
      <c r="K884" t="n">
        <v>-1</v>
      </c>
      <c r="L884" s="2" t="n">
        <v>0.866666666666667</v>
      </c>
      <c r="M884" s="3" t="n">
        <v>211</v>
      </c>
      <c r="N884" s="3" t="n">
        <v>38</v>
      </c>
      <c r="O884" s="3" t="n">
        <v>4048.06310544</v>
      </c>
      <c r="P884" s="2" t="n">
        <v>0.00854700854700855</v>
      </c>
      <c r="Q884" s="2" t="n">
        <v>0.106837606837607</v>
      </c>
      <c r="R884" s="4" t="n">
        <v>-0.53448275862069</v>
      </c>
      <c r="S884" s="4" t="n">
        <v>-1.95042735042735</v>
      </c>
      <c r="T884" s="4" t="n">
        <v>2.74615384615384</v>
      </c>
      <c r="U884" s="4" t="n">
        <v>-1.94366440682973</v>
      </c>
      <c r="V884" s="4" t="n">
        <v>1.94366440682973</v>
      </c>
      <c r="W884" s="4" t="n">
        <v>0.468829528566449</v>
      </c>
      <c r="X884" s="4" t="n">
        <v>1.37321777386797</v>
      </c>
      <c r="Y884" t="n">
        <v>10298</v>
      </c>
      <c r="Z884" t="n">
        <v>234</v>
      </c>
      <c r="AA884" t="n">
        <v>10298</v>
      </c>
      <c r="AB884" t="n">
        <v>234</v>
      </c>
      <c r="AC884" s="2" t="n">
        <v>1</v>
      </c>
      <c r="AD884" s="2" t="n">
        <v>0.0227228588075354</v>
      </c>
      <c r="AE884" s="2" t="n">
        <v>0.0227228588075354</v>
      </c>
      <c r="AF884" s="1" t="n">
        <v>33970</v>
      </c>
      <c r="AG884" s="1" t="n">
        <v>44841</v>
      </c>
      <c r="AH884" t="n">
        <v>237</v>
      </c>
      <c r="AI884" s="2" t="n">
        <v>0.0213359740727404</v>
      </c>
      <c r="AJ884" s="2" t="n">
        <v>1</v>
      </c>
      <c r="AK884" t="s">
        <v>98</v>
      </c>
      <c r="AL884" t="s">
        <v>191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</row>
    <row r="885">
      <c r="A885" t="b">
        <v>0</v>
      </c>
      <c r="B885" t="n">
        <v>54</v>
      </c>
      <c r="C885" t="n">
        <v>2485</v>
      </c>
      <c r="D885" t="s">
        <v>43</v>
      </c>
      <c r="E885" t="s">
        <v>44</v>
      </c>
      <c r="F885" t="s">
        <v>43</v>
      </c>
      <c r="G885" t="s">
        <v>60</v>
      </c>
      <c r="H885" t="s">
        <v>500</v>
      </c>
      <c r="I885" t="s">
        <v>744</v>
      </c>
      <c r="J885" t="n">
        <v>-1</v>
      </c>
      <c r="K885" t="n">
        <v>0</v>
      </c>
      <c r="L885" s="2" t="n">
        <v>0.5</v>
      </c>
      <c r="M885" s="3" t="n">
        <v>198</v>
      </c>
      <c r="N885" s="3" t="n">
        <v>963</v>
      </c>
      <c r="O885" s="3" t="n">
        <v>9418.02764751</v>
      </c>
      <c r="P885" s="2"/>
      <c r="Q885" s="2"/>
      <c r="R885" s="4"/>
      <c r="S885" s="4"/>
      <c r="T885" s="4"/>
      <c r="U885" s="4"/>
      <c r="V885" s="4"/>
      <c r="W885" s="4" t="n">
        <v>-5.49187817258883</v>
      </c>
      <c r="X885" s="4" t="n">
        <v>5.49187817258883</v>
      </c>
      <c r="Y885" t="n">
        <v>2497</v>
      </c>
      <c r="Z885" t="n">
        <v>0</v>
      </c>
      <c r="AA885" t="n">
        <v>2496</v>
      </c>
      <c r="AB885" t="n">
        <v>1</v>
      </c>
      <c r="AC885" s="2" t="n">
        <v>0</v>
      </c>
      <c r="AD885" s="2" t="n">
        <v>0</v>
      </c>
      <c r="AE885" s="2" t="n">
        <v>0</v>
      </c>
      <c r="AF885" s="1" t="n">
        <v>42556</v>
      </c>
      <c r="AG885" s="1" t="n">
        <v>37257</v>
      </c>
      <c r="AH885" t="n">
        <v>0</v>
      </c>
      <c r="AI885" s="2" t="n">
        <v>0</v>
      </c>
      <c r="AJ885" s="2" t="n">
        <v>0</v>
      </c>
      <c r="AK885" t="s">
        <v>502</v>
      </c>
      <c r="AL885" t="s">
        <v>745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</row>
    <row r="886">
      <c r="A886" t="b">
        <v>0</v>
      </c>
      <c r="B886" t="n">
        <v>254</v>
      </c>
      <c r="C886" t="n">
        <v>2485</v>
      </c>
      <c r="D886" t="s">
        <v>43</v>
      </c>
      <c r="E886" t="s">
        <v>44</v>
      </c>
      <c r="F886" t="s">
        <v>43</v>
      </c>
      <c r="G886" t="s">
        <v>60</v>
      </c>
      <c r="H886" t="s">
        <v>518</v>
      </c>
      <c r="I886" t="s">
        <v>744</v>
      </c>
      <c r="J886" t="n">
        <v>-1</v>
      </c>
      <c r="K886" t="n">
        <v>0</v>
      </c>
      <c r="L886" s="2" t="n">
        <v>0.436928104575163</v>
      </c>
      <c r="M886" s="3" t="n">
        <v>574</v>
      </c>
      <c r="N886" s="3" t="n">
        <v>587</v>
      </c>
      <c r="O886" s="3" t="n">
        <v>9601.96742089</v>
      </c>
      <c r="P886" s="2"/>
      <c r="Q886" s="2"/>
      <c r="R886" s="4"/>
      <c r="S886" s="4"/>
      <c r="T886" s="4"/>
      <c r="U886" s="4"/>
      <c r="V886" s="4"/>
      <c r="W886" s="4" t="n">
        <v>-2.55714285714286</v>
      </c>
      <c r="X886" s="4" t="n">
        <v>2.55714285714286</v>
      </c>
      <c r="Y886" t="n">
        <v>205</v>
      </c>
      <c r="Z886" t="n">
        <v>0</v>
      </c>
      <c r="AA886" t="n">
        <v>204</v>
      </c>
      <c r="AB886" t="n">
        <v>1</v>
      </c>
      <c r="AC886" s="2" t="n">
        <v>0</v>
      </c>
      <c r="AD886" s="2" t="n">
        <v>0</v>
      </c>
      <c r="AE886" s="2" t="n">
        <v>0</v>
      </c>
      <c r="AF886" s="1" t="n">
        <v>44865</v>
      </c>
      <c r="AG886" s="1" t="n">
        <v>37257</v>
      </c>
      <c r="AH886" t="n">
        <v>0</v>
      </c>
      <c r="AI886" s="2" t="n">
        <v>0</v>
      </c>
      <c r="AJ886" s="2" t="n">
        <v>0</v>
      </c>
      <c r="AK886" t="s">
        <v>519</v>
      </c>
      <c r="AL886" t="s">
        <v>745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</row>
    <row r="887">
      <c r="A887" t="b">
        <v>0</v>
      </c>
      <c r="B887" t="n">
        <v>228</v>
      </c>
      <c r="C887" t="n">
        <v>3338</v>
      </c>
      <c r="D887" t="s">
        <v>43</v>
      </c>
      <c r="E887" t="s">
        <v>44</v>
      </c>
      <c r="F887" t="s">
        <v>43</v>
      </c>
      <c r="G887" t="s">
        <v>45</v>
      </c>
      <c r="H887" t="s">
        <v>339</v>
      </c>
      <c r="I887" t="s">
        <v>65</v>
      </c>
      <c r="J887" t="n">
        <v>1</v>
      </c>
      <c r="K887" t="n">
        <v>0</v>
      </c>
      <c r="L887" s="2" t="n">
        <v>0.722222222222222</v>
      </c>
      <c r="M887" s="3" t="n">
        <v>383</v>
      </c>
      <c r="N887" s="3" t="n">
        <v>33</v>
      </c>
      <c r="O887" s="3" t="n">
        <v>5415.22481342</v>
      </c>
      <c r="P887" s="2" t="n">
        <v>0.0377527285739846</v>
      </c>
      <c r="Q887" s="2" t="n">
        <v>0.374485596707819</v>
      </c>
      <c r="R887" s="4" t="n">
        <v>-0.384529564894013</v>
      </c>
      <c r="S887" s="4" t="n">
        <v>-0.399069601001969</v>
      </c>
      <c r="T887" s="4" t="n">
        <v>0.777348362855606</v>
      </c>
      <c r="U887" s="4" t="n">
        <v>-0.426173676060884</v>
      </c>
      <c r="V887" s="4" t="n">
        <v>0.575781431281542</v>
      </c>
      <c r="W887" s="4" t="n">
        <v>-0.333528283367933</v>
      </c>
      <c r="X887" s="4" t="n">
        <v>0.390723623869724</v>
      </c>
      <c r="Y887" t="n">
        <v>8335</v>
      </c>
      <c r="Z887" t="n">
        <v>5589</v>
      </c>
      <c r="AA887" t="n">
        <v>8333</v>
      </c>
      <c r="AB887" t="n">
        <v>5591</v>
      </c>
      <c r="AC887" s="2" t="n">
        <v>0.999642282239313</v>
      </c>
      <c r="AD887" s="2" t="n">
        <v>0.670706828273131</v>
      </c>
      <c r="AE887" s="2" t="n">
        <v>0.670545890821836</v>
      </c>
      <c r="AF887" s="1" t="n">
        <v>36712</v>
      </c>
      <c r="AG887" s="1" t="n">
        <v>37861</v>
      </c>
      <c r="AH887" t="n">
        <v>7065</v>
      </c>
      <c r="AI887" s="2" t="n">
        <v>0.844489600765001</v>
      </c>
      <c r="AJ887" s="2" t="n">
        <v>1</v>
      </c>
      <c r="AK887" t="s">
        <v>340</v>
      </c>
      <c r="AL887" t="s">
        <v>66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</row>
    <row r="888">
      <c r="A888" t="b">
        <v>0</v>
      </c>
      <c r="B888" t="n">
        <v>30</v>
      </c>
      <c r="C888" t="n">
        <v>2721</v>
      </c>
      <c r="D888" t="s">
        <v>43</v>
      </c>
      <c r="E888" t="s">
        <v>44</v>
      </c>
      <c r="F888" t="s">
        <v>43</v>
      </c>
      <c r="G888" t="s">
        <v>45</v>
      </c>
      <c r="H888" t="s">
        <v>754</v>
      </c>
      <c r="I888" t="s">
        <v>755</v>
      </c>
      <c r="J888" t="n">
        <v>1</v>
      </c>
      <c r="K888" t="n">
        <v>0</v>
      </c>
      <c r="L888" s="2" t="n">
        <v>0.841583850931677</v>
      </c>
      <c r="M888" s="3" t="n">
        <v>140</v>
      </c>
      <c r="N888" s="3" t="n">
        <v>-60</v>
      </c>
      <c r="O888" s="3" t="n">
        <v>1682.3460806</v>
      </c>
      <c r="P888" s="2" t="n">
        <v>0.538180489587139</v>
      </c>
      <c r="Q888" s="2" t="n">
        <v>0.947204968944099</v>
      </c>
      <c r="R888" s="4" t="n">
        <v>0.965981012658228</v>
      </c>
      <c r="S888" s="4" t="n">
        <v>0.0429484837413209</v>
      </c>
      <c r="T888" s="4" t="n">
        <v>0.047844355133356</v>
      </c>
      <c r="U888" s="4" t="n">
        <v>0.0540640961000268</v>
      </c>
      <c r="V888" s="4" t="n">
        <v>0.100058264328601</v>
      </c>
      <c r="W888" s="4" t="n">
        <v>-0.0188258500854157</v>
      </c>
      <c r="X888" s="4" t="n">
        <v>0.176543621907217</v>
      </c>
      <c r="Y888" t="n">
        <v>7465</v>
      </c>
      <c r="Z888" t="n">
        <v>5474</v>
      </c>
      <c r="AA888" t="n">
        <v>7465</v>
      </c>
      <c r="AB888" t="n">
        <v>5474</v>
      </c>
      <c r="AC888" s="2" t="n">
        <v>1</v>
      </c>
      <c r="AD888" s="2" t="n">
        <v>0.733288680509042</v>
      </c>
      <c r="AE888" s="2" t="n">
        <v>0.733288680509042</v>
      </c>
      <c r="AF888" s="1" t="n">
        <v>37069</v>
      </c>
      <c r="AG888" s="1" t="n">
        <v>37987</v>
      </c>
      <c r="AH888" t="n">
        <v>6939</v>
      </c>
      <c r="AI888" s="2" t="n">
        <v>0.866400299662879</v>
      </c>
      <c r="AJ888" s="2" t="n">
        <v>1</v>
      </c>
      <c r="AK888" t="s">
        <v>756</v>
      </c>
      <c r="AL888" t="s">
        <v>757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</row>
    <row r="889">
      <c r="A889" t="b">
        <v>0</v>
      </c>
      <c r="B889" t="n">
        <v>96</v>
      </c>
      <c r="C889" t="n">
        <v>1325</v>
      </c>
      <c r="D889" t="s">
        <v>43</v>
      </c>
      <c r="E889" t="s">
        <v>44</v>
      </c>
      <c r="F889" t="s">
        <v>43</v>
      </c>
      <c r="G889" t="s">
        <v>45</v>
      </c>
      <c r="H889" t="s">
        <v>701</v>
      </c>
      <c r="I889" t="s">
        <v>738</v>
      </c>
      <c r="J889" t="n">
        <v>-1</v>
      </c>
      <c r="K889" t="n">
        <v>-1</v>
      </c>
      <c r="L889" s="2" t="n">
        <v>0.468838763575606</v>
      </c>
      <c r="M889" s="3" t="n">
        <v>988</v>
      </c>
      <c r="N889" s="3" t="n">
        <v>857</v>
      </c>
      <c r="O889" s="3" t="n">
        <v>6554.76761697</v>
      </c>
      <c r="P889" s="2" t="n">
        <v>0.00423892100192678</v>
      </c>
      <c r="Q889" s="2" t="n">
        <v>0.0473988439306358</v>
      </c>
      <c r="R889" s="4" t="n">
        <v>-0.921052631578947</v>
      </c>
      <c r="S889" s="4" t="n">
        <v>-4.16651252408478</v>
      </c>
      <c r="T889" s="4" t="n">
        <v>4.27502890173411</v>
      </c>
      <c r="U889" s="4" t="n">
        <v>-3.99738175672699</v>
      </c>
      <c r="V889" s="4" t="n">
        <v>3.99738175672699</v>
      </c>
      <c r="W889" s="4" t="n">
        <v>-3.7859073090606</v>
      </c>
      <c r="X889" s="4" t="n">
        <v>3.7859073090606</v>
      </c>
      <c r="Y889" t="n">
        <v>5441</v>
      </c>
      <c r="Z889" t="n">
        <v>2595</v>
      </c>
      <c r="AA889" t="n">
        <v>2902</v>
      </c>
      <c r="AB889" t="n">
        <v>5134</v>
      </c>
      <c r="AC889" s="2" t="n">
        <v>0.89421088904204</v>
      </c>
      <c r="AD889" s="2" t="n">
        <v>0.505453837164005</v>
      </c>
      <c r="AE889" s="2" t="n">
        <v>0.476934387061202</v>
      </c>
      <c r="AF889" s="1" t="n">
        <v>37987</v>
      </c>
      <c r="AG889" s="1" t="n">
        <v>37645</v>
      </c>
      <c r="AH889" t="n">
        <v>3135</v>
      </c>
      <c r="AI889" s="2" t="n">
        <v>1</v>
      </c>
      <c r="AJ889" s="2" t="n">
        <v>0.430572723526988</v>
      </c>
      <c r="AK889" t="s">
        <v>702</v>
      </c>
      <c r="AL889" t="s">
        <v>739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</row>
    <row r="890">
      <c r="A890" t="b">
        <v>0</v>
      </c>
      <c r="B890" t="n">
        <v>99</v>
      </c>
      <c r="C890" t="n">
        <v>142</v>
      </c>
      <c r="D890" t="s">
        <v>43</v>
      </c>
      <c r="E890" t="s">
        <v>43</v>
      </c>
      <c r="F890" t="s">
        <v>43</v>
      </c>
      <c r="G890" t="s">
        <v>43</v>
      </c>
      <c r="H890" t="s">
        <v>587</v>
      </c>
      <c r="I890" t="s">
        <v>561</v>
      </c>
      <c r="J890" t="n">
        <v>1</v>
      </c>
      <c r="K890" t="n">
        <v>-1</v>
      </c>
      <c r="L890" s="2" t="n">
        <v>0.505555555555556</v>
      </c>
      <c r="M890" s="3" t="n">
        <v>205</v>
      </c>
      <c r="N890" s="3" t="n">
        <v>-13</v>
      </c>
      <c r="O890" s="3" t="n">
        <v>6691.82570424</v>
      </c>
      <c r="P890" s="2" t="n">
        <v>0.00967325881341359</v>
      </c>
      <c r="Q890" s="2" t="n">
        <v>0.0954428202923474</v>
      </c>
      <c r="R890" s="4" t="n">
        <v>0.533318862600391</v>
      </c>
      <c r="S890" s="4" t="n">
        <v>2.02777300085985</v>
      </c>
      <c r="T890" s="4" t="n">
        <v>2.96165090283749</v>
      </c>
      <c r="U890" s="4" t="n">
        <v>1.99966133783292</v>
      </c>
      <c r="V890" s="4" t="n">
        <v>2.0084220215936</v>
      </c>
      <c r="W890" s="4" t="n">
        <v>1.83694141932543</v>
      </c>
      <c r="X890" s="4" t="n">
        <v>1.83694141932543</v>
      </c>
      <c r="Y890" t="n">
        <v>10885</v>
      </c>
      <c r="Z890" t="n">
        <v>4652</v>
      </c>
      <c r="AA890" t="n">
        <v>4704</v>
      </c>
      <c r="AB890" t="n">
        <v>10833</v>
      </c>
      <c r="AC890" s="2" t="n">
        <v>0.988945578231292</v>
      </c>
      <c r="AD890" s="2" t="n">
        <v>0.429428597803009</v>
      </c>
      <c r="AE890" s="2" t="n">
        <v>0.427377124483234</v>
      </c>
      <c r="AF890" s="1" t="n">
        <v>37622</v>
      </c>
      <c r="AG890" s="1" t="n">
        <v>34176</v>
      </c>
      <c r="AH890" t="n">
        <v>4729</v>
      </c>
      <c r="AI890" s="2" t="n">
        <v>1</v>
      </c>
      <c r="AJ890" s="2" t="n">
        <v>0.433773619519354</v>
      </c>
      <c r="AK890" t="s">
        <v>588</v>
      </c>
      <c r="AL890" t="s">
        <v>562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</row>
    <row r="891">
      <c r="A891" t="b">
        <v>0</v>
      </c>
      <c r="B891" t="n">
        <v>100</v>
      </c>
      <c r="C891" t="n">
        <v>144</v>
      </c>
      <c r="D891" t="s">
        <v>43</v>
      </c>
      <c r="E891" t="s">
        <v>43</v>
      </c>
      <c r="F891" t="s">
        <v>43</v>
      </c>
      <c r="G891" t="s">
        <v>43</v>
      </c>
      <c r="H891" t="s">
        <v>589</v>
      </c>
      <c r="I891" t="s">
        <v>522</v>
      </c>
      <c r="J891" t="n">
        <v>-1</v>
      </c>
      <c r="K891" t="n">
        <v>1</v>
      </c>
      <c r="L891" s="2" t="n">
        <v>0.625757575757576</v>
      </c>
      <c r="M891" s="3" t="n">
        <v>1784</v>
      </c>
      <c r="N891" s="3" t="n">
        <v>-1046</v>
      </c>
      <c r="O891" s="3" t="n">
        <v>9451.19643173</v>
      </c>
      <c r="P891" s="2" t="n">
        <v>0.00862951586953342</v>
      </c>
      <c r="Q891" s="2" t="n">
        <v>0.102237823606845</v>
      </c>
      <c r="R891" s="4" t="n">
        <v>0.651814694600177</v>
      </c>
      <c r="S891" s="4" t="n">
        <v>2.52347520842475</v>
      </c>
      <c r="T891" s="4" t="n">
        <v>3.156969431037</v>
      </c>
      <c r="U891" s="4" t="n">
        <v>2.54078418812533</v>
      </c>
      <c r="V891" s="4" t="n">
        <v>2.58926832624061</v>
      </c>
      <c r="W891" s="4" t="n">
        <v>2.54019143501988</v>
      </c>
      <c r="X891" s="4" t="n">
        <v>2.54019143501988</v>
      </c>
      <c r="Y891" t="n">
        <v>7075</v>
      </c>
      <c r="Z891" t="n">
        <v>6837</v>
      </c>
      <c r="AA891" t="n">
        <v>6959</v>
      </c>
      <c r="AB891" t="n">
        <v>6953</v>
      </c>
      <c r="AC891" s="2" t="n">
        <v>0.983316554005465</v>
      </c>
      <c r="AD891" s="2" t="n">
        <v>0.982468745509412</v>
      </c>
      <c r="AE891" s="2" t="n">
        <v>0.966360424028269</v>
      </c>
      <c r="AF891" s="1" t="n">
        <v>36861</v>
      </c>
      <c r="AG891" s="1" t="n">
        <v>37987</v>
      </c>
      <c r="AH891" t="n">
        <v>7091</v>
      </c>
      <c r="AI891" s="2" t="n">
        <v>0.862967019593526</v>
      </c>
      <c r="AJ891" s="2" t="n">
        <v>1</v>
      </c>
      <c r="AK891" t="s">
        <v>590</v>
      </c>
      <c r="AL891" t="s">
        <v>524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</row>
    <row r="892">
      <c r="A892" t="b">
        <v>0</v>
      </c>
      <c r="B892" t="n">
        <v>94</v>
      </c>
      <c r="C892" t="n">
        <v>149</v>
      </c>
      <c r="D892" t="s">
        <v>43</v>
      </c>
      <c r="E892" t="s">
        <v>43</v>
      </c>
      <c r="F892" t="s">
        <v>43</v>
      </c>
      <c r="G892" t="s">
        <v>43</v>
      </c>
      <c r="H892" t="s">
        <v>424</v>
      </c>
      <c r="I892" t="s">
        <v>61</v>
      </c>
      <c r="J892" t="n">
        <v>1</v>
      </c>
      <c r="K892" t="n">
        <v>0</v>
      </c>
      <c r="L892" s="2" t="n">
        <v>0.527380952380952</v>
      </c>
      <c r="M892" s="3" t="n">
        <v>275</v>
      </c>
      <c r="N892" s="3" t="n">
        <v>141</v>
      </c>
      <c r="O892" s="3" t="n">
        <v>9012.51181704</v>
      </c>
      <c r="P892" s="2" t="n">
        <v>0.0241067585019372</v>
      </c>
      <c r="Q892" s="2" t="n">
        <v>0.228583727938011</v>
      </c>
      <c r="R892" s="4" t="n">
        <v>-0.697397441552713</v>
      </c>
      <c r="S892" s="4" t="n">
        <v>-1.00576840292725</v>
      </c>
      <c r="T892" s="4" t="n">
        <v>1.25596211795093</v>
      </c>
      <c r="U892" s="4" t="n">
        <v>-1.00961874800994</v>
      </c>
      <c r="V892" s="4" t="n">
        <v>1.05156293851101</v>
      </c>
      <c r="W892" s="4" t="n">
        <v>-1.45852732128904</v>
      </c>
      <c r="X892" s="4" t="n">
        <v>1.45852732128904</v>
      </c>
      <c r="Y892" t="n">
        <v>7203</v>
      </c>
      <c r="Z892" t="n">
        <v>2323</v>
      </c>
      <c r="AA892" t="n">
        <v>2323</v>
      </c>
      <c r="AB892" t="n">
        <v>7203</v>
      </c>
      <c r="AC892" s="2" t="n">
        <v>1</v>
      </c>
      <c r="AD892" s="2" t="n">
        <v>0.322504512008885</v>
      </c>
      <c r="AE892" s="2" t="n">
        <v>0.322504512008885</v>
      </c>
      <c r="AF892" s="1" t="n">
        <v>42727</v>
      </c>
      <c r="AG892" s="1" t="n">
        <v>37860</v>
      </c>
      <c r="AH892" t="n">
        <v>2351</v>
      </c>
      <c r="AI892" s="2" t="n">
        <v>1</v>
      </c>
      <c r="AJ892" s="2" t="n">
        <v>0.325713494042671</v>
      </c>
      <c r="AK892" t="s">
        <v>425</v>
      </c>
      <c r="AL892" t="s">
        <v>63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</row>
    <row r="893">
      <c r="A893" t="b">
        <v>0</v>
      </c>
      <c r="B893" t="n">
        <v>115</v>
      </c>
      <c r="C893" t="n">
        <v>185</v>
      </c>
      <c r="D893" t="s">
        <v>43</v>
      </c>
      <c r="E893" t="s">
        <v>44</v>
      </c>
      <c r="F893" t="s">
        <v>43</v>
      </c>
      <c r="G893" t="s">
        <v>45</v>
      </c>
      <c r="H893" t="s">
        <v>591</v>
      </c>
      <c r="I893" t="s">
        <v>689</v>
      </c>
      <c r="J893" t="n">
        <v>-1</v>
      </c>
      <c r="K893" t="n">
        <v>0</v>
      </c>
      <c r="L893" s="2" t="n">
        <v>0.876923076923077</v>
      </c>
      <c r="M893" s="3" t="n">
        <v>41</v>
      </c>
      <c r="N893" s="3" t="n">
        <v>0</v>
      </c>
      <c r="O893" s="3" t="n">
        <v>0.67082901</v>
      </c>
      <c r="P893" s="2" t="n">
        <v>0.639258451472192</v>
      </c>
      <c r="Q893" s="2" t="n">
        <v>0.954198473282443</v>
      </c>
      <c r="R893" s="4" t="n">
        <v>0.703748488512696</v>
      </c>
      <c r="S893" s="4" t="n">
        <v>0.0249073064340238</v>
      </c>
      <c r="T893" s="4" t="n">
        <v>0.0366412213740451</v>
      </c>
      <c r="U893" s="4" t="n">
        <v>0.0342939222977088</v>
      </c>
      <c r="V893" s="4" t="n">
        <v>0.054298242898771</v>
      </c>
      <c r="W893" s="4" t="n">
        <v>0.0289330989079051</v>
      </c>
      <c r="X893" s="4" t="n">
        <v>0.122397984197215</v>
      </c>
      <c r="Y893" t="n">
        <v>5704</v>
      </c>
      <c r="Z893" t="n">
        <v>4585</v>
      </c>
      <c r="AA893" t="n">
        <v>5693</v>
      </c>
      <c r="AB893" t="n">
        <v>4596</v>
      </c>
      <c r="AC893" s="2" t="n">
        <v>0.997606614447346</v>
      </c>
      <c r="AD893" s="2" t="n">
        <v>0.805375021956789</v>
      </c>
      <c r="AE893" s="2" t="n">
        <v>0.803821879382889</v>
      </c>
      <c r="AF893" s="1" t="n">
        <v>37692</v>
      </c>
      <c r="AG893" s="1" t="n">
        <v>37693</v>
      </c>
      <c r="AH893" t="n">
        <v>5729</v>
      </c>
      <c r="AI893" s="2" t="n">
        <v>0.999651020764264</v>
      </c>
      <c r="AJ893" s="2" t="n">
        <v>1</v>
      </c>
      <c r="AK893" t="s">
        <v>593</v>
      </c>
      <c r="AL893" t="s">
        <v>690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</row>
    <row r="894">
      <c r="A894" t="b">
        <v>0</v>
      </c>
      <c r="B894" t="n">
        <v>114</v>
      </c>
      <c r="C894" t="n">
        <v>175</v>
      </c>
      <c r="D894" t="s">
        <v>43</v>
      </c>
      <c r="E894" t="s">
        <v>43</v>
      </c>
      <c r="F894" t="s">
        <v>43</v>
      </c>
      <c r="G894" t="s">
        <v>43</v>
      </c>
      <c r="H894" t="s">
        <v>597</v>
      </c>
      <c r="I894" t="s">
        <v>67</v>
      </c>
      <c r="J894" t="n">
        <v>1</v>
      </c>
      <c r="K894" t="n">
        <v>0</v>
      </c>
      <c r="L894" s="2" t="n">
        <v>0.847179487179487</v>
      </c>
      <c r="M894" s="3" t="n">
        <v>485</v>
      </c>
      <c r="N894" s="3" t="n">
        <v>15</v>
      </c>
      <c r="O894" s="3" t="n">
        <v>2182.21809149</v>
      </c>
      <c r="P894" s="2" t="n">
        <v>0.0281312793034159</v>
      </c>
      <c r="Q894" s="2" t="n">
        <v>0.285666443402545</v>
      </c>
      <c r="R894" s="4" t="n">
        <v>0.0854583046175052</v>
      </c>
      <c r="S894" s="4" t="n">
        <v>0.155442062960482</v>
      </c>
      <c r="T894" s="4" t="n">
        <v>1.11783322170128</v>
      </c>
      <c r="U894" s="4" t="n">
        <v>0.196836858838248</v>
      </c>
      <c r="V894" s="4" t="n">
        <v>0.828755711535691</v>
      </c>
      <c r="W894" s="4" t="n">
        <v>0.590361436536008</v>
      </c>
      <c r="X894" s="4" t="n">
        <v>0.590361436536008</v>
      </c>
      <c r="Y894" t="n">
        <v>9156</v>
      </c>
      <c r="Z894" t="n">
        <v>5972</v>
      </c>
      <c r="AA894" t="n">
        <v>7346</v>
      </c>
      <c r="AB894" t="n">
        <v>7782</v>
      </c>
      <c r="AC894" s="2" t="n">
        <v>0.812959433705418</v>
      </c>
      <c r="AD894" s="2" t="n">
        <v>0.767411976355693</v>
      </c>
      <c r="AE894" s="2" t="n">
        <v>0.652249890782001</v>
      </c>
      <c r="AF894" s="1" t="n">
        <v>35796</v>
      </c>
      <c r="AG894" s="1" t="n">
        <v>37026</v>
      </c>
      <c r="AH894" t="n">
        <v>6336</v>
      </c>
      <c r="AI894" s="2" t="n">
        <v>0.837430610626487</v>
      </c>
      <c r="AJ894" s="2" t="n">
        <v>0.786885245901639</v>
      </c>
      <c r="AK894" t="s">
        <v>598</v>
      </c>
      <c r="AL894" t="s">
        <v>69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</row>
    <row r="895">
      <c r="A895" t="b">
        <v>0</v>
      </c>
      <c r="B895" t="n">
        <v>116</v>
      </c>
      <c r="C895" t="n">
        <v>163</v>
      </c>
      <c r="D895" t="s">
        <v>43</v>
      </c>
      <c r="E895" t="s">
        <v>43</v>
      </c>
      <c r="F895" t="s">
        <v>43</v>
      </c>
      <c r="G895" t="s">
        <v>43</v>
      </c>
      <c r="H895" t="s">
        <v>50</v>
      </c>
      <c r="I895" t="s">
        <v>634</v>
      </c>
      <c r="J895" t="n">
        <v>1</v>
      </c>
      <c r="K895" t="n">
        <v>0</v>
      </c>
      <c r="L895" s="2" t="n">
        <v>0.821229946524064</v>
      </c>
      <c r="M895" s="3" t="n">
        <v>22</v>
      </c>
      <c r="N895" s="3" t="n">
        <v>3</v>
      </c>
      <c r="O895" s="3" t="n">
        <v>2826.27316269</v>
      </c>
      <c r="P895" s="2" t="n">
        <v>0.03315302739487</v>
      </c>
      <c r="Q895" s="2" t="n">
        <v>0.352120048857093</v>
      </c>
      <c r="R895" s="4" t="n">
        <v>0.63508391987006</v>
      </c>
      <c r="S895" s="4" t="n">
        <v>0.618792531844359</v>
      </c>
      <c r="T895" s="4" t="n">
        <v>0.886005932647011</v>
      </c>
      <c r="U895" s="4" t="n">
        <v>0.632027714593225</v>
      </c>
      <c r="V895" s="4" t="n">
        <v>0.846351201160719</v>
      </c>
      <c r="W895" s="4" t="n">
        <v>0.719482466972139</v>
      </c>
      <c r="X895" s="4" t="n">
        <v>0.719482466972139</v>
      </c>
      <c r="Y895" t="n">
        <v>6678</v>
      </c>
      <c r="Z895" t="n">
        <v>5731</v>
      </c>
      <c r="AA895" t="n">
        <v>6293</v>
      </c>
      <c r="AB895" t="n">
        <v>6116</v>
      </c>
      <c r="AC895" s="2" t="n">
        <v>0.93705035971223</v>
      </c>
      <c r="AD895" s="2" t="n">
        <v>0.910694422374066</v>
      </c>
      <c r="AE895" s="2" t="n">
        <v>0.858191075172207</v>
      </c>
      <c r="AF895" s="1" t="n">
        <v>38351</v>
      </c>
      <c r="AG895" s="1" t="n">
        <v>38763</v>
      </c>
      <c r="AH895" t="n">
        <v>6315</v>
      </c>
      <c r="AI895" s="2" t="n">
        <v>0.938754273821912</v>
      </c>
      <c r="AJ895" s="2" t="n">
        <v>1</v>
      </c>
      <c r="AK895" t="s">
        <v>52</v>
      </c>
      <c r="AL895" t="s">
        <v>635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</row>
    <row r="896">
      <c r="A896" t="b">
        <v>0</v>
      </c>
      <c r="B896" t="n">
        <v>146</v>
      </c>
      <c r="C896" t="n">
        <v>2733</v>
      </c>
      <c r="D896" t="s">
        <v>43</v>
      </c>
      <c r="E896" t="s">
        <v>44</v>
      </c>
      <c r="F896" t="s">
        <v>43</v>
      </c>
      <c r="G896" t="s">
        <v>60</v>
      </c>
      <c r="H896" t="s">
        <v>54</v>
      </c>
      <c r="I896" t="s">
        <v>640</v>
      </c>
      <c r="J896" t="n">
        <v>-1</v>
      </c>
      <c r="K896" t="n">
        <v>-1</v>
      </c>
      <c r="L896" s="2" t="n">
        <v>0.567592592592593</v>
      </c>
      <c r="M896" s="3" t="n">
        <v>763</v>
      </c>
      <c r="N896" s="3" t="n">
        <v>-328</v>
      </c>
      <c r="O896" s="3" t="n">
        <v>9370.5790621</v>
      </c>
      <c r="P896" s="2" t="n">
        <v>0.0121457489878543</v>
      </c>
      <c r="Q896" s="2" t="n">
        <v>0.131578947368421</v>
      </c>
      <c r="R896" s="4" t="n">
        <v>0.573770491803279</v>
      </c>
      <c r="S896" s="4" t="n">
        <v>1.87631578947368</v>
      </c>
      <c r="T896" s="4" t="n">
        <v>2.59534412955466</v>
      </c>
      <c r="U896" s="4" t="n">
        <v>1.93921428696271</v>
      </c>
      <c r="V896" s="4" t="n">
        <v>1.93921428696271</v>
      </c>
      <c r="W896" s="4" t="n">
        <v>0.25660792643365</v>
      </c>
      <c r="X896" s="4" t="n">
        <v>0.540677886208277</v>
      </c>
      <c r="Y896" t="n">
        <v>20368</v>
      </c>
      <c r="Z896" t="n">
        <v>494</v>
      </c>
      <c r="AA896" t="n">
        <v>3055</v>
      </c>
      <c r="AB896" t="n">
        <v>17807</v>
      </c>
      <c r="AC896" s="2" t="n">
        <v>0.161702127659574</v>
      </c>
      <c r="AD896" s="2" t="n">
        <v>0.0277418992531027</v>
      </c>
      <c r="AE896" s="2" t="n">
        <v>0.0242537313432836</v>
      </c>
      <c r="AF896" s="1" t="n">
        <v>37987</v>
      </c>
      <c r="AG896" s="1" t="n">
        <v>18718</v>
      </c>
      <c r="AH896" t="n">
        <v>607</v>
      </c>
      <c r="AI896" s="2" t="n">
        <v>0.187577255871446</v>
      </c>
      <c r="AJ896" s="2" t="n">
        <v>0.0305393439323808</v>
      </c>
      <c r="AK896" t="s">
        <v>56</v>
      </c>
      <c r="AL896" t="s">
        <v>641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</row>
    <row r="897">
      <c r="A897" t="b">
        <v>0</v>
      </c>
      <c r="B897" t="n">
        <v>146</v>
      </c>
      <c r="C897" t="n">
        <v>230</v>
      </c>
      <c r="D897" t="s">
        <v>43</v>
      </c>
      <c r="E897" t="s">
        <v>43</v>
      </c>
      <c r="F897" t="s">
        <v>43</v>
      </c>
      <c r="G897" t="s">
        <v>43</v>
      </c>
      <c r="H897" t="s">
        <v>54</v>
      </c>
      <c r="I897" t="s">
        <v>111</v>
      </c>
      <c r="J897" t="n">
        <v>-1</v>
      </c>
      <c r="K897" t="n">
        <v>0</v>
      </c>
      <c r="L897" s="2" t="n">
        <v>0.548809523809524</v>
      </c>
      <c r="M897" s="3" t="n">
        <v>763</v>
      </c>
      <c r="N897" s="3" t="n">
        <v>-413</v>
      </c>
      <c r="O897" s="3" t="n">
        <v>9369.94540902</v>
      </c>
      <c r="P897" s="2" t="n">
        <v>0.0162932790224033</v>
      </c>
      <c r="Q897" s="2" t="n">
        <v>0.19857433808554</v>
      </c>
      <c r="R897" s="4" t="n">
        <v>0.536231884057971</v>
      </c>
      <c r="S897" s="4" t="n">
        <v>0.845553292600136</v>
      </c>
      <c r="T897" s="4" t="n">
        <v>1.41011541072641</v>
      </c>
      <c r="U897" s="4" t="n">
        <v>0.856021309314748</v>
      </c>
      <c r="V897" s="4" t="n">
        <v>1.08651959473922</v>
      </c>
      <c r="W897" s="4" t="n">
        <v>0.81733847503446</v>
      </c>
      <c r="X897" s="4" t="n">
        <v>0.830350786083236</v>
      </c>
      <c r="Y897" t="n">
        <v>3345</v>
      </c>
      <c r="Z897" t="n">
        <v>2946</v>
      </c>
      <c r="AA897" t="n">
        <v>3055</v>
      </c>
      <c r="AB897" t="n">
        <v>3236</v>
      </c>
      <c r="AC897" s="2" t="n">
        <v>0.964320785597381</v>
      </c>
      <c r="AD897" s="2" t="n">
        <v>0.910383189122373</v>
      </c>
      <c r="AE897" s="2" t="n">
        <v>0.880717488789238</v>
      </c>
      <c r="AF897" s="1" t="n">
        <v>37987</v>
      </c>
      <c r="AG897" s="1" t="n">
        <v>38035</v>
      </c>
      <c r="AH897" t="n">
        <v>3188</v>
      </c>
      <c r="AI897" s="2" t="n">
        <v>0.985166872682324</v>
      </c>
      <c r="AJ897" s="2" t="n">
        <v>0.961109436237564</v>
      </c>
      <c r="AK897" t="s">
        <v>56</v>
      </c>
      <c r="AL897" t="s">
        <v>113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</row>
    <row r="898">
      <c r="A898" t="b">
        <v>0</v>
      </c>
      <c r="B898" t="n">
        <v>148</v>
      </c>
      <c r="C898" t="n">
        <v>903</v>
      </c>
      <c r="D898" t="s">
        <v>43</v>
      </c>
      <c r="E898" t="s">
        <v>44</v>
      </c>
      <c r="F898" t="s">
        <v>43</v>
      </c>
      <c r="G898" t="s">
        <v>45</v>
      </c>
      <c r="H898" t="s">
        <v>536</v>
      </c>
      <c r="I898" t="s">
        <v>287</v>
      </c>
      <c r="J898" t="n">
        <v>1</v>
      </c>
      <c r="K898" t="n">
        <v>0</v>
      </c>
      <c r="L898" s="2" t="n">
        <v>0.9</v>
      </c>
      <c r="M898" s="3" t="n">
        <v>564</v>
      </c>
      <c r="N898" s="3" t="n">
        <v>-255</v>
      </c>
      <c r="O898" s="3" t="n">
        <v>1212.75572359</v>
      </c>
      <c r="P898" s="2" t="n">
        <v>0.0674157303370786</v>
      </c>
      <c r="Q898" s="2" t="n">
        <v>0.535240040858018</v>
      </c>
      <c r="R898" s="4" t="n">
        <v>0.406352683461117</v>
      </c>
      <c r="S898" s="4" t="n">
        <v>0.328089887640449</v>
      </c>
      <c r="T898" s="4" t="n">
        <v>0.519509703779368</v>
      </c>
      <c r="U898" s="4" t="n">
        <v>0.37400601296237</v>
      </c>
      <c r="V898" s="4" t="n">
        <v>0.37796821563425</v>
      </c>
      <c r="W898" s="4" t="n">
        <v>-0.472694961756075</v>
      </c>
      <c r="X898" s="4" t="n">
        <v>0.581310215740181</v>
      </c>
      <c r="Y898" t="n">
        <v>7324</v>
      </c>
      <c r="Z898" t="n">
        <v>979</v>
      </c>
      <c r="AA898" t="n">
        <v>3850</v>
      </c>
      <c r="AB898" t="n">
        <v>4453</v>
      </c>
      <c r="AC898" s="2" t="n">
        <v>0.254285714285714</v>
      </c>
      <c r="AD898" s="2" t="n">
        <v>0.219851785313272</v>
      </c>
      <c r="AE898" s="2" t="n">
        <v>0.133670125614418</v>
      </c>
      <c r="AF898" s="1" t="n">
        <v>41227</v>
      </c>
      <c r="AG898" s="1" t="n">
        <v>37257</v>
      </c>
      <c r="AH898" t="n">
        <v>978</v>
      </c>
      <c r="AI898" s="2" t="n">
        <v>0.253960010386913</v>
      </c>
      <c r="AJ898" s="2" t="n">
        <v>0.19765561843169</v>
      </c>
      <c r="AK898" t="s">
        <v>537</v>
      </c>
      <c r="AL898" t="s">
        <v>289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</row>
    <row r="899">
      <c r="A899" t="b">
        <v>0</v>
      </c>
      <c r="B899" t="n">
        <v>144</v>
      </c>
      <c r="C899" t="n">
        <v>167</v>
      </c>
      <c r="D899" t="s">
        <v>43</v>
      </c>
      <c r="E899" t="s">
        <v>43</v>
      </c>
      <c r="F899" t="s">
        <v>43</v>
      </c>
      <c r="G899" t="s">
        <v>43</v>
      </c>
      <c r="H899" t="s">
        <v>522</v>
      </c>
      <c r="I899" t="s">
        <v>720</v>
      </c>
      <c r="J899" t="n">
        <v>1</v>
      </c>
      <c r="K899" t="n">
        <v>1</v>
      </c>
      <c r="L899" s="2" t="n">
        <v>0.602898550724638</v>
      </c>
      <c r="M899" s="3" t="n">
        <v>738</v>
      </c>
      <c r="N899" s="3" t="n">
        <v>1217</v>
      </c>
      <c r="O899" s="3" t="n">
        <v>6827.93861347</v>
      </c>
      <c r="P899" s="2" t="n">
        <v>0.00115118956254797</v>
      </c>
      <c r="Q899" s="2" t="n">
        <v>0.0130468150422103</v>
      </c>
      <c r="R899" s="4" t="n">
        <v>-0.96696119861698</v>
      </c>
      <c r="S899" s="4" t="n">
        <v>-7.50216807367613</v>
      </c>
      <c r="T899" s="4" t="n">
        <v>7.55247505755948</v>
      </c>
      <c r="U899" s="4" t="n">
        <v>-7.48380117909261</v>
      </c>
      <c r="V899" s="4" t="n">
        <v>7.48380117909261</v>
      </c>
      <c r="W899" s="4" t="n">
        <v>-7.39580009144084</v>
      </c>
      <c r="X899" s="4" t="n">
        <v>7.39580009144084</v>
      </c>
      <c r="Y899" t="n">
        <v>7442</v>
      </c>
      <c r="Z899" t="n">
        <v>5212</v>
      </c>
      <c r="AA899" t="n">
        <v>6953</v>
      </c>
      <c r="AB899" t="n">
        <v>5701</v>
      </c>
      <c r="AC899" s="2" t="n">
        <v>0.914225574460621</v>
      </c>
      <c r="AD899" s="2" t="n">
        <v>0.749604487271681</v>
      </c>
      <c r="AE899" s="2" t="n">
        <v>0.700349368449342</v>
      </c>
      <c r="AF899" s="1" t="n">
        <v>37987</v>
      </c>
      <c r="AG899" s="1" t="n">
        <v>37226</v>
      </c>
      <c r="AH899" t="n">
        <v>7091</v>
      </c>
      <c r="AI899" s="2" t="n">
        <v>1</v>
      </c>
      <c r="AJ899" s="2" t="n">
        <v>0.903082017320428</v>
      </c>
      <c r="AK899" t="s">
        <v>524</v>
      </c>
      <c r="AL899" t="s">
        <v>721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</row>
    <row r="900">
      <c r="A900" t="b">
        <v>0</v>
      </c>
      <c r="B900" t="n">
        <v>144</v>
      </c>
      <c r="C900" t="n">
        <v>155</v>
      </c>
      <c r="D900" t="s">
        <v>43</v>
      </c>
      <c r="E900" t="s">
        <v>43</v>
      </c>
      <c r="F900" t="s">
        <v>43</v>
      </c>
      <c r="G900" t="s">
        <v>43</v>
      </c>
      <c r="H900" t="s">
        <v>522</v>
      </c>
      <c r="I900" t="s">
        <v>335</v>
      </c>
      <c r="J900" t="n">
        <v>1</v>
      </c>
      <c r="K900" t="n">
        <v>0</v>
      </c>
      <c r="L900" s="2" t="n">
        <v>0.622413793103448</v>
      </c>
      <c r="M900" s="3" t="n">
        <v>738</v>
      </c>
      <c r="N900" s="3" t="n">
        <v>1118</v>
      </c>
      <c r="O900" s="3" t="n">
        <v>7833.7465845</v>
      </c>
      <c r="P900" s="2" t="n">
        <v>0.00444883835887296</v>
      </c>
      <c r="Q900" s="2" t="n">
        <v>0.0158180919426594</v>
      </c>
      <c r="R900" s="4" t="n">
        <v>-0.950347567030784</v>
      </c>
      <c r="S900" s="4" t="n">
        <v>-6.74522985664854</v>
      </c>
      <c r="T900" s="4" t="n">
        <v>6.82402372713791</v>
      </c>
      <c r="U900" s="4" t="n">
        <v>-6.7408007357144</v>
      </c>
      <c r="V900" s="4" t="n">
        <v>6.7408007357144</v>
      </c>
      <c r="W900" s="4" t="n">
        <v>-6.39285089038171</v>
      </c>
      <c r="X900" s="4" t="n">
        <v>6.39285089038171</v>
      </c>
      <c r="Y900" t="n">
        <v>6954</v>
      </c>
      <c r="Z900" t="n">
        <v>2023</v>
      </c>
      <c r="AA900" t="n">
        <v>6953</v>
      </c>
      <c r="AB900" t="n">
        <v>2024</v>
      </c>
      <c r="AC900" s="2" t="n">
        <v>0.999505928853755</v>
      </c>
      <c r="AD900" s="2" t="n">
        <v>0.290953545232274</v>
      </c>
      <c r="AE900" s="2" t="n">
        <v>0.290911705493241</v>
      </c>
      <c r="AF900" s="1" t="n">
        <v>37987</v>
      </c>
      <c r="AG900" s="1" t="n">
        <v>43054</v>
      </c>
      <c r="AH900" t="n">
        <v>2024</v>
      </c>
      <c r="AI900" s="2" t="n">
        <v>0.28543223804823</v>
      </c>
      <c r="AJ900" s="2" t="n">
        <v>1</v>
      </c>
      <c r="AK900" t="s">
        <v>524</v>
      </c>
      <c r="AL900" t="s">
        <v>337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</row>
    <row r="901">
      <c r="A901" t="b">
        <v>0</v>
      </c>
      <c r="B901" t="n">
        <v>145</v>
      </c>
      <c r="C901" t="n">
        <v>255</v>
      </c>
      <c r="D901" t="s">
        <v>43</v>
      </c>
      <c r="E901" t="s">
        <v>43</v>
      </c>
      <c r="F901" t="s">
        <v>43</v>
      </c>
      <c r="G901" t="s">
        <v>43</v>
      </c>
      <c r="H901" t="s">
        <v>256</v>
      </c>
      <c r="I901" t="s">
        <v>758</v>
      </c>
      <c r="J901" t="n">
        <v>-1</v>
      </c>
      <c r="K901" t="n">
        <v>0</v>
      </c>
      <c r="L901" s="2" t="n">
        <v>0.538461538461538</v>
      </c>
      <c r="M901" s="3" t="n">
        <v>234</v>
      </c>
      <c r="N901" s="3" t="n">
        <v>151</v>
      </c>
      <c r="O901" s="3" t="n">
        <v>3033.95448899</v>
      </c>
      <c r="P901" s="2" t="n">
        <v>0.0357142857142857</v>
      </c>
      <c r="Q901" s="2" t="n">
        <v>0.178571428571429</v>
      </c>
      <c r="R901" s="4" t="n">
        <v>0.62962962962963</v>
      </c>
      <c r="S901" s="4" t="n">
        <v>3.28571428571429</v>
      </c>
      <c r="T901" s="4" t="n">
        <v>3.40714285714286</v>
      </c>
      <c r="U901" s="4" t="n">
        <v>3.71786037088982</v>
      </c>
      <c r="V901" s="4" t="n">
        <v>3.71786037088982</v>
      </c>
      <c r="W901" s="4" t="n">
        <v>3.75451970714957</v>
      </c>
      <c r="X901" s="4" t="n">
        <v>3.75451970714957</v>
      </c>
      <c r="Y901" t="n">
        <v>7041</v>
      </c>
      <c r="Z901" t="n">
        <v>84</v>
      </c>
      <c r="AA901" t="n">
        <v>7041</v>
      </c>
      <c r="AB901" t="n">
        <v>84</v>
      </c>
      <c r="AC901" s="2" t="n">
        <v>1</v>
      </c>
      <c r="AD901" s="2" t="n">
        <v>0.011930123561994</v>
      </c>
      <c r="AE901" s="2" t="n">
        <v>0.011930123561994</v>
      </c>
      <c r="AF901" s="1" t="n">
        <v>37987</v>
      </c>
      <c r="AG901" s="1" t="n">
        <v>44994</v>
      </c>
      <c r="AH901" t="n">
        <v>84</v>
      </c>
      <c r="AI901" s="2" t="n">
        <v>0.0118460019743337</v>
      </c>
      <c r="AJ901" s="2" t="n">
        <v>1</v>
      </c>
      <c r="AK901" t="s">
        <v>258</v>
      </c>
      <c r="AL901" t="s">
        <v>759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</row>
    <row r="902">
      <c r="A902" t="b">
        <v>0</v>
      </c>
      <c r="B902" t="n">
        <v>150</v>
      </c>
      <c r="C902" t="n">
        <v>168</v>
      </c>
      <c r="D902" t="s">
        <v>43</v>
      </c>
      <c r="E902" t="s">
        <v>44</v>
      </c>
      <c r="F902" t="s">
        <v>43</v>
      </c>
      <c r="G902" t="s">
        <v>60</v>
      </c>
      <c r="H902" t="s">
        <v>760</v>
      </c>
      <c r="I902" t="s">
        <v>606</v>
      </c>
      <c r="J902" t="n">
        <v>-1</v>
      </c>
      <c r="K902" t="n">
        <v>0</v>
      </c>
      <c r="L902" s="2" t="n">
        <v>0.435574229691877</v>
      </c>
      <c r="M902" s="3" t="n">
        <v>230</v>
      </c>
      <c r="N902" s="3" t="n">
        <v>87</v>
      </c>
      <c r="O902" s="3" t="n">
        <v>5037.55908906</v>
      </c>
      <c r="P902" s="2"/>
      <c r="Q902" s="2"/>
      <c r="R902" s="4"/>
      <c r="S902" s="4"/>
      <c r="T902" s="4"/>
      <c r="U902" s="4"/>
      <c r="V902" s="4"/>
      <c r="W902" s="4" t="n">
        <v>1.57880184331797</v>
      </c>
      <c r="X902" s="4" t="n">
        <v>1.57880184331797</v>
      </c>
      <c r="Y902" t="n">
        <v>2492</v>
      </c>
      <c r="Z902" t="n">
        <v>0</v>
      </c>
      <c r="AA902" t="n">
        <v>2491</v>
      </c>
      <c r="AB902" t="n">
        <v>1</v>
      </c>
      <c r="AC902" s="2" t="n">
        <v>0</v>
      </c>
      <c r="AD902" s="2" t="n">
        <v>0</v>
      </c>
      <c r="AE902" s="2" t="n">
        <v>0</v>
      </c>
      <c r="AF902" s="1" t="n">
        <v>42579</v>
      </c>
      <c r="AG902" s="1" t="n">
        <v>37257</v>
      </c>
      <c r="AH902" t="n">
        <v>0</v>
      </c>
      <c r="AI902" s="2" t="n">
        <v>0</v>
      </c>
      <c r="AJ902" s="2" t="n">
        <v>0</v>
      </c>
      <c r="AK902" t="s">
        <v>761</v>
      </c>
      <c r="AL902" t="s">
        <v>608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</row>
    <row r="903">
      <c r="A903" t="b">
        <v>0</v>
      </c>
      <c r="B903" t="n">
        <v>150</v>
      </c>
      <c r="C903" t="n">
        <v>1966</v>
      </c>
      <c r="D903" t="s">
        <v>43</v>
      </c>
      <c r="E903" t="s">
        <v>44</v>
      </c>
      <c r="F903" t="s">
        <v>43</v>
      </c>
      <c r="G903" t="s">
        <v>45</v>
      </c>
      <c r="H903" t="s">
        <v>760</v>
      </c>
      <c r="I903" t="s">
        <v>125</v>
      </c>
      <c r="J903" t="n">
        <v>1</v>
      </c>
      <c r="K903" t="n">
        <v>0</v>
      </c>
      <c r="L903" s="2" t="n">
        <v>0.894117647058824</v>
      </c>
      <c r="M903" s="3" t="n">
        <v>230</v>
      </c>
      <c r="N903" s="3" t="n">
        <v>32</v>
      </c>
      <c r="O903" s="3" t="n">
        <v>1191.20786351</v>
      </c>
      <c r="P903" s="2"/>
      <c r="Q903" s="2"/>
      <c r="R903" s="4"/>
      <c r="S903" s="4"/>
      <c r="T903" s="4"/>
      <c r="U903" s="4"/>
      <c r="V903" s="4"/>
      <c r="W903" s="4" t="n">
        <v>-1.30159375156728</v>
      </c>
      <c r="X903" s="4" t="n">
        <v>1.30159375156728</v>
      </c>
      <c r="Y903" t="n">
        <v>4345</v>
      </c>
      <c r="Z903" t="n">
        <v>0</v>
      </c>
      <c r="AA903" t="n">
        <v>2491</v>
      </c>
      <c r="AB903" t="n">
        <v>1854</v>
      </c>
      <c r="AC903" s="2" t="n">
        <v>0</v>
      </c>
      <c r="AD903" s="2" t="n">
        <v>0</v>
      </c>
      <c r="AE903" s="2" t="n">
        <v>0</v>
      </c>
      <c r="AF903" s="1" t="n">
        <v>42579</v>
      </c>
      <c r="AG903" s="1" t="n">
        <v>40179</v>
      </c>
      <c r="AH903" t="n">
        <v>0</v>
      </c>
      <c r="AI903" s="2" t="n">
        <v>0</v>
      </c>
      <c r="AJ903" s="2" t="n">
        <v>0</v>
      </c>
      <c r="AK903" t="s">
        <v>761</v>
      </c>
      <c r="AL903" t="s">
        <v>127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</row>
    <row r="904">
      <c r="A904" t="b">
        <v>0</v>
      </c>
      <c r="B904" t="n">
        <v>175</v>
      </c>
      <c r="C904" t="n">
        <v>3342</v>
      </c>
      <c r="D904" t="s">
        <v>43</v>
      </c>
      <c r="E904" t="s">
        <v>44</v>
      </c>
      <c r="F904" t="s">
        <v>43</v>
      </c>
      <c r="G904" t="s">
        <v>45</v>
      </c>
      <c r="H904" t="s">
        <v>67</v>
      </c>
      <c r="I904" t="s">
        <v>426</v>
      </c>
      <c r="J904" t="n">
        <v>1</v>
      </c>
      <c r="K904" t="n">
        <v>0</v>
      </c>
      <c r="L904" s="2" t="n">
        <v>0.876923076923077</v>
      </c>
      <c r="M904" s="3" t="n">
        <v>500</v>
      </c>
      <c r="N904" s="3" t="n">
        <v>0</v>
      </c>
      <c r="O904" s="3" t="n">
        <v>2205.10790973</v>
      </c>
      <c r="P904" s="2" t="n">
        <v>0.54580222181752</v>
      </c>
      <c r="Q904" s="2" t="n">
        <v>0.949735931524312</v>
      </c>
      <c r="R904" s="4" t="n">
        <v>0.964715316760224</v>
      </c>
      <c r="S904" s="4" t="n">
        <v>0.0448005827718067</v>
      </c>
      <c r="T904" s="4" t="n">
        <v>0.0489164086687294</v>
      </c>
      <c r="U904" s="4" t="n">
        <v>0.10595392606094</v>
      </c>
      <c r="V904" s="4" t="n">
        <v>0.122634004427952</v>
      </c>
      <c r="W904" s="4" t="n">
        <v>-0.0779468250736387</v>
      </c>
      <c r="X904" s="4" t="n">
        <v>0.234471917762154</v>
      </c>
      <c r="Y904" t="n">
        <v>7792</v>
      </c>
      <c r="Z904" t="n">
        <v>5491</v>
      </c>
      <c r="AA904" t="n">
        <v>7782</v>
      </c>
      <c r="AB904" t="n">
        <v>5501</v>
      </c>
      <c r="AC904" s="2" t="n">
        <v>0.998182148700236</v>
      </c>
      <c r="AD904" s="2" t="n">
        <v>0.705602672834747</v>
      </c>
      <c r="AE904" s="2" t="n">
        <v>0.704697125256673</v>
      </c>
      <c r="AF904" s="1" t="n">
        <v>37026</v>
      </c>
      <c r="AG904" s="1" t="n">
        <v>37987</v>
      </c>
      <c r="AH904" t="n">
        <v>6939</v>
      </c>
      <c r="AI904" s="2" t="n">
        <v>0.86177347242921</v>
      </c>
      <c r="AJ904" s="2" t="n">
        <v>1</v>
      </c>
      <c r="AK904" t="s">
        <v>69</v>
      </c>
      <c r="AL904" t="s">
        <v>427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</row>
    <row r="905">
      <c r="A905" t="b">
        <v>0</v>
      </c>
      <c r="B905" t="n">
        <v>173</v>
      </c>
      <c r="C905" t="n">
        <v>743</v>
      </c>
      <c r="D905" t="s">
        <v>43</v>
      </c>
      <c r="E905" t="s">
        <v>44</v>
      </c>
      <c r="F905" t="s">
        <v>43</v>
      </c>
      <c r="G905" t="s">
        <v>45</v>
      </c>
      <c r="H905" t="s">
        <v>541</v>
      </c>
      <c r="I905" t="s">
        <v>251</v>
      </c>
      <c r="J905" t="n">
        <v>-1</v>
      </c>
      <c r="K905" t="n">
        <v>-1</v>
      </c>
      <c r="L905" s="2" t="n">
        <v>0.486842105263158</v>
      </c>
      <c r="M905" s="3" t="n">
        <v>79</v>
      </c>
      <c r="N905" s="3" t="n">
        <v>17</v>
      </c>
      <c r="O905" s="3" t="n">
        <v>9840.92201723</v>
      </c>
      <c r="P905" s="2" t="n">
        <v>0.00850340136054422</v>
      </c>
      <c r="Q905" s="2" t="n">
        <v>0.0680272108843537</v>
      </c>
      <c r="R905" s="4" t="n">
        <v>-0.825042881646655</v>
      </c>
      <c r="S905" s="4" t="n">
        <v>-2.99880952380952</v>
      </c>
      <c r="T905" s="4" t="n">
        <v>3.23928571428571</v>
      </c>
      <c r="U905" s="4" t="n">
        <v>-2.91032121355203</v>
      </c>
      <c r="V905" s="4" t="n">
        <v>2.91032121355203</v>
      </c>
      <c r="W905" s="4" t="n">
        <v>-3.20852790383224</v>
      </c>
      <c r="X905" s="4" t="n">
        <v>3.20852790383224</v>
      </c>
      <c r="Y905" t="n">
        <v>10881</v>
      </c>
      <c r="Z905" t="n">
        <v>588</v>
      </c>
      <c r="AA905" t="n">
        <v>10880</v>
      </c>
      <c r="AB905" t="n">
        <v>589</v>
      </c>
      <c r="AC905" s="2" t="n">
        <v>0.99830220713073</v>
      </c>
      <c r="AD905" s="2" t="n">
        <v>0.0540441176470588</v>
      </c>
      <c r="AE905" s="2" t="n">
        <v>0.0540391508133444</v>
      </c>
      <c r="AF905" s="1" t="n">
        <v>33817</v>
      </c>
      <c r="AG905" s="1" t="n">
        <v>40179</v>
      </c>
      <c r="AH905" t="n">
        <v>729</v>
      </c>
      <c r="AI905" s="2" t="n">
        <v>0.0647367018914839</v>
      </c>
      <c r="AJ905" s="2" t="n">
        <v>1</v>
      </c>
      <c r="AK905" t="s">
        <v>542</v>
      </c>
      <c r="AL905" t="s">
        <v>613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</row>
    <row r="906">
      <c r="A906" t="b">
        <v>0</v>
      </c>
      <c r="B906" t="n">
        <v>173</v>
      </c>
      <c r="C906" t="n">
        <v>994</v>
      </c>
      <c r="D906" t="s">
        <v>43</v>
      </c>
      <c r="E906" t="s">
        <v>44</v>
      </c>
      <c r="F906" t="s">
        <v>43</v>
      </c>
      <c r="G906" t="s">
        <v>45</v>
      </c>
      <c r="H906" t="s">
        <v>541</v>
      </c>
      <c r="I906" t="s">
        <v>88</v>
      </c>
      <c r="J906" t="n">
        <v>1</v>
      </c>
      <c r="K906" t="n">
        <v>0</v>
      </c>
      <c r="L906" s="2" t="n">
        <v>0.852631578947368</v>
      </c>
      <c r="M906" s="3" t="n">
        <v>79</v>
      </c>
      <c r="N906" s="3" t="n">
        <v>24</v>
      </c>
      <c r="O906" s="3" t="n">
        <v>2766.74068911</v>
      </c>
      <c r="P906" s="2" t="n">
        <v>0.0438750438750439</v>
      </c>
      <c r="Q906" s="2" t="n">
        <v>0.419269919269919</v>
      </c>
      <c r="R906" s="4" t="n">
        <v>-0.216960352422907</v>
      </c>
      <c r="S906" s="4" t="n">
        <v>-0.365654615654615</v>
      </c>
      <c r="T906" s="4" t="n">
        <v>0.821639171639171</v>
      </c>
      <c r="U906" s="4" t="n">
        <v>-0.367106168793424</v>
      </c>
      <c r="V906" s="4" t="n">
        <v>0.693051060913189</v>
      </c>
      <c r="W906" s="4" t="n">
        <v>-0.404868910680894</v>
      </c>
      <c r="X906" s="4" t="n">
        <v>0.493911812727761</v>
      </c>
      <c r="Y906" t="n">
        <v>10904</v>
      </c>
      <c r="Z906" t="n">
        <v>5698</v>
      </c>
      <c r="AA906" t="n">
        <v>10880</v>
      </c>
      <c r="AB906" t="n">
        <v>5722</v>
      </c>
      <c r="AC906" s="2" t="n">
        <v>0.99580566235582</v>
      </c>
      <c r="AD906" s="2" t="n">
        <v>0.523713235294118</v>
      </c>
      <c r="AE906" s="2" t="n">
        <v>0.522560528246515</v>
      </c>
      <c r="AF906" s="1" t="n">
        <v>33817</v>
      </c>
      <c r="AG906" s="1" t="n">
        <v>37684</v>
      </c>
      <c r="AH906" t="n">
        <v>7242</v>
      </c>
      <c r="AI906" s="2" t="n">
        <v>0.643104520024865</v>
      </c>
      <c r="AJ906" s="2" t="n">
        <v>1</v>
      </c>
      <c r="AK906" t="s">
        <v>542</v>
      </c>
      <c r="AL906" t="s">
        <v>90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</row>
    <row r="907">
      <c r="A907" t="b">
        <v>0</v>
      </c>
      <c r="B907" t="n">
        <v>179</v>
      </c>
      <c r="C907" t="n">
        <v>2485</v>
      </c>
      <c r="D907" t="s">
        <v>43</v>
      </c>
      <c r="E907" t="s">
        <v>44</v>
      </c>
      <c r="F907" t="s">
        <v>43</v>
      </c>
      <c r="G907" t="s">
        <v>60</v>
      </c>
      <c r="H907" t="s">
        <v>79</v>
      </c>
      <c r="I907" t="s">
        <v>744</v>
      </c>
      <c r="J907" t="n">
        <v>1</v>
      </c>
      <c r="K907" t="n">
        <v>0</v>
      </c>
      <c r="L907" s="2" t="n">
        <v>0.509259259259259</v>
      </c>
      <c r="M907" s="3" t="n">
        <v>456</v>
      </c>
      <c r="N907" s="3" t="n">
        <v>705</v>
      </c>
      <c r="O907" s="3" t="n">
        <v>5882.17516157</v>
      </c>
      <c r="P907" s="2" t="n">
        <v>0</v>
      </c>
      <c r="Q907" s="2" t="n">
        <v>0</v>
      </c>
      <c r="R907" s="4" t="n">
        <v>-1</v>
      </c>
      <c r="S907" s="4" t="n">
        <v>-2.8</v>
      </c>
      <c r="T907" s="4" t="n">
        <v>2.8</v>
      </c>
      <c r="U907" s="4" t="n">
        <v>-1.97857142857143</v>
      </c>
      <c r="V907" s="4" t="n">
        <v>1.97857142857143</v>
      </c>
      <c r="W907" s="4" t="n">
        <v>-4.59292364990689</v>
      </c>
      <c r="X907" s="4" t="n">
        <v>4.59292364990689</v>
      </c>
      <c r="Y907" t="n">
        <v>6770</v>
      </c>
      <c r="Z907" t="n">
        <v>1</v>
      </c>
      <c r="AA907" t="n">
        <v>6770</v>
      </c>
      <c r="AB907" t="n">
        <v>1</v>
      </c>
      <c r="AC907" s="2" t="n">
        <v>1</v>
      </c>
      <c r="AD907" s="2" t="n">
        <v>0.000147710487444609</v>
      </c>
      <c r="AE907" s="2" t="n">
        <v>0.000147710487444609</v>
      </c>
      <c r="AF907" s="1" t="n">
        <v>37987</v>
      </c>
      <c r="AG907" s="1" t="n">
        <v>37257</v>
      </c>
      <c r="AH907" t="n">
        <v>729</v>
      </c>
      <c r="AI907" s="2" t="n">
        <v>0.102806374277253</v>
      </c>
      <c r="AJ907" s="2" t="n">
        <v>0.499657299520219</v>
      </c>
      <c r="AK907" t="s">
        <v>81</v>
      </c>
      <c r="AL907" t="s">
        <v>745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</row>
    <row r="908">
      <c r="A908" t="b">
        <v>0</v>
      </c>
      <c r="B908" t="n">
        <v>181</v>
      </c>
      <c r="C908" t="n">
        <v>185</v>
      </c>
      <c r="D908" t="s">
        <v>43</v>
      </c>
      <c r="E908" t="s">
        <v>44</v>
      </c>
      <c r="F908" t="s">
        <v>43</v>
      </c>
      <c r="G908" t="s">
        <v>45</v>
      </c>
      <c r="H908" t="s">
        <v>703</v>
      </c>
      <c r="I908" t="s">
        <v>689</v>
      </c>
      <c r="J908" t="n">
        <v>1</v>
      </c>
      <c r="K908" t="n">
        <v>0</v>
      </c>
      <c r="L908" s="2" t="n">
        <v>0.858823529411765</v>
      </c>
      <c r="M908" s="3" t="n">
        <v>38</v>
      </c>
      <c r="N908" s="3" t="n">
        <v>3</v>
      </c>
      <c r="O908" s="3" t="n">
        <v>1744.94195829</v>
      </c>
      <c r="P908" s="2"/>
      <c r="Q908" s="2"/>
      <c r="R908" s="4"/>
      <c r="S908" s="4"/>
      <c r="T908" s="4"/>
      <c r="U908" s="4" t="n">
        <v>6.90277777777778</v>
      </c>
      <c r="V908" s="4" t="n">
        <v>6.90277777777778</v>
      </c>
      <c r="W908" s="4" t="n">
        <v>0.629495805625879</v>
      </c>
      <c r="X908" s="4" t="n">
        <v>1.4217384919782</v>
      </c>
      <c r="Y908" t="n">
        <v>6251</v>
      </c>
      <c r="Z908" t="n">
        <v>0</v>
      </c>
      <c r="AA908" t="n">
        <v>1655</v>
      </c>
      <c r="AB908" t="n">
        <v>4596</v>
      </c>
      <c r="AC908" s="2" t="n">
        <v>0</v>
      </c>
      <c r="AD908" s="2" t="n">
        <v>0</v>
      </c>
      <c r="AE908" s="2" t="n">
        <v>0</v>
      </c>
      <c r="AF908" s="1" t="n">
        <v>43423</v>
      </c>
      <c r="AG908" s="1" t="n">
        <v>37693</v>
      </c>
      <c r="AH908" t="n">
        <v>0</v>
      </c>
      <c r="AI908" s="2" t="n">
        <v>0</v>
      </c>
      <c r="AJ908" s="2" t="n">
        <v>0</v>
      </c>
      <c r="AK908" t="s">
        <v>704</v>
      </c>
      <c r="AL908" t="s">
        <v>690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</row>
    <row r="909">
      <c r="A909" t="b">
        <v>0</v>
      </c>
      <c r="B909" t="n">
        <v>184</v>
      </c>
      <c r="C909" t="n">
        <v>908</v>
      </c>
      <c r="D909" t="s">
        <v>43</v>
      </c>
      <c r="E909" t="s">
        <v>44</v>
      </c>
      <c r="F909" t="s">
        <v>43</v>
      </c>
      <c r="G909" t="s">
        <v>60</v>
      </c>
      <c r="H909" t="s">
        <v>91</v>
      </c>
      <c r="I909" t="s">
        <v>732</v>
      </c>
      <c r="J909" t="n">
        <v>-1</v>
      </c>
      <c r="K909" t="n">
        <v>0</v>
      </c>
      <c r="L909" s="2" t="n">
        <v>0.542261904761905</v>
      </c>
      <c r="M909" s="3" t="n">
        <v>65</v>
      </c>
      <c r="N909" s="3" t="n">
        <v>-7</v>
      </c>
      <c r="O909" s="3" t="n">
        <v>9044.77193178</v>
      </c>
      <c r="P909" s="2"/>
      <c r="Q909" s="2"/>
      <c r="R909" s="4"/>
      <c r="S909" s="4"/>
      <c r="T909" s="4"/>
      <c r="U909" s="4"/>
      <c r="V909" s="4"/>
      <c r="W909" s="4" t="n">
        <v>0.201372211953482</v>
      </c>
      <c r="X909" s="4" t="n">
        <v>0.525525939822303</v>
      </c>
      <c r="Y909" t="n">
        <v>7912</v>
      </c>
      <c r="Z909" t="n">
        <v>0</v>
      </c>
      <c r="AA909" t="n">
        <v>5166</v>
      </c>
      <c r="AB909" t="n">
        <v>2746</v>
      </c>
      <c r="AC909" s="2" t="n">
        <v>0</v>
      </c>
      <c r="AD909" s="2" t="n">
        <v>0</v>
      </c>
      <c r="AE909" s="2" t="n">
        <v>0</v>
      </c>
      <c r="AF909" s="1" t="n">
        <v>39875</v>
      </c>
      <c r="AG909" s="1" t="n">
        <v>26665</v>
      </c>
      <c r="AH909" t="n">
        <v>0</v>
      </c>
      <c r="AI909" s="2" t="n">
        <v>0</v>
      </c>
      <c r="AJ909" s="2" t="n">
        <v>0</v>
      </c>
      <c r="AK909" t="s">
        <v>93</v>
      </c>
      <c r="AL909" t="s">
        <v>733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</row>
    <row r="910">
      <c r="A910" t="b">
        <v>0</v>
      </c>
      <c r="B910" t="n">
        <v>185</v>
      </c>
      <c r="C910" t="n">
        <v>356</v>
      </c>
      <c r="D910" t="s">
        <v>43</v>
      </c>
      <c r="E910" t="s">
        <v>44</v>
      </c>
      <c r="F910" t="s">
        <v>43</v>
      </c>
      <c r="G910" t="s">
        <v>60</v>
      </c>
      <c r="H910" t="s">
        <v>95</v>
      </c>
      <c r="I910" t="s">
        <v>190</v>
      </c>
      <c r="J910" t="n">
        <v>-1</v>
      </c>
      <c r="K910" t="n">
        <v>0</v>
      </c>
      <c r="L910" s="2" t="n">
        <v>0.578833584715938</v>
      </c>
      <c r="M910" s="3" t="n">
        <v>260</v>
      </c>
      <c r="N910" s="3" t="n">
        <v>0</v>
      </c>
      <c r="O910" s="3" t="n">
        <v>7751.51655941</v>
      </c>
      <c r="P910" s="2" t="n">
        <v>0.049061175045427</v>
      </c>
      <c r="Q910" s="2" t="n">
        <v>0.446396123561478</v>
      </c>
      <c r="R910" s="4" t="n">
        <v>-0.14140127388535</v>
      </c>
      <c r="S910" s="4" t="n">
        <v>-0.22404603270745</v>
      </c>
      <c r="T910" s="4" t="n">
        <v>0.772440944881891</v>
      </c>
      <c r="U910" s="4" t="n">
        <v>-0.337400101860938</v>
      </c>
      <c r="V910" s="4" t="n">
        <v>0.58796414638084</v>
      </c>
      <c r="W910" s="4" t="n">
        <v>-0.0781532193700678</v>
      </c>
      <c r="X910" s="4" t="n">
        <v>0.360886105371237</v>
      </c>
      <c r="Y910" t="n">
        <v>27321</v>
      </c>
      <c r="Z910" t="n">
        <v>1651</v>
      </c>
      <c r="AA910" t="n">
        <v>4473</v>
      </c>
      <c r="AB910" t="n">
        <v>24499</v>
      </c>
      <c r="AC910" s="2" t="n">
        <v>0.36910350994858</v>
      </c>
      <c r="AD910" s="2" t="n">
        <v>0.067390505734928</v>
      </c>
      <c r="AE910" s="2" t="n">
        <v>0.0604297060868929</v>
      </c>
      <c r="AF910" s="1" t="n">
        <v>36000</v>
      </c>
      <c r="AG910" s="1" t="n">
        <v>-7304</v>
      </c>
      <c r="AH910" t="n">
        <v>1951</v>
      </c>
      <c r="AI910" s="2" t="n">
        <v>0.408329845123483</v>
      </c>
      <c r="AJ910" s="2" t="n">
        <v>0.0431122110752641</v>
      </c>
      <c r="AK910" t="s">
        <v>97</v>
      </c>
      <c r="AL910" t="s">
        <v>192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</row>
    <row r="911">
      <c r="A911" t="b">
        <v>0</v>
      </c>
      <c r="B911" t="n">
        <v>229</v>
      </c>
      <c r="C911" t="n">
        <v>246</v>
      </c>
      <c r="D911" t="s">
        <v>43</v>
      </c>
      <c r="E911" t="s">
        <v>43</v>
      </c>
      <c r="F911" t="s">
        <v>43</v>
      </c>
      <c r="G911" t="s">
        <v>43</v>
      </c>
      <c r="H911" t="s">
        <v>341</v>
      </c>
      <c r="I911" t="s">
        <v>526</v>
      </c>
      <c r="J911" t="n">
        <v>-1</v>
      </c>
      <c r="K911" t="n">
        <v>0</v>
      </c>
      <c r="L911" s="2" t="n">
        <v>0.567288267288267</v>
      </c>
      <c r="M911" s="3" t="n">
        <v>129</v>
      </c>
      <c r="N911" s="3" t="n">
        <v>14</v>
      </c>
      <c r="O911" s="3" t="n">
        <v>8397.06253753</v>
      </c>
      <c r="P911" s="2" t="n">
        <v>0.0365205843293493</v>
      </c>
      <c r="Q911" s="2" t="n">
        <v>0.303452855245684</v>
      </c>
      <c r="R911" s="4" t="n">
        <v>-0.665747760165403</v>
      </c>
      <c r="S911" s="4" t="n">
        <v>-0.892828685258965</v>
      </c>
      <c r="T911" s="4" t="n">
        <v>1.03559096945551</v>
      </c>
      <c r="U911" s="4" t="n">
        <v>-0.861169423698289</v>
      </c>
      <c r="V911" s="4" t="n">
        <v>0.915093847661422</v>
      </c>
      <c r="W911" s="4" t="n">
        <v>-0.327117694440396</v>
      </c>
      <c r="X911" s="4" t="n">
        <v>0.523936819634387</v>
      </c>
      <c r="Y911" t="n">
        <v>12197</v>
      </c>
      <c r="Z911" t="n">
        <v>3012</v>
      </c>
      <c r="AA911" t="n">
        <v>12195</v>
      </c>
      <c r="AB911" t="n">
        <v>3014</v>
      </c>
      <c r="AC911" s="2" t="n">
        <v>0.999336429993364</v>
      </c>
      <c r="AD911" s="2" t="n">
        <v>0.246986469864699</v>
      </c>
      <c r="AE911" s="2" t="n">
        <v>0.246945970320571</v>
      </c>
      <c r="AF911" s="1" t="n">
        <v>32509</v>
      </c>
      <c r="AG911" s="1" t="n">
        <v>42059</v>
      </c>
      <c r="AH911" t="n">
        <v>3019</v>
      </c>
      <c r="AI911" s="2" t="n">
        <v>0.24019412841117</v>
      </c>
      <c r="AJ911" s="2" t="n">
        <v>1</v>
      </c>
      <c r="AK911" t="s">
        <v>342</v>
      </c>
      <c r="AL911" t="s">
        <v>527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</row>
    <row r="912">
      <c r="A912" t="b">
        <v>0</v>
      </c>
      <c r="B912" t="n">
        <v>231</v>
      </c>
      <c r="C912" t="n">
        <v>1777</v>
      </c>
      <c r="D912" t="s">
        <v>43</v>
      </c>
      <c r="E912" t="s">
        <v>44</v>
      </c>
      <c r="F912" t="s">
        <v>43</v>
      </c>
      <c r="G912" t="s">
        <v>45</v>
      </c>
      <c r="H912" t="s">
        <v>343</v>
      </c>
      <c r="I912" t="s">
        <v>572</v>
      </c>
      <c r="J912" t="n">
        <v>-1</v>
      </c>
      <c r="K912" t="n">
        <v>0</v>
      </c>
      <c r="L912" s="2" t="n">
        <v>0.493386243386243</v>
      </c>
      <c r="M912" s="3" t="n">
        <v>15</v>
      </c>
      <c r="N912" s="3" t="n">
        <v>4</v>
      </c>
      <c r="O912" s="3" t="n">
        <v>9492.80916481</v>
      </c>
      <c r="P912" s="2" t="n">
        <v>0.0292929292929293</v>
      </c>
      <c r="Q912" s="2" t="n">
        <v>0.194949494949495</v>
      </c>
      <c r="R912" s="4" t="n">
        <v>0.848074921956296</v>
      </c>
      <c r="S912" s="4" t="n">
        <v>1.59606060606061</v>
      </c>
      <c r="T912" s="4" t="n">
        <v>1.66292929292929</v>
      </c>
      <c r="U912" s="4" t="n">
        <v>1.64764930410092</v>
      </c>
      <c r="V912" s="4" t="n">
        <v>1.64764930410092</v>
      </c>
      <c r="W912" s="4" t="n">
        <v>1.5723950515502</v>
      </c>
      <c r="X912" s="4" t="n">
        <v>1.6374150306279</v>
      </c>
      <c r="Y912" t="n">
        <v>4879</v>
      </c>
      <c r="Z912" t="n">
        <v>990</v>
      </c>
      <c r="AA912" t="n">
        <v>4879</v>
      </c>
      <c r="AB912" t="n">
        <v>990</v>
      </c>
      <c r="AC912" s="2" t="n">
        <v>1</v>
      </c>
      <c r="AD912" s="2" t="n">
        <v>0.202910432465669</v>
      </c>
      <c r="AE912" s="2" t="n">
        <v>0.202910432465669</v>
      </c>
      <c r="AF912" s="1" t="n">
        <v>40142</v>
      </c>
      <c r="AG912" s="1" t="n">
        <v>41275</v>
      </c>
      <c r="AH912" t="n">
        <v>2086</v>
      </c>
      <c r="AI912" s="2" t="n">
        <v>0.422609400324149</v>
      </c>
      <c r="AJ912" s="2" t="n">
        <v>1</v>
      </c>
      <c r="AK912" t="s">
        <v>344</v>
      </c>
      <c r="AL912" t="s">
        <v>574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</row>
    <row r="913">
      <c r="A913" t="b">
        <v>0</v>
      </c>
      <c r="B913" t="n">
        <v>233</v>
      </c>
      <c r="C913" t="n">
        <v>336</v>
      </c>
      <c r="D913" t="s">
        <v>43</v>
      </c>
      <c r="E913" t="s">
        <v>44</v>
      </c>
      <c r="F913" t="s">
        <v>43</v>
      </c>
      <c r="G913" t="s">
        <v>45</v>
      </c>
      <c r="H913" t="s">
        <v>724</v>
      </c>
      <c r="I913" t="s">
        <v>358</v>
      </c>
      <c r="J913" t="n">
        <v>-1</v>
      </c>
      <c r="K913" t="n">
        <v>-1</v>
      </c>
      <c r="L913" s="2" t="n">
        <v>0.62797619047619</v>
      </c>
      <c r="M913" s="3" t="n">
        <v>60</v>
      </c>
      <c r="N913" s="3" t="n">
        <v>33</v>
      </c>
      <c r="O913" s="3" t="n">
        <v>8896.20062346</v>
      </c>
      <c r="P913" s="2" t="n">
        <v>0.0153517294986397</v>
      </c>
      <c r="Q913" s="2" t="n">
        <v>0.140108822386319</v>
      </c>
      <c r="R913" s="4" t="n">
        <v>-0.59463193210973</v>
      </c>
      <c r="S913" s="4" t="n">
        <v>-1.76436066848037</v>
      </c>
      <c r="T913" s="4" t="n">
        <v>2.37236688690245</v>
      </c>
      <c r="U913" s="4" t="n">
        <v>-1.8742365607694</v>
      </c>
      <c r="V913" s="4" t="n">
        <v>1.88014235787085</v>
      </c>
      <c r="W913" s="4" t="n">
        <v>-1.70786425188845</v>
      </c>
      <c r="X913" s="4" t="n">
        <v>1.70786425188845</v>
      </c>
      <c r="Y913" t="n">
        <v>7274</v>
      </c>
      <c r="Z913" t="n">
        <v>5146</v>
      </c>
      <c r="AA913" t="n">
        <v>7265</v>
      </c>
      <c r="AB913" t="n">
        <v>5155</v>
      </c>
      <c r="AC913" s="2" t="n">
        <v>0.998254122211445</v>
      </c>
      <c r="AD913" s="2" t="n">
        <v>0.708327598072953</v>
      </c>
      <c r="AE913" s="2" t="n">
        <v>0.707451196040693</v>
      </c>
      <c r="AF913" s="1" t="n">
        <v>37720</v>
      </c>
      <c r="AG913" s="1" t="n">
        <v>37987</v>
      </c>
      <c r="AH913" t="n">
        <v>6939</v>
      </c>
      <c r="AI913" s="2" t="n">
        <v>0.94305517803751</v>
      </c>
      <c r="AJ913" s="2" t="n">
        <v>1</v>
      </c>
      <c r="AK913" t="s">
        <v>725</v>
      </c>
      <c r="AL913" t="s">
        <v>359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</row>
    <row r="914">
      <c r="A914" t="b">
        <v>0</v>
      </c>
      <c r="B914" t="n">
        <v>236</v>
      </c>
      <c r="C914" t="n">
        <v>247</v>
      </c>
      <c r="D914" t="s">
        <v>43</v>
      </c>
      <c r="E914" t="s">
        <v>43</v>
      </c>
      <c r="F914" t="s">
        <v>43</v>
      </c>
      <c r="G914" t="s">
        <v>43</v>
      </c>
      <c r="H914" t="s">
        <v>605</v>
      </c>
      <c r="I914" t="s">
        <v>762</v>
      </c>
      <c r="J914" t="n">
        <v>1</v>
      </c>
      <c r="K914" t="n">
        <v>-1</v>
      </c>
      <c r="L914" s="2" t="n">
        <v>0.886666666666667</v>
      </c>
      <c r="M914" s="3" t="n">
        <v>943</v>
      </c>
      <c r="N914" s="3" t="n">
        <v>1337</v>
      </c>
      <c r="O914" s="3" t="n">
        <v>4124.29560908</v>
      </c>
      <c r="P914" s="2" t="n">
        <v>0.00287081339712919</v>
      </c>
      <c r="Q914" s="2" t="n">
        <v>0.0220095693779904</v>
      </c>
      <c r="R914" s="4" t="n">
        <v>-0.904030710172745</v>
      </c>
      <c r="S914" s="4" t="n">
        <v>-8.36168421052632</v>
      </c>
      <c r="T914" s="4" t="n">
        <v>8.54981818181819</v>
      </c>
      <c r="U914" s="4" t="n">
        <v>-8.3599096622917</v>
      </c>
      <c r="V914" s="4" t="n">
        <v>8.3599096622917</v>
      </c>
      <c r="W914" s="4" t="n">
        <v>-8.17622838894713</v>
      </c>
      <c r="X914" s="4" t="n">
        <v>8.17622838894713</v>
      </c>
      <c r="Y914" t="n">
        <v>6770</v>
      </c>
      <c r="Z914" t="n">
        <v>5225</v>
      </c>
      <c r="AA914" t="n">
        <v>6754</v>
      </c>
      <c r="AB914" t="n">
        <v>5241</v>
      </c>
      <c r="AC914" s="2" t="n">
        <v>0.996947147490937</v>
      </c>
      <c r="AD914" s="2" t="n">
        <v>0.773615635179153</v>
      </c>
      <c r="AE914" s="2" t="n">
        <v>0.77178729689808</v>
      </c>
      <c r="AF914" s="1" t="n">
        <v>37987</v>
      </c>
      <c r="AG914" s="1" t="n">
        <v>39448</v>
      </c>
      <c r="AH914" t="n">
        <v>5630</v>
      </c>
      <c r="AI914" s="2" t="n">
        <v>0.793964179946411</v>
      </c>
      <c r="AJ914" s="2" t="n">
        <v>1</v>
      </c>
      <c r="AK914" t="s">
        <v>607</v>
      </c>
      <c r="AL914" t="s">
        <v>763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</row>
    <row r="915">
      <c r="A915" t="b">
        <v>0</v>
      </c>
      <c r="B915" t="n">
        <v>40</v>
      </c>
      <c r="C915" t="n">
        <v>2439</v>
      </c>
      <c r="D915" t="s">
        <v>43</v>
      </c>
      <c r="E915" t="s">
        <v>44</v>
      </c>
      <c r="F915" t="s">
        <v>43</v>
      </c>
      <c r="G915" t="s">
        <v>45</v>
      </c>
      <c r="H915" t="s">
        <v>132</v>
      </c>
      <c r="I915" t="s">
        <v>368</v>
      </c>
      <c r="J915" t="n">
        <v>-1</v>
      </c>
      <c r="K915" t="n">
        <v>1</v>
      </c>
      <c r="L915" s="2" t="n">
        <v>0.657359307359307</v>
      </c>
      <c r="M915" s="3" t="n">
        <v>2108</v>
      </c>
      <c r="N915" s="3" t="n">
        <v>-843</v>
      </c>
      <c r="O915" s="3" t="n">
        <v>9904.0004309</v>
      </c>
      <c r="P915" s="2" t="n">
        <v>0.00902692778457772</v>
      </c>
      <c r="Q915" s="2" t="n">
        <v>0.0803243574051408</v>
      </c>
      <c r="R915" s="4" t="n">
        <v>0.739694302918018</v>
      </c>
      <c r="S915" s="4" t="n">
        <v>3.26675336597307</v>
      </c>
      <c r="T915" s="4" t="n">
        <v>3.68759179926561</v>
      </c>
      <c r="U915" s="4" t="n">
        <v>3.28572445888689</v>
      </c>
      <c r="V915" s="4" t="n">
        <v>3.31823511328385</v>
      </c>
      <c r="W915" s="4" t="n">
        <v>3.39859719092922</v>
      </c>
      <c r="X915" s="4" t="n">
        <v>3.39859719092922</v>
      </c>
      <c r="Y915" t="n">
        <v>10378</v>
      </c>
      <c r="Z915" t="n">
        <v>6536</v>
      </c>
      <c r="AA915" t="n">
        <v>10305</v>
      </c>
      <c r="AB915" t="n">
        <v>6609</v>
      </c>
      <c r="AC915" s="2" t="n">
        <v>0.988954456044787</v>
      </c>
      <c r="AD915" s="2" t="n">
        <v>0.634255215914605</v>
      </c>
      <c r="AE915" s="2" t="n">
        <v>0.629793794565427</v>
      </c>
      <c r="AF915" s="1" t="n">
        <v>34699</v>
      </c>
      <c r="AG915" s="1" t="n">
        <v>37540</v>
      </c>
      <c r="AH915" t="n">
        <v>7256</v>
      </c>
      <c r="AI915" s="2" t="n">
        <v>0.699103959919067</v>
      </c>
      <c r="AJ915" s="2" t="n">
        <v>1</v>
      </c>
      <c r="AK915" t="s">
        <v>134</v>
      </c>
      <c r="AL915" t="s">
        <v>369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</row>
    <row r="916">
      <c r="A916" t="b">
        <v>0</v>
      </c>
      <c r="B916" t="n">
        <v>54</v>
      </c>
      <c r="C916" t="n">
        <v>200</v>
      </c>
      <c r="D916" t="s">
        <v>43</v>
      </c>
      <c r="E916" t="s">
        <v>43</v>
      </c>
      <c r="F916" t="s">
        <v>43</v>
      </c>
      <c r="G916" t="s">
        <v>43</v>
      </c>
      <c r="H916" t="s">
        <v>500</v>
      </c>
      <c r="I916" t="s">
        <v>300</v>
      </c>
      <c r="J916" t="n">
        <v>1</v>
      </c>
      <c r="K916" t="n">
        <v>0</v>
      </c>
      <c r="L916" s="2" t="n">
        <v>0.538888888888889</v>
      </c>
      <c r="M916" s="3" t="n">
        <v>198</v>
      </c>
      <c r="N916" s="3" t="n">
        <v>31</v>
      </c>
      <c r="O916" s="3" t="n">
        <v>9834.38117807</v>
      </c>
      <c r="P916" s="2" t="n">
        <v>0.019959266802444</v>
      </c>
      <c r="Q916" s="2" t="n">
        <v>0.192668024439919</v>
      </c>
      <c r="R916" s="4" t="n">
        <v>-0.229426433915212</v>
      </c>
      <c r="S916" s="4" t="n">
        <v>-0.471731160896131</v>
      </c>
      <c r="T916" s="4" t="n">
        <v>1.50154786150713</v>
      </c>
      <c r="U916" s="4" t="n">
        <v>-0.447134413820472</v>
      </c>
      <c r="V916" s="4" t="n">
        <v>1.03945608376484</v>
      </c>
      <c r="W916" s="4" t="n">
        <v>-1.01081315764826</v>
      </c>
      <c r="X916" s="4" t="n">
        <v>1.24099304961921</v>
      </c>
      <c r="Y916" t="n">
        <v>11436</v>
      </c>
      <c r="Z916" t="n">
        <v>2455</v>
      </c>
      <c r="AA916" t="n">
        <v>2496</v>
      </c>
      <c r="AB916" t="n">
        <v>11395</v>
      </c>
      <c r="AC916" s="2" t="n">
        <v>0.983573717948718</v>
      </c>
      <c r="AD916" s="2" t="n">
        <v>0.215445370776656</v>
      </c>
      <c r="AE916" s="2" t="n">
        <v>0.214672962574327</v>
      </c>
      <c r="AF916" s="1" t="n">
        <v>42556</v>
      </c>
      <c r="AG916" s="1" t="n">
        <v>33183</v>
      </c>
      <c r="AH916" t="n">
        <v>2522</v>
      </c>
      <c r="AI916" s="2" t="n">
        <v>1</v>
      </c>
      <c r="AJ916" s="2" t="n">
        <v>0.212021857923497</v>
      </c>
      <c r="AK916" t="s">
        <v>502</v>
      </c>
      <c r="AL916" t="s">
        <v>302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</row>
    <row r="917">
      <c r="A917" t="b">
        <v>0</v>
      </c>
      <c r="B917" t="n">
        <v>54</v>
      </c>
      <c r="C917" t="n">
        <v>346</v>
      </c>
      <c r="D917" t="s">
        <v>43</v>
      </c>
      <c r="E917" t="s">
        <v>44</v>
      </c>
      <c r="F917" t="s">
        <v>43</v>
      </c>
      <c r="G917" t="s">
        <v>60</v>
      </c>
      <c r="H917" t="s">
        <v>500</v>
      </c>
      <c r="I917" t="s">
        <v>80</v>
      </c>
      <c r="J917" t="n">
        <v>1</v>
      </c>
      <c r="K917" t="n">
        <v>0</v>
      </c>
      <c r="L917" s="2" t="n">
        <v>0.465608465608466</v>
      </c>
      <c r="M917" s="3" t="n">
        <v>198</v>
      </c>
      <c r="N917" s="3" t="n">
        <v>45</v>
      </c>
      <c r="O917" s="3" t="n">
        <v>3045.59354385</v>
      </c>
      <c r="P917" s="2"/>
      <c r="Q917" s="2"/>
      <c r="R917" s="4"/>
      <c r="S917" s="4"/>
      <c r="T917" s="4"/>
      <c r="U917" s="4"/>
      <c r="V917" s="4"/>
      <c r="W917" s="4" t="n">
        <v>-0.915131284348002</v>
      </c>
      <c r="X917" s="4" t="n">
        <v>1.03687596349249</v>
      </c>
      <c r="Y917" t="n">
        <v>14371</v>
      </c>
      <c r="Z917" t="n">
        <v>0</v>
      </c>
      <c r="AA917" t="n">
        <v>2496</v>
      </c>
      <c r="AB917" t="n">
        <v>11875</v>
      </c>
      <c r="AC917" s="2" t="n">
        <v>0</v>
      </c>
      <c r="AD917" s="2" t="n">
        <v>0</v>
      </c>
      <c r="AE917" s="2" t="n">
        <v>0</v>
      </c>
      <c r="AF917" s="1" t="n">
        <v>42556</v>
      </c>
      <c r="AG917" s="1" t="n">
        <v>6483</v>
      </c>
      <c r="AH917" t="n">
        <v>0</v>
      </c>
      <c r="AI917" s="2" t="n">
        <v>0</v>
      </c>
      <c r="AJ917" s="2" t="n">
        <v>0</v>
      </c>
      <c r="AK917" t="s">
        <v>502</v>
      </c>
      <c r="AL917" t="s">
        <v>82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</row>
    <row r="918">
      <c r="A918" t="b">
        <v>0</v>
      </c>
      <c r="B918" t="n">
        <v>54</v>
      </c>
      <c r="C918" t="n">
        <v>921</v>
      </c>
      <c r="D918" t="s">
        <v>43</v>
      </c>
      <c r="E918" t="s">
        <v>44</v>
      </c>
      <c r="F918" t="s">
        <v>43</v>
      </c>
      <c r="G918" t="s">
        <v>45</v>
      </c>
      <c r="H918" t="s">
        <v>500</v>
      </c>
      <c r="I918" t="s">
        <v>372</v>
      </c>
      <c r="J918" t="n">
        <v>1</v>
      </c>
      <c r="K918" t="n">
        <v>0</v>
      </c>
      <c r="L918" s="2" t="n">
        <v>0.444444444444444</v>
      </c>
      <c r="M918" s="3" t="n">
        <v>198</v>
      </c>
      <c r="N918" s="3" t="n">
        <v>90</v>
      </c>
      <c r="O918" s="3" t="n">
        <v>9828.68325389</v>
      </c>
      <c r="P918" s="2" t="n">
        <v>0.0212636695018226</v>
      </c>
      <c r="Q918" s="2" t="n">
        <v>0.209599027946537</v>
      </c>
      <c r="R918" s="4" t="n">
        <v>-0.101179391682185</v>
      </c>
      <c r="S918" s="4" t="n">
        <v>-0.164641555285541</v>
      </c>
      <c r="T918" s="4" t="n">
        <v>1.36986634264885</v>
      </c>
      <c r="U918" s="4" t="n">
        <v>-0.0715214394799849</v>
      </c>
      <c r="V918" s="4" t="n">
        <v>0.982732562283558</v>
      </c>
      <c r="W918" s="4" t="n">
        <v>-0.42804218442063</v>
      </c>
      <c r="X918" s="4" t="n">
        <v>0.584657281204897</v>
      </c>
      <c r="Y918" t="n">
        <v>2823</v>
      </c>
      <c r="Z918" t="n">
        <v>1646</v>
      </c>
      <c r="AA918" t="n">
        <v>2496</v>
      </c>
      <c r="AB918" t="n">
        <v>1973</v>
      </c>
      <c r="AC918" s="2" t="n">
        <v>0.834262544348708</v>
      </c>
      <c r="AD918" s="2" t="n">
        <v>0.659455128205128</v>
      </c>
      <c r="AE918" s="2" t="n">
        <v>0.583067658519306</v>
      </c>
      <c r="AF918" s="1" t="n">
        <v>42556</v>
      </c>
      <c r="AG918" s="1" t="n">
        <v>41275</v>
      </c>
      <c r="AH918" t="n">
        <v>2370</v>
      </c>
      <c r="AI918" s="2" t="n">
        <v>0.939730372720063</v>
      </c>
      <c r="AJ918" s="2" t="n">
        <v>0.649137222678718</v>
      </c>
      <c r="AK918" t="s">
        <v>502</v>
      </c>
      <c r="AL918" t="s">
        <v>373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</row>
    <row r="919">
      <c r="A919" t="b">
        <v>0</v>
      </c>
      <c r="B919" t="n">
        <v>55</v>
      </c>
      <c r="C919" t="n">
        <v>2616</v>
      </c>
      <c r="D919" t="s">
        <v>43</v>
      </c>
      <c r="E919" t="s">
        <v>44</v>
      </c>
      <c r="F919" t="s">
        <v>43</v>
      </c>
      <c r="G919" t="s">
        <v>45</v>
      </c>
      <c r="H919" t="s">
        <v>142</v>
      </c>
      <c r="I919" t="s">
        <v>726</v>
      </c>
      <c r="J919" t="n">
        <v>1</v>
      </c>
      <c r="K919" t="n">
        <v>0</v>
      </c>
      <c r="L919" s="2" t="n">
        <v>0.848417818740399</v>
      </c>
      <c r="M919" s="3" t="n">
        <v>102</v>
      </c>
      <c r="N919" s="3" t="n">
        <v>0</v>
      </c>
      <c r="O919" s="3" t="n">
        <v>14.11212426</v>
      </c>
      <c r="P919" s="2" t="n">
        <v>0.554108408350891</v>
      </c>
      <c r="Q919" s="2" t="n">
        <v>0.948285769009768</v>
      </c>
      <c r="R919" s="4" t="n">
        <v>0.983676975945017</v>
      </c>
      <c r="S919" s="4" t="n">
        <v>0.0436889484773015</v>
      </c>
      <c r="T919" s="4" t="n">
        <v>0.0447615399348766</v>
      </c>
      <c r="U919" s="4" t="n">
        <v>0.0511792651966727</v>
      </c>
      <c r="V919" s="4" t="n">
        <v>0.0682762101054479</v>
      </c>
      <c r="W919" s="4" t="n">
        <v>0.0409552260974904</v>
      </c>
      <c r="X919" s="4" t="n">
        <v>0.26103559685441</v>
      </c>
      <c r="Y919" t="n">
        <v>9799</v>
      </c>
      <c r="Z919" t="n">
        <v>5221</v>
      </c>
      <c r="AA919" t="n">
        <v>9799</v>
      </c>
      <c r="AB919" t="n">
        <v>5221</v>
      </c>
      <c r="AC919" s="2" t="n">
        <v>1</v>
      </c>
      <c r="AD919" s="2" t="n">
        <v>0.532809470354118</v>
      </c>
      <c r="AE919" s="2" t="n">
        <v>0.532809470354118</v>
      </c>
      <c r="AF919" s="1" t="n">
        <v>34129</v>
      </c>
      <c r="AG919" s="1" t="n">
        <v>38080</v>
      </c>
      <c r="AH919" t="n">
        <v>6846</v>
      </c>
      <c r="AI919" s="2" t="n">
        <v>0.625262581057631</v>
      </c>
      <c r="AJ919" s="2" t="n">
        <v>1</v>
      </c>
      <c r="AK919" t="s">
        <v>144</v>
      </c>
      <c r="AL919" t="s">
        <v>727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</row>
    <row r="920">
      <c r="A920" t="b">
        <v>0</v>
      </c>
      <c r="B920" t="n">
        <v>56</v>
      </c>
      <c r="C920" t="n">
        <v>1839</v>
      </c>
      <c r="D920" t="s">
        <v>43</v>
      </c>
      <c r="E920" t="s">
        <v>44</v>
      </c>
      <c r="F920" t="s">
        <v>43</v>
      </c>
      <c r="G920" t="s">
        <v>60</v>
      </c>
      <c r="H920" t="s">
        <v>146</v>
      </c>
      <c r="I920" t="s">
        <v>172</v>
      </c>
      <c r="J920" t="n">
        <v>-1</v>
      </c>
      <c r="K920" t="n">
        <v>0</v>
      </c>
      <c r="L920" s="2" t="n">
        <v>0.826349206349206</v>
      </c>
      <c r="M920" s="3" t="n">
        <v>127</v>
      </c>
      <c r="N920" s="3" t="n">
        <v>-5</v>
      </c>
      <c r="O920" s="3" t="n">
        <v>5538.537796</v>
      </c>
      <c r="P920" s="2" t="n">
        <v>0.0171696149843913</v>
      </c>
      <c r="Q920" s="2" t="n">
        <v>0.186264308012487</v>
      </c>
      <c r="R920" s="4" t="n">
        <v>0.355214399152991</v>
      </c>
      <c r="S920" s="4" t="n">
        <v>1.07471383975026</v>
      </c>
      <c r="T920" s="4" t="n">
        <v>1.88418314255983</v>
      </c>
      <c r="U920" s="4" t="n">
        <v>1.02967478303704</v>
      </c>
      <c r="V920" s="4" t="n">
        <v>1.23449347688799</v>
      </c>
      <c r="W920" s="4" t="n">
        <v>-0.527352416934507</v>
      </c>
      <c r="X920" s="4" t="n">
        <v>0.611965884516598</v>
      </c>
      <c r="Y920" t="n">
        <v>94876</v>
      </c>
      <c r="Z920" t="n">
        <v>1922</v>
      </c>
      <c r="AA920" t="n">
        <v>8340</v>
      </c>
      <c r="AB920" t="n">
        <v>88458</v>
      </c>
      <c r="AC920" s="2" t="n">
        <v>0.230455635491607</v>
      </c>
      <c r="AD920" s="2" t="n">
        <v>0.0217278256347645</v>
      </c>
      <c r="AE920" s="2" t="n">
        <v>0.0202580209958261</v>
      </c>
      <c r="AF920" s="1" t="n">
        <v>36712</v>
      </c>
      <c r="AG920" s="1" t="n">
        <v>-50037</v>
      </c>
      <c r="AH920" t="n">
        <v>2004</v>
      </c>
      <c r="AI920" s="2" t="n">
        <v>0.239540999282811</v>
      </c>
      <c r="AJ920" s="2" t="n">
        <v>0.0225797728501893</v>
      </c>
      <c r="AK920" t="s">
        <v>148</v>
      </c>
      <c r="AL920" t="s">
        <v>174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</row>
    <row r="921">
      <c r="A921" t="b">
        <v>0</v>
      </c>
      <c r="B921" t="n">
        <v>56</v>
      </c>
      <c r="C921" t="n">
        <v>161</v>
      </c>
      <c r="D921" t="s">
        <v>43</v>
      </c>
      <c r="E921" t="s">
        <v>43</v>
      </c>
      <c r="F921" t="s">
        <v>43</v>
      </c>
      <c r="G921" t="s">
        <v>43</v>
      </c>
      <c r="H921" t="s">
        <v>146</v>
      </c>
      <c r="I921" t="s">
        <v>622</v>
      </c>
      <c r="J921" t="n">
        <v>-1</v>
      </c>
      <c r="K921" t="n">
        <v>-1</v>
      </c>
      <c r="L921" s="2" t="n">
        <v>0.607407407407408</v>
      </c>
      <c r="M921" s="3" t="n">
        <v>127</v>
      </c>
      <c r="N921" s="3" t="n">
        <v>-7</v>
      </c>
      <c r="O921" s="3" t="n">
        <v>1727.90522436</v>
      </c>
      <c r="P921" s="2" t="n">
        <v>0.0217391304347826</v>
      </c>
      <c r="Q921" s="2" t="n">
        <v>0.181964573268921</v>
      </c>
      <c r="R921" s="4" t="n">
        <v>0.134156378600823</v>
      </c>
      <c r="S921" s="4" t="n">
        <v>0.412399355877617</v>
      </c>
      <c r="T921" s="4" t="n">
        <v>1.7792270531401</v>
      </c>
      <c r="U921" s="4" t="n">
        <v>0.413276644131059</v>
      </c>
      <c r="V921" s="4" t="n">
        <v>0.524952015354817</v>
      </c>
      <c r="W921" s="4" t="n">
        <v>0.863630066091443</v>
      </c>
      <c r="X921" s="4" t="n">
        <v>0.916160696787821</v>
      </c>
      <c r="Y921" t="n">
        <v>10035</v>
      </c>
      <c r="Z921" t="n">
        <v>1242</v>
      </c>
      <c r="AA921" t="n">
        <v>8340</v>
      </c>
      <c r="AB921" t="n">
        <v>2937</v>
      </c>
      <c r="AC921" s="2" t="n">
        <v>0.422880490296221</v>
      </c>
      <c r="AD921" s="2" t="n">
        <v>0.148920863309353</v>
      </c>
      <c r="AE921" s="2" t="n">
        <v>0.123766816143498</v>
      </c>
      <c r="AF921" s="1" t="n">
        <v>36712</v>
      </c>
      <c r="AG921" s="1" t="n">
        <v>34871</v>
      </c>
      <c r="AH921" t="n">
        <v>1442</v>
      </c>
      <c r="AI921" s="2" t="n">
        <v>0.172364331819268</v>
      </c>
      <c r="AJ921" s="2" t="n">
        <v>0.439232409381663</v>
      </c>
      <c r="AK921" t="s">
        <v>148</v>
      </c>
      <c r="AL921" t="s">
        <v>623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</row>
    <row r="922">
      <c r="A922" t="b">
        <v>0</v>
      </c>
      <c r="B922" t="n">
        <v>49</v>
      </c>
      <c r="C922" t="n">
        <v>246</v>
      </c>
      <c r="D922" t="s">
        <v>43</v>
      </c>
      <c r="E922" t="s">
        <v>43</v>
      </c>
      <c r="F922" t="s">
        <v>43</v>
      </c>
      <c r="G922" t="s">
        <v>43</v>
      </c>
      <c r="H922" t="s">
        <v>764</v>
      </c>
      <c r="I922" t="s">
        <v>526</v>
      </c>
      <c r="J922" t="n">
        <v>-1</v>
      </c>
      <c r="K922" t="n">
        <v>-1</v>
      </c>
      <c r="L922" s="2" t="n">
        <v>0.557616892911011</v>
      </c>
      <c r="M922" s="3" t="n">
        <v>160</v>
      </c>
      <c r="N922" s="3" t="n">
        <v>-17</v>
      </c>
      <c r="O922" s="3" t="n">
        <v>6757.36076347</v>
      </c>
      <c r="P922" s="2" t="n">
        <v>0.0241286863270777</v>
      </c>
      <c r="Q922" s="2" t="n">
        <v>0.176943699731903</v>
      </c>
      <c r="R922" s="4" t="n">
        <v>0.453296703296703</v>
      </c>
      <c r="S922" s="4" t="n">
        <v>1.35455764075067</v>
      </c>
      <c r="T922" s="4" t="n">
        <v>2.14436997319035</v>
      </c>
      <c r="U922" s="4" t="n">
        <v>1.37639868076263</v>
      </c>
      <c r="V922" s="4" t="n">
        <v>1.37639868076263</v>
      </c>
      <c r="W922" s="4" t="n">
        <v>1.1993812871584</v>
      </c>
      <c r="X922" s="4" t="n">
        <v>1.1993812871584</v>
      </c>
      <c r="Y922" t="n">
        <v>3015</v>
      </c>
      <c r="Z922" t="n">
        <v>746</v>
      </c>
      <c r="AA922" t="n">
        <v>747</v>
      </c>
      <c r="AB922" t="n">
        <v>3014</v>
      </c>
      <c r="AC922" s="2" t="n">
        <v>0.998661311914324</v>
      </c>
      <c r="AD922" s="2" t="n">
        <v>0.247511612475116</v>
      </c>
      <c r="AE922" s="2" t="n">
        <v>0.24742951907131</v>
      </c>
      <c r="AF922" s="1" t="n">
        <v>44287</v>
      </c>
      <c r="AG922" s="1" t="n">
        <v>42059</v>
      </c>
      <c r="AH922" t="n">
        <v>791</v>
      </c>
      <c r="AI922" s="2" t="n">
        <v>1</v>
      </c>
      <c r="AJ922" s="2" t="n">
        <v>0.262007287181186</v>
      </c>
      <c r="AK922" t="s">
        <v>765</v>
      </c>
      <c r="AL922" t="s">
        <v>527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</row>
    <row r="923">
      <c r="A923" t="b">
        <v>0</v>
      </c>
      <c r="B923" t="n">
        <v>76</v>
      </c>
      <c r="C923" t="n">
        <v>2067</v>
      </c>
      <c r="D923" t="s">
        <v>43</v>
      </c>
      <c r="E923" t="s">
        <v>44</v>
      </c>
      <c r="F923" t="s">
        <v>43</v>
      </c>
      <c r="G923" t="s">
        <v>45</v>
      </c>
      <c r="H923" t="s">
        <v>153</v>
      </c>
      <c r="I923" t="s">
        <v>285</v>
      </c>
      <c r="J923" t="n">
        <v>1</v>
      </c>
      <c r="K923" t="n">
        <v>1</v>
      </c>
      <c r="L923" s="2" t="n">
        <v>0.681818181818182</v>
      </c>
      <c r="M923" s="3" t="n">
        <v>1225</v>
      </c>
      <c r="N923" s="3" t="n">
        <v>1070</v>
      </c>
      <c r="O923" s="3" t="n">
        <v>2636.57900424</v>
      </c>
      <c r="P923" s="2" t="n">
        <v>0.00135746606334842</v>
      </c>
      <c r="Q923" s="2" t="n">
        <v>0.0104072398190045</v>
      </c>
      <c r="R923" s="4" t="n">
        <v>-0.978251019483462</v>
      </c>
      <c r="S923" s="4" t="n">
        <v>-8.89393665158371</v>
      </c>
      <c r="T923" s="4" t="n">
        <v>8.92760180995475</v>
      </c>
      <c r="U923" s="4" t="n">
        <v>-8.83728300371348</v>
      </c>
      <c r="V923" s="4" t="n">
        <v>8.83728300371348</v>
      </c>
      <c r="W923" s="4" t="n">
        <v>-7.91966667043556</v>
      </c>
      <c r="X923" s="4" t="n">
        <v>7.91966667043556</v>
      </c>
      <c r="Y923" t="n">
        <v>9983</v>
      </c>
      <c r="Z923" t="n">
        <v>2210</v>
      </c>
      <c r="AA923" t="n">
        <v>8146</v>
      </c>
      <c r="AB923" t="n">
        <v>4047</v>
      </c>
      <c r="AC923" s="2" t="n">
        <v>0.546083518655794</v>
      </c>
      <c r="AD923" s="2" t="n">
        <v>0.271298796955561</v>
      </c>
      <c r="AE923" s="2" t="n">
        <v>0.221376339777622</v>
      </c>
      <c r="AF923" s="1" t="n">
        <v>34274</v>
      </c>
      <c r="AG923" s="1" t="n">
        <v>37622</v>
      </c>
      <c r="AH923" t="n">
        <v>5025</v>
      </c>
      <c r="AI923" s="2" t="n">
        <v>0.600143317807238</v>
      </c>
      <c r="AJ923" s="2" t="n">
        <v>0.687979189485214</v>
      </c>
      <c r="AK923" t="s">
        <v>155</v>
      </c>
      <c r="AL923" t="s">
        <v>286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</row>
    <row r="924">
      <c r="A924" t="b">
        <v>0</v>
      </c>
      <c r="B924" t="n">
        <v>74</v>
      </c>
      <c r="C924" t="n">
        <v>1837</v>
      </c>
      <c r="D924" t="s">
        <v>43</v>
      </c>
      <c r="E924" t="s">
        <v>44</v>
      </c>
      <c r="F924" t="s">
        <v>43</v>
      </c>
      <c r="G924" t="s">
        <v>45</v>
      </c>
      <c r="H924" t="s">
        <v>265</v>
      </c>
      <c r="I924" t="s">
        <v>395</v>
      </c>
      <c r="J924" t="n">
        <v>1</v>
      </c>
      <c r="K924" t="n">
        <v>0</v>
      </c>
      <c r="L924" s="2" t="n">
        <v>0.826349206349206</v>
      </c>
      <c r="M924" s="3" t="n">
        <v>122</v>
      </c>
      <c r="N924" s="3" t="n">
        <v>0</v>
      </c>
      <c r="O924" s="3" t="n">
        <v>2915.1126781</v>
      </c>
      <c r="P924" s="2" t="n">
        <v>0.0582338902147971</v>
      </c>
      <c r="Q924" s="2" t="n">
        <v>0.432935560859189</v>
      </c>
      <c r="R924" s="4" t="n">
        <v>-0.0846426761277243</v>
      </c>
      <c r="S924" s="4" t="n">
        <v>-0.038090692124105</v>
      </c>
      <c r="T924" s="4" t="n">
        <v>0.657565632458235</v>
      </c>
      <c r="U924" s="4" t="n">
        <v>0.00594535588106288</v>
      </c>
      <c r="V924" s="4" t="n">
        <v>0.444045433928459</v>
      </c>
      <c r="W924" s="4" t="n">
        <v>1.15641487142944</v>
      </c>
      <c r="X924" s="4" t="n">
        <v>1.15641487142944</v>
      </c>
      <c r="Y924" t="n">
        <v>12122</v>
      </c>
      <c r="Z924" t="n">
        <v>2095</v>
      </c>
      <c r="AA924" t="n">
        <v>12119</v>
      </c>
      <c r="AB924" t="n">
        <v>2098</v>
      </c>
      <c r="AC924" s="2" t="n">
        <v>0.998570066730219</v>
      </c>
      <c r="AD924" s="2" t="n">
        <v>0.17286904860137</v>
      </c>
      <c r="AE924" s="2" t="n">
        <v>0.172826266292691</v>
      </c>
      <c r="AF924" s="1" t="n">
        <v>32509</v>
      </c>
      <c r="AG924" s="1" t="n">
        <v>41275</v>
      </c>
      <c r="AH924" t="n">
        <v>3651</v>
      </c>
      <c r="AI924" s="2" t="n">
        <v>0.290476569337258</v>
      </c>
      <c r="AJ924" s="2" t="n">
        <v>1</v>
      </c>
      <c r="AK924" t="s">
        <v>267</v>
      </c>
      <c r="AL924" t="s">
        <v>396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</row>
    <row r="925">
      <c r="A925" t="b">
        <v>0</v>
      </c>
      <c r="B925" t="n">
        <v>75</v>
      </c>
      <c r="C925" t="n">
        <v>743</v>
      </c>
      <c r="D925" t="s">
        <v>43</v>
      </c>
      <c r="E925" t="s">
        <v>44</v>
      </c>
      <c r="F925" t="s">
        <v>43</v>
      </c>
      <c r="G925" t="s">
        <v>45</v>
      </c>
      <c r="H925" t="s">
        <v>251</v>
      </c>
      <c r="I925" t="s">
        <v>251</v>
      </c>
      <c r="J925" t="n">
        <v>1</v>
      </c>
      <c r="K925" t="n">
        <v>0</v>
      </c>
      <c r="L925" s="2" t="n">
        <v>1</v>
      </c>
      <c r="M925" s="3" t="n">
        <v>96</v>
      </c>
      <c r="N925" s="3" t="n">
        <v>0</v>
      </c>
      <c r="O925" s="3" t="n">
        <v>12.29535662</v>
      </c>
      <c r="P925" s="2" t="n">
        <v>0.524617996604414</v>
      </c>
      <c r="Q925" s="2" t="n">
        <v>0.950764006791171</v>
      </c>
      <c r="R925" s="4" t="n">
        <v>0.964285714285714</v>
      </c>
      <c r="S925" s="4" t="n">
        <v>0.0458404074702888</v>
      </c>
      <c r="T925" s="4" t="n">
        <v>0.0475382003395587</v>
      </c>
      <c r="U925" s="4" t="n">
        <v>0.0446904745054185</v>
      </c>
      <c r="V925" s="4" t="n">
        <v>0.0983704873454006</v>
      </c>
      <c r="W925" s="4" t="n">
        <v>-1.31845409421599</v>
      </c>
      <c r="X925" s="4" t="n">
        <v>1.547072267474</v>
      </c>
      <c r="Y925" t="n">
        <v>5520</v>
      </c>
      <c r="Z925" t="n">
        <v>589</v>
      </c>
      <c r="AA925" t="n">
        <v>5520</v>
      </c>
      <c r="AB925" t="n">
        <v>589</v>
      </c>
      <c r="AC925" s="2" t="n">
        <v>1</v>
      </c>
      <c r="AD925" s="2" t="n">
        <v>0.106702898550725</v>
      </c>
      <c r="AE925" s="2" t="n">
        <v>0.106702898550725</v>
      </c>
      <c r="AF925" s="1" t="n">
        <v>35144</v>
      </c>
      <c r="AG925" s="1" t="n">
        <v>40179</v>
      </c>
      <c r="AH925" t="n">
        <v>729</v>
      </c>
      <c r="AI925" s="2" t="n">
        <v>0.125581395348837</v>
      </c>
      <c r="AJ925" s="2" t="n">
        <v>1</v>
      </c>
      <c r="AK925" t="s">
        <v>253</v>
      </c>
      <c r="AL925" t="s">
        <v>613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</row>
    <row r="926">
      <c r="A926" t="b">
        <v>0</v>
      </c>
      <c r="B926" t="n">
        <v>80</v>
      </c>
      <c r="C926" t="n">
        <v>191</v>
      </c>
      <c r="D926" t="s">
        <v>43</v>
      </c>
      <c r="E926" t="s">
        <v>43</v>
      </c>
      <c r="F926" t="s">
        <v>43</v>
      </c>
      <c r="G926" t="s">
        <v>43</v>
      </c>
      <c r="H926" t="s">
        <v>168</v>
      </c>
      <c r="I926" t="s">
        <v>382</v>
      </c>
      <c r="J926" t="n">
        <v>-1</v>
      </c>
      <c r="K926" t="n">
        <v>1</v>
      </c>
      <c r="L926" s="2" t="n">
        <v>0.6</v>
      </c>
      <c r="M926" s="3" t="n">
        <v>428</v>
      </c>
      <c r="N926" s="3" t="n">
        <v>483</v>
      </c>
      <c r="O926" s="3" t="n">
        <v>6403.52270287</v>
      </c>
      <c r="P926" s="2" t="n">
        <v>0.0130039011703511</v>
      </c>
      <c r="Q926" s="2" t="n">
        <v>0.127958387516255</v>
      </c>
      <c r="R926" s="4" t="n">
        <v>-0.713833992094862</v>
      </c>
      <c r="S926" s="4" t="n">
        <v>-1.765877763329</v>
      </c>
      <c r="T926" s="4" t="n">
        <v>2.14944083224968</v>
      </c>
      <c r="U926" s="4" t="n">
        <v>-1.76565332976315</v>
      </c>
      <c r="V926" s="4" t="n">
        <v>1.79046071271124</v>
      </c>
      <c r="W926" s="4" t="n">
        <v>-2.03636379484649</v>
      </c>
      <c r="X926" s="4" t="n">
        <v>2.03636379484649</v>
      </c>
      <c r="Y926" t="n">
        <v>7876</v>
      </c>
      <c r="Z926" t="n">
        <v>3845</v>
      </c>
      <c r="AA926" t="n">
        <v>7874</v>
      </c>
      <c r="AB926" t="n">
        <v>3847</v>
      </c>
      <c r="AC926" s="2" t="n">
        <v>0.999480114374838</v>
      </c>
      <c r="AD926" s="2" t="n">
        <v>0.488315976631953</v>
      </c>
      <c r="AE926" s="2" t="n">
        <v>0.488191975622143</v>
      </c>
      <c r="AF926" s="1" t="n">
        <v>36923</v>
      </c>
      <c r="AG926" s="1" t="n">
        <v>41231</v>
      </c>
      <c r="AH926" t="n">
        <v>3847</v>
      </c>
      <c r="AI926" s="2" t="n">
        <v>0.471735131820969</v>
      </c>
      <c r="AJ926" s="2" t="n">
        <v>1</v>
      </c>
      <c r="AK926" t="s">
        <v>169</v>
      </c>
      <c r="AL926" t="s">
        <v>383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</row>
    <row r="927">
      <c r="A927" t="b">
        <v>0</v>
      </c>
      <c r="B927" t="n">
        <v>74</v>
      </c>
      <c r="C927" t="n">
        <v>1839</v>
      </c>
      <c r="D927" t="s">
        <v>43</v>
      </c>
      <c r="E927" t="s">
        <v>44</v>
      </c>
      <c r="F927" t="s">
        <v>43</v>
      </c>
      <c r="G927" t="s">
        <v>60</v>
      </c>
      <c r="H927" t="s">
        <v>265</v>
      </c>
      <c r="I927" t="s">
        <v>172</v>
      </c>
      <c r="J927" t="n">
        <v>-1</v>
      </c>
      <c r="K927" t="n">
        <v>1</v>
      </c>
      <c r="L927" s="2" t="n">
        <v>0.826349206349206</v>
      </c>
      <c r="M927" s="3" t="n">
        <v>122</v>
      </c>
      <c r="N927" s="3" t="n">
        <v>0</v>
      </c>
      <c r="O927" s="3" t="n">
        <v>2765.71789277</v>
      </c>
      <c r="P927" s="2" t="n">
        <v>0.0295489891135303</v>
      </c>
      <c r="Q927" s="2" t="n">
        <v>0.238465526179368</v>
      </c>
      <c r="R927" s="4" t="n">
        <v>-0.294159544159544</v>
      </c>
      <c r="S927" s="4" t="n">
        <v>-0.61594954207707</v>
      </c>
      <c r="T927" s="4" t="n">
        <v>1.47957490927943</v>
      </c>
      <c r="U927" s="4" t="n">
        <v>-0.629364362878005</v>
      </c>
      <c r="V927" s="4" t="n">
        <v>0.983068143907259</v>
      </c>
      <c r="W927" s="4" t="n">
        <v>-1.94315407052851</v>
      </c>
      <c r="X927" s="4" t="n">
        <v>1.94315407052851</v>
      </c>
      <c r="Y927" t="n">
        <v>94790</v>
      </c>
      <c r="Z927" t="n">
        <v>5787</v>
      </c>
      <c r="AA927" t="n">
        <v>12119</v>
      </c>
      <c r="AB927" t="n">
        <v>88458</v>
      </c>
      <c r="AC927" s="2" t="n">
        <v>0.477514646422972</v>
      </c>
      <c r="AD927" s="2" t="n">
        <v>0.0654208777046734</v>
      </c>
      <c r="AE927" s="2" t="n">
        <v>0.0610507437493406</v>
      </c>
      <c r="AF927" s="1" t="n">
        <v>32509</v>
      </c>
      <c r="AG927" s="1" t="n">
        <v>-50037</v>
      </c>
      <c r="AH927" t="n">
        <v>6207</v>
      </c>
      <c r="AI927" s="2" t="n">
        <v>0.493834036120614</v>
      </c>
      <c r="AJ927" s="2" t="n">
        <v>0.0699364521362899</v>
      </c>
      <c r="AK927" t="s">
        <v>267</v>
      </c>
      <c r="AL927" t="s">
        <v>174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</row>
    <row r="928">
      <c r="A928" t="b">
        <v>0</v>
      </c>
      <c r="B928" t="n">
        <v>1838</v>
      </c>
      <c r="C928" t="n">
        <v>1839</v>
      </c>
      <c r="D928" t="s">
        <v>44</v>
      </c>
      <c r="E928" t="s">
        <v>44</v>
      </c>
      <c r="F928" t="s">
        <v>45</v>
      </c>
      <c r="G928" t="s">
        <v>60</v>
      </c>
      <c r="H928" t="s">
        <v>397</v>
      </c>
      <c r="I928" t="s">
        <v>172</v>
      </c>
      <c r="J928" t="n">
        <v>1</v>
      </c>
      <c r="K928" t="n">
        <v>0</v>
      </c>
      <c r="L928" s="2" t="n">
        <v>0.881077694235589</v>
      </c>
      <c r="M928" s="3" t="n">
        <v>142</v>
      </c>
      <c r="N928" s="3" t="n">
        <v>-20</v>
      </c>
      <c r="O928" s="3" t="n">
        <v>8840.54490693</v>
      </c>
      <c r="P928" s="2" t="n">
        <v>0</v>
      </c>
      <c r="Q928" s="2" t="n">
        <v>1</v>
      </c>
      <c r="R928" s="4" t="n">
        <v>-1</v>
      </c>
      <c r="S928" s="4" t="n">
        <v>-0.199999999999999</v>
      </c>
      <c r="T928" s="4" t="n">
        <v>0.199999999999999</v>
      </c>
      <c r="U928" s="4" t="n">
        <v>-1.66774193548387</v>
      </c>
      <c r="V928" s="4" t="n">
        <v>1.66774193548387</v>
      </c>
      <c r="W928" s="4" t="n">
        <v>-2.76358819682066</v>
      </c>
      <c r="X928" s="4" t="n">
        <v>2.76358819682066</v>
      </c>
      <c r="Y928" t="n">
        <v>92691</v>
      </c>
      <c r="Z928" t="n">
        <v>1</v>
      </c>
      <c r="AA928" t="n">
        <v>4182</v>
      </c>
      <c r="AB928" t="n">
        <v>88510</v>
      </c>
      <c r="AC928" s="2" t="n">
        <v>0.000239120038259206</v>
      </c>
      <c r="AD928" s="2" t="n">
        <v>0.0000112981584001808</v>
      </c>
      <c r="AE928" s="2" t="n">
        <v>0.0000107885339461221</v>
      </c>
      <c r="AF928" s="1" t="n">
        <v>38137</v>
      </c>
      <c r="AG928" s="1" t="n">
        <v>-50037</v>
      </c>
      <c r="AH928" t="n">
        <v>579</v>
      </c>
      <c r="AI928" s="2" t="n">
        <v>0.0852850198851083</v>
      </c>
      <c r="AJ928" s="2" t="n">
        <v>0.00652379664683613</v>
      </c>
      <c r="AK928" t="s">
        <v>398</v>
      </c>
      <c r="AL928" t="s">
        <v>174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</row>
    <row r="929">
      <c r="A929" t="b">
        <v>0</v>
      </c>
      <c r="B929" t="n">
        <v>106</v>
      </c>
      <c r="C929" t="n">
        <v>1839</v>
      </c>
      <c r="D929" t="s">
        <v>43</v>
      </c>
      <c r="E929" t="s">
        <v>44</v>
      </c>
      <c r="F929" t="s">
        <v>43</v>
      </c>
      <c r="G929" t="s">
        <v>60</v>
      </c>
      <c r="H929" t="s">
        <v>303</v>
      </c>
      <c r="I929" t="s">
        <v>172</v>
      </c>
      <c r="J929" t="n">
        <v>1</v>
      </c>
      <c r="K929" t="n">
        <v>1</v>
      </c>
      <c r="L929" s="2" t="n">
        <v>0.867445887445887</v>
      </c>
      <c r="M929" s="3" t="n">
        <v>120</v>
      </c>
      <c r="N929" s="3" t="n">
        <v>2</v>
      </c>
      <c r="O929" s="3" t="n">
        <v>6425.58020578</v>
      </c>
      <c r="P929" s="2" t="n">
        <v>0.0253267973856209</v>
      </c>
      <c r="Q929" s="2" t="n">
        <v>0.249183006535948</v>
      </c>
      <c r="R929" s="4" t="n">
        <v>0.540653813914501</v>
      </c>
      <c r="S929" s="4" t="n">
        <v>1.11830065359477</v>
      </c>
      <c r="T929" s="4" t="n">
        <v>1.70016339869281</v>
      </c>
      <c r="U929" s="4" t="n">
        <v>1.01492868477466</v>
      </c>
      <c r="V929" s="4" t="n">
        <v>1.21576736545251</v>
      </c>
      <c r="W929" s="4" t="n">
        <v>-2.22316356813334</v>
      </c>
      <c r="X929" s="4" t="n">
        <v>2.22316356813334</v>
      </c>
      <c r="Y929" t="n">
        <v>94748</v>
      </c>
      <c r="Z929" t="n">
        <v>1224</v>
      </c>
      <c r="AA929" t="n">
        <v>7462</v>
      </c>
      <c r="AB929" t="n">
        <v>88510</v>
      </c>
      <c r="AC929" s="2" t="n">
        <v>0.164031090860359</v>
      </c>
      <c r="AD929" s="2" t="n">
        <v>0.0138289458818213</v>
      </c>
      <c r="AE929" s="2" t="n">
        <v>0.0129184784903111</v>
      </c>
      <c r="AF929" s="1" t="n">
        <v>37071</v>
      </c>
      <c r="AG929" s="1" t="n">
        <v>-50037</v>
      </c>
      <c r="AH929" t="n">
        <v>1645</v>
      </c>
      <c r="AI929" s="2" t="n">
        <v>0.205445235419008</v>
      </c>
      <c r="AJ929" s="2" t="n">
        <v>0.0185347935821165</v>
      </c>
      <c r="AK929" t="s">
        <v>305</v>
      </c>
      <c r="AL929" t="s">
        <v>174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</row>
    <row r="930">
      <c r="A930" t="b">
        <v>0</v>
      </c>
      <c r="B930" t="n">
        <v>122</v>
      </c>
      <c r="C930" t="n">
        <v>1839</v>
      </c>
      <c r="D930" t="s">
        <v>43</v>
      </c>
      <c r="E930" t="s">
        <v>44</v>
      </c>
      <c r="F930" t="s">
        <v>43</v>
      </c>
      <c r="G930" t="s">
        <v>60</v>
      </c>
      <c r="H930" t="s">
        <v>269</v>
      </c>
      <c r="I930" t="s">
        <v>172</v>
      </c>
      <c r="J930" t="n">
        <v>1</v>
      </c>
      <c r="K930" t="n">
        <v>1</v>
      </c>
      <c r="L930" s="2" t="n">
        <v>0.539160401002506</v>
      </c>
      <c r="M930" s="3" t="n">
        <v>119</v>
      </c>
      <c r="N930" s="3" t="n">
        <v>3</v>
      </c>
      <c r="O930" s="3" t="n">
        <v>7845.17109381</v>
      </c>
      <c r="P930" s="2" t="n">
        <v>0.0127469725940089</v>
      </c>
      <c r="Q930" s="2" t="n">
        <v>0.120140216698534</v>
      </c>
      <c r="R930" s="4" t="n">
        <v>0.683666881859264</v>
      </c>
      <c r="S930" s="4" t="n">
        <v>2.10363288718929</v>
      </c>
      <c r="T930" s="4" t="n">
        <v>2.65889101338432</v>
      </c>
      <c r="U930" s="4" t="n">
        <v>2.09971109705371</v>
      </c>
      <c r="V930" s="4" t="n">
        <v>2.11145598368761</v>
      </c>
      <c r="W930" s="4" t="n">
        <v>-1.44932430974617</v>
      </c>
      <c r="X930" s="4" t="n">
        <v>1.44932430974617</v>
      </c>
      <c r="Y930" t="n">
        <v>94825</v>
      </c>
      <c r="Z930" t="n">
        <v>3138</v>
      </c>
      <c r="AA930" t="n">
        <v>9453</v>
      </c>
      <c r="AB930" t="n">
        <v>88510</v>
      </c>
      <c r="AC930" s="2" t="n">
        <v>0.331958108536972</v>
      </c>
      <c r="AD930" s="2" t="n">
        <v>0.0354536210597673</v>
      </c>
      <c r="AE930" s="2" t="n">
        <v>0.0330925388874242</v>
      </c>
      <c r="AF930" s="1" t="n">
        <v>35473</v>
      </c>
      <c r="AG930" s="1" t="n">
        <v>-50037</v>
      </c>
      <c r="AH930" t="n">
        <v>3243</v>
      </c>
      <c r="AI930" s="2" t="n">
        <v>0.337636647579386</v>
      </c>
      <c r="AJ930" s="2" t="n">
        <v>0.0365400216333153</v>
      </c>
      <c r="AK930" t="s">
        <v>270</v>
      </c>
      <c r="AL930" t="s">
        <v>174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</row>
    <row r="931">
      <c r="A931" t="b">
        <v>0</v>
      </c>
      <c r="B931" t="n">
        <v>44</v>
      </c>
      <c r="C931" t="n">
        <v>1858</v>
      </c>
      <c r="D931" t="s">
        <v>43</v>
      </c>
      <c r="E931" t="s">
        <v>44</v>
      </c>
      <c r="F931" t="s">
        <v>43</v>
      </c>
      <c r="G931" t="s">
        <v>45</v>
      </c>
      <c r="H931" t="s">
        <v>307</v>
      </c>
      <c r="I931" t="s">
        <v>58</v>
      </c>
      <c r="J931" t="n">
        <v>1</v>
      </c>
      <c r="K931" t="n">
        <v>-1</v>
      </c>
      <c r="L931" s="2" t="n">
        <v>0.495726495726496</v>
      </c>
      <c r="M931" s="3" t="n">
        <v>674</v>
      </c>
      <c r="N931" s="3" t="n">
        <v>560</v>
      </c>
      <c r="O931" s="3" t="n">
        <v>9110.75961345</v>
      </c>
      <c r="P931" s="2" t="n">
        <v>0.00699650174912544</v>
      </c>
      <c r="Q931" s="2" t="n">
        <v>0.0677161419290355</v>
      </c>
      <c r="R931" s="4" t="n">
        <v>-0.679416205334675</v>
      </c>
      <c r="S931" s="4" t="n">
        <v>-3.10114942528736</v>
      </c>
      <c r="T931" s="4" t="n">
        <v>3.71444277861069</v>
      </c>
      <c r="U931" s="4" t="n">
        <v>-3.55862168976882</v>
      </c>
      <c r="V931" s="4" t="n">
        <v>3.57766783167369</v>
      </c>
      <c r="W931" s="4" t="n">
        <v>-3.37300490343936</v>
      </c>
      <c r="X931" s="4" t="n">
        <v>3.37300490343936</v>
      </c>
      <c r="Y931" t="n">
        <v>6935</v>
      </c>
      <c r="Z931" t="n">
        <v>4002</v>
      </c>
      <c r="AA931" t="n">
        <v>5788</v>
      </c>
      <c r="AB931" t="n">
        <v>5149</v>
      </c>
      <c r="AC931" s="2" t="n">
        <v>0.777238298698776</v>
      </c>
      <c r="AD931" s="2" t="n">
        <v>0.691430545957153</v>
      </c>
      <c r="AE931" s="2" t="n">
        <v>0.577072819033886</v>
      </c>
      <c r="AF931" s="1" t="n">
        <v>37988</v>
      </c>
      <c r="AG931" s="1" t="n">
        <v>37987</v>
      </c>
      <c r="AH931" t="n">
        <v>6938</v>
      </c>
      <c r="AI931" s="2" t="n">
        <v>0.978561354019746</v>
      </c>
      <c r="AJ931" s="2" t="n">
        <v>0.99985588701542</v>
      </c>
      <c r="AK931" t="s">
        <v>309</v>
      </c>
      <c r="AL931" t="s">
        <v>59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</row>
    <row r="932">
      <c r="A932" t="b">
        <v>0</v>
      </c>
      <c r="B932" t="n">
        <v>6</v>
      </c>
      <c r="C932" t="n">
        <v>33</v>
      </c>
      <c r="D932" t="s">
        <v>43</v>
      </c>
      <c r="E932" t="s">
        <v>43</v>
      </c>
      <c r="F932" t="s">
        <v>43</v>
      </c>
      <c r="G932" t="s">
        <v>43</v>
      </c>
      <c r="H932" t="s">
        <v>569</v>
      </c>
      <c r="I932" t="s">
        <v>742</v>
      </c>
      <c r="J932" t="n">
        <v>1</v>
      </c>
      <c r="K932" t="n">
        <v>1</v>
      </c>
      <c r="L932" s="2" t="n">
        <v>0.619246031746032</v>
      </c>
      <c r="M932" s="3" t="n">
        <v>875</v>
      </c>
      <c r="N932" s="3" t="n">
        <v>-670</v>
      </c>
      <c r="O932" s="3" t="n">
        <v>6990.08250121</v>
      </c>
      <c r="P932" s="2" t="n">
        <v>0.0123152709359606</v>
      </c>
      <c r="Q932" s="2" t="n">
        <v>0.0862068965517241</v>
      </c>
      <c r="R932" s="4" t="n">
        <v>0.649210307564422</v>
      </c>
      <c r="S932" s="4" t="n">
        <v>2.67881773399015</v>
      </c>
      <c r="T932" s="4" t="n">
        <v>3.40279146141215</v>
      </c>
      <c r="U932" s="4" t="n">
        <v>2.57375972657709</v>
      </c>
      <c r="V932" s="4" t="n">
        <v>2.66030575332768</v>
      </c>
      <c r="W932" s="4" t="n">
        <v>2.14925566958272</v>
      </c>
      <c r="X932" s="4" t="n">
        <v>2.21040424275685</v>
      </c>
      <c r="Y932" t="n">
        <v>8314</v>
      </c>
      <c r="Z932" t="n">
        <v>1218</v>
      </c>
      <c r="AA932" t="n">
        <v>1218</v>
      </c>
      <c r="AB932" t="n">
        <v>8314</v>
      </c>
      <c r="AC932" s="2" t="n">
        <v>1</v>
      </c>
      <c r="AD932" s="2" t="n">
        <v>0.146499879720953</v>
      </c>
      <c r="AE932" s="2" t="n">
        <v>0.146499879720953</v>
      </c>
      <c r="AF932" s="1" t="n">
        <v>43860</v>
      </c>
      <c r="AG932" s="1" t="n">
        <v>36712</v>
      </c>
      <c r="AH932" t="n">
        <v>1218</v>
      </c>
      <c r="AI932" s="2" t="n">
        <v>1</v>
      </c>
      <c r="AJ932" s="2" t="n">
        <v>0.145589289983266</v>
      </c>
      <c r="AK932" t="s">
        <v>570</v>
      </c>
      <c r="AL932" t="s">
        <v>743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</row>
    <row r="933">
      <c r="A933" t="b">
        <v>0</v>
      </c>
      <c r="B933" t="n">
        <v>10</v>
      </c>
      <c r="C933" t="n">
        <v>48</v>
      </c>
      <c r="D933" t="s">
        <v>43</v>
      </c>
      <c r="E933" t="s">
        <v>43</v>
      </c>
      <c r="F933" t="s">
        <v>43</v>
      </c>
      <c r="G933" t="s">
        <v>43</v>
      </c>
      <c r="H933" t="s">
        <v>235</v>
      </c>
      <c r="I933" t="s">
        <v>323</v>
      </c>
      <c r="J933" t="n">
        <v>1</v>
      </c>
      <c r="K933" t="n">
        <v>0</v>
      </c>
      <c r="L933" s="2" t="n">
        <v>0.540157004830918</v>
      </c>
      <c r="M933" s="3" t="n">
        <v>310</v>
      </c>
      <c r="N933" s="3" t="n">
        <v>-32</v>
      </c>
      <c r="O933" s="3" t="n">
        <v>4825.40747401</v>
      </c>
      <c r="P933" s="2" t="n">
        <v>0.0211188134773497</v>
      </c>
      <c r="Q933" s="2" t="n">
        <v>0.256166371110753</v>
      </c>
      <c r="R933" s="4" t="n">
        <v>0.817193675889328</v>
      </c>
      <c r="S933" s="4" t="n">
        <v>0.904384975012091</v>
      </c>
      <c r="T933" s="4" t="n">
        <v>1.01317104626793</v>
      </c>
      <c r="U933" s="4" t="n">
        <v>0.883864043883593</v>
      </c>
      <c r="V933" s="4" t="n">
        <v>0.952452852988434</v>
      </c>
      <c r="W933" s="4" t="n">
        <v>1.02184280519863</v>
      </c>
      <c r="X933" s="4" t="n">
        <v>1.02184280519863</v>
      </c>
      <c r="Y933" t="n">
        <v>7475</v>
      </c>
      <c r="Z933" t="n">
        <v>6203</v>
      </c>
      <c r="AA933" t="n">
        <v>6878</v>
      </c>
      <c r="AB933" t="n">
        <v>6800</v>
      </c>
      <c r="AC933" s="2" t="n">
        <v>0.912205882352941</v>
      </c>
      <c r="AD933" s="2" t="n">
        <v>0.901861006106426</v>
      </c>
      <c r="AE933" s="2" t="n">
        <v>0.829832775919732</v>
      </c>
      <c r="AF933" s="1" t="n">
        <v>37593</v>
      </c>
      <c r="AG933" s="1" t="n">
        <v>37987</v>
      </c>
      <c r="AH933" t="n">
        <v>6543</v>
      </c>
      <c r="AI933" s="2" t="n">
        <v>0.943203113737927</v>
      </c>
      <c r="AJ933" s="2" t="n">
        <v>0.922718939500776</v>
      </c>
      <c r="AK933" t="s">
        <v>237</v>
      </c>
      <c r="AL933" t="s">
        <v>325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</row>
    <row r="934">
      <c r="A934" t="b">
        <v>0</v>
      </c>
      <c r="B934" t="n">
        <v>41</v>
      </c>
      <c r="C934" t="n">
        <v>67</v>
      </c>
      <c r="D934" t="s">
        <v>43</v>
      </c>
      <c r="E934" t="s">
        <v>43</v>
      </c>
      <c r="F934" t="s">
        <v>43</v>
      </c>
      <c r="G934" t="s">
        <v>43</v>
      </c>
      <c r="H934" t="s">
        <v>138</v>
      </c>
      <c r="I934" t="s">
        <v>329</v>
      </c>
      <c r="J934" t="n">
        <v>1</v>
      </c>
      <c r="K934" t="n">
        <v>1</v>
      </c>
      <c r="L934" s="2" t="n">
        <v>0.483660130718954</v>
      </c>
      <c r="M934" s="3" t="n">
        <v>1950</v>
      </c>
      <c r="N934" s="3" t="n">
        <v>-1593</v>
      </c>
      <c r="O934" s="3" t="n">
        <v>9057.55556978</v>
      </c>
      <c r="P934" s="2" t="n">
        <v>0.000495662949194548</v>
      </c>
      <c r="Q934" s="2" t="n">
        <v>0.00991325898389095</v>
      </c>
      <c r="R934" s="4" t="n">
        <v>0.966774113563104</v>
      </c>
      <c r="S934" s="4" t="n">
        <v>10.2762577447336</v>
      </c>
      <c r="T934" s="4" t="n">
        <v>10.3311276332094</v>
      </c>
      <c r="U934" s="4" t="n">
        <v>10.3059091777514</v>
      </c>
      <c r="V934" s="4" t="n">
        <v>10.3059091777514</v>
      </c>
      <c r="W934" s="4" t="n">
        <v>11.1019688995092</v>
      </c>
      <c r="X934" s="4" t="n">
        <v>11.1019688995092</v>
      </c>
      <c r="Y934" t="n">
        <v>10371</v>
      </c>
      <c r="Z934" t="n">
        <v>4035</v>
      </c>
      <c r="AA934" t="n">
        <v>10348</v>
      </c>
      <c r="AB934" t="n">
        <v>4058</v>
      </c>
      <c r="AC934" s="2" t="n">
        <v>0.994332183341548</v>
      </c>
      <c r="AD934" s="2" t="n">
        <v>0.389930421337457</v>
      </c>
      <c r="AE934" s="2" t="n">
        <v>0.389065663870408</v>
      </c>
      <c r="AF934" s="1" t="n">
        <v>34699</v>
      </c>
      <c r="AG934" s="1" t="n">
        <v>41019</v>
      </c>
      <c r="AH934" t="n">
        <v>4059</v>
      </c>
      <c r="AI934" s="2" t="n">
        <v>0.391078138548993</v>
      </c>
      <c r="AJ934" s="2" t="n">
        <v>1</v>
      </c>
      <c r="AK934" t="s">
        <v>140</v>
      </c>
      <c r="AL934" t="s">
        <v>331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</row>
    <row r="935">
      <c r="A935" t="b">
        <v>0</v>
      </c>
      <c r="B935" t="n">
        <v>7</v>
      </c>
      <c r="C935" t="n">
        <v>68</v>
      </c>
      <c r="D935" t="s">
        <v>43</v>
      </c>
      <c r="E935" t="s">
        <v>43</v>
      </c>
      <c r="F935" t="s">
        <v>43</v>
      </c>
      <c r="G935" t="s">
        <v>43</v>
      </c>
      <c r="H935" t="s">
        <v>390</v>
      </c>
      <c r="I935" t="s">
        <v>713</v>
      </c>
      <c r="J935" t="n">
        <v>1</v>
      </c>
      <c r="K935" t="n">
        <v>-1</v>
      </c>
      <c r="L935" s="2" t="n">
        <v>0.525793650793651</v>
      </c>
      <c r="M935" s="3" t="n">
        <v>44</v>
      </c>
      <c r="N935" s="3" t="n">
        <v>17</v>
      </c>
      <c r="O935" s="3" t="n">
        <v>4786.56963148</v>
      </c>
      <c r="P935" s="2" t="n">
        <v>0.00887728459530026</v>
      </c>
      <c r="Q935" s="2" t="n">
        <v>0.083289817232376</v>
      </c>
      <c r="R935" s="4" t="n">
        <v>0.520021074815595</v>
      </c>
      <c r="S935" s="4" t="n">
        <v>2.21997389033943</v>
      </c>
      <c r="T935" s="4" t="n">
        <v>3.34556135770237</v>
      </c>
      <c r="U935" s="4" t="n">
        <v>2.36810696634098</v>
      </c>
      <c r="V935" s="4" t="n">
        <v>2.48787481615128</v>
      </c>
      <c r="W935" s="4" t="n">
        <v>1.15538640540307</v>
      </c>
      <c r="X935" s="4" t="n">
        <v>1.15538640540307</v>
      </c>
      <c r="Y935" t="n">
        <v>10999</v>
      </c>
      <c r="Z935" t="n">
        <v>3830</v>
      </c>
      <c r="AA935" t="n">
        <v>10276</v>
      </c>
      <c r="AB935" t="n">
        <v>4553</v>
      </c>
      <c r="AC935" s="2" t="n">
        <v>0.841203602020646</v>
      </c>
      <c r="AD935" s="2" t="n">
        <v>0.372713117944726</v>
      </c>
      <c r="AE935" s="2" t="n">
        <v>0.348213473952177</v>
      </c>
      <c r="AF935" s="1" t="n">
        <v>33970</v>
      </c>
      <c r="AG935" s="1" t="n">
        <v>33765</v>
      </c>
      <c r="AH935" t="n">
        <v>4841</v>
      </c>
      <c r="AI935" s="2" t="n">
        <v>0.435812027367663</v>
      </c>
      <c r="AJ935" s="2" t="n">
        <v>0.959373761395165</v>
      </c>
      <c r="AK935" t="s">
        <v>391</v>
      </c>
      <c r="AL935" t="s">
        <v>714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</row>
    <row r="936">
      <c r="A936" t="b">
        <v>0</v>
      </c>
      <c r="B936" t="n">
        <v>56</v>
      </c>
      <c r="C936" t="n">
        <v>74</v>
      </c>
      <c r="D936" t="s">
        <v>43</v>
      </c>
      <c r="E936" t="s">
        <v>43</v>
      </c>
      <c r="F936" t="s">
        <v>43</v>
      </c>
      <c r="G936" t="s">
        <v>43</v>
      </c>
      <c r="H936" t="s">
        <v>146</v>
      </c>
      <c r="I936" t="s">
        <v>265</v>
      </c>
      <c r="J936" t="n">
        <v>1</v>
      </c>
      <c r="K936" t="n">
        <v>0</v>
      </c>
      <c r="L936" s="2" t="n">
        <v>0.866666666666667</v>
      </c>
      <c r="M936" s="3" t="n">
        <v>127</v>
      </c>
      <c r="N936" s="3" t="n">
        <v>-5</v>
      </c>
      <c r="O936" s="3" t="n">
        <v>2907.3651993</v>
      </c>
      <c r="P936" s="2" t="n">
        <v>0.0272605573810393</v>
      </c>
      <c r="Q936" s="2" t="n">
        <v>0.252525252525253</v>
      </c>
      <c r="R936" s="4" t="n">
        <v>-0.347679219316902</v>
      </c>
      <c r="S936" s="4" t="n">
        <v>-0.555360837288546</v>
      </c>
      <c r="T936" s="4" t="n">
        <v>1.14555190458805</v>
      </c>
      <c r="U936" s="4" t="n">
        <v>-0.564281918638509</v>
      </c>
      <c r="V936" s="4" t="n">
        <v>1.0165936899521</v>
      </c>
      <c r="W936" s="4" t="n">
        <v>-0.835033993867267</v>
      </c>
      <c r="X936" s="4" t="n">
        <v>0.835033993867267</v>
      </c>
      <c r="Y936" t="n">
        <v>12241</v>
      </c>
      <c r="Z936" t="n">
        <v>8217</v>
      </c>
      <c r="AA936" t="n">
        <v>8339</v>
      </c>
      <c r="AB936" t="n">
        <v>12119</v>
      </c>
      <c r="AC936" s="2" t="n">
        <v>0.985369948435064</v>
      </c>
      <c r="AD936" s="2" t="n">
        <v>0.678026239788761</v>
      </c>
      <c r="AE936" s="2" t="n">
        <v>0.671268687198758</v>
      </c>
      <c r="AF936" s="1" t="n">
        <v>36712</v>
      </c>
      <c r="AG936" s="1" t="n">
        <v>32509</v>
      </c>
      <c r="AH936" t="n">
        <v>8366</v>
      </c>
      <c r="AI936" s="2" t="n">
        <v>1</v>
      </c>
      <c r="AJ936" s="2" t="n">
        <v>0.665605855676665</v>
      </c>
      <c r="AK936" t="s">
        <v>148</v>
      </c>
      <c r="AL936" t="s">
        <v>267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</row>
    <row r="937">
      <c r="A937" t="b">
        <v>0</v>
      </c>
      <c r="B937" t="n">
        <v>59</v>
      </c>
      <c r="C937" t="n">
        <v>82</v>
      </c>
      <c r="D937" t="s">
        <v>43</v>
      </c>
      <c r="E937" t="s">
        <v>43</v>
      </c>
      <c r="F937" t="s">
        <v>43</v>
      </c>
      <c r="G937" t="s">
        <v>43</v>
      </c>
      <c r="H937" t="s">
        <v>261</v>
      </c>
      <c r="I937" t="s">
        <v>219</v>
      </c>
      <c r="J937" t="n">
        <v>1</v>
      </c>
      <c r="K937" t="n">
        <v>0</v>
      </c>
      <c r="L937" s="2" t="n">
        <v>0.880579710144928</v>
      </c>
      <c r="M937" s="3" t="n">
        <v>256</v>
      </c>
      <c r="N937" s="3" t="n">
        <v>-1</v>
      </c>
      <c r="O937" s="3" t="n">
        <v>476.18933564</v>
      </c>
      <c r="P937" s="2"/>
      <c r="Q937" s="2"/>
      <c r="R937" s="4"/>
      <c r="S937" s="4"/>
      <c r="T937" s="4"/>
      <c r="U937" s="4"/>
      <c r="V937" s="4"/>
      <c r="W937" s="4" t="n">
        <v>0.336887191496146</v>
      </c>
      <c r="X937" s="4" t="n">
        <v>0.945446007241615</v>
      </c>
      <c r="Y937" t="n">
        <v>9229</v>
      </c>
      <c r="Z937" t="n">
        <v>0</v>
      </c>
      <c r="AA937" t="n">
        <v>7170</v>
      </c>
      <c r="AB937" t="n">
        <v>2059</v>
      </c>
      <c r="AC937" s="2" t="n">
        <v>0</v>
      </c>
      <c r="AD937" s="2" t="n">
        <v>0</v>
      </c>
      <c r="AE937" s="2" t="n">
        <v>0</v>
      </c>
      <c r="AF937" s="1" t="n">
        <v>35331</v>
      </c>
      <c r="AG937" s="1" t="n">
        <v>43019</v>
      </c>
      <c r="AH937" t="n">
        <v>0</v>
      </c>
      <c r="AI937" s="2" t="n">
        <v>0</v>
      </c>
      <c r="AJ937" s="2" t="n">
        <v>0</v>
      </c>
      <c r="AK937" t="s">
        <v>263</v>
      </c>
      <c r="AL937" t="s">
        <v>221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</row>
    <row r="938">
      <c r="A938" t="b">
        <v>0</v>
      </c>
      <c r="B938" t="n">
        <v>58</v>
      </c>
      <c r="C938" t="n">
        <v>83</v>
      </c>
      <c r="D938" t="s">
        <v>43</v>
      </c>
      <c r="E938" t="s">
        <v>43</v>
      </c>
      <c r="F938" t="s">
        <v>43</v>
      </c>
      <c r="G938" t="s">
        <v>43</v>
      </c>
      <c r="H938" t="s">
        <v>746</v>
      </c>
      <c r="I938" t="s">
        <v>766</v>
      </c>
      <c r="J938" t="n">
        <v>-1</v>
      </c>
      <c r="K938" t="n">
        <v>0</v>
      </c>
      <c r="L938" s="2" t="n">
        <v>0.820952380952381</v>
      </c>
      <c r="M938" s="3" t="n">
        <v>95</v>
      </c>
      <c r="N938" s="3" t="n">
        <v>-11</v>
      </c>
      <c r="O938" s="3" t="n">
        <v>742.83654156</v>
      </c>
      <c r="P938" s="2"/>
      <c r="Q938" s="2"/>
      <c r="R938" s="4"/>
      <c r="S938" s="4"/>
      <c r="T938" s="4"/>
      <c r="U938" s="4"/>
      <c r="V938" s="4"/>
      <c r="W938" s="4" t="n">
        <v>-0.168363974869686</v>
      </c>
      <c r="X938" s="4" t="n">
        <v>0.53691881429451</v>
      </c>
      <c r="Y938" t="n">
        <v>7295</v>
      </c>
      <c r="Z938" t="n">
        <v>0</v>
      </c>
      <c r="AA938" t="n">
        <v>5771</v>
      </c>
      <c r="AB938" t="n">
        <v>1524</v>
      </c>
      <c r="AC938" s="2" t="n">
        <v>0</v>
      </c>
      <c r="AD938" s="2" t="n">
        <v>0</v>
      </c>
      <c r="AE938" s="2" t="n">
        <v>0</v>
      </c>
      <c r="AF938" s="1" t="n">
        <v>36541</v>
      </c>
      <c r="AG938" s="1" t="n">
        <v>43439</v>
      </c>
      <c r="AH938" t="n">
        <v>0</v>
      </c>
      <c r="AI938" s="2" t="n">
        <v>0</v>
      </c>
      <c r="AJ938" s="2" t="n">
        <v>0</v>
      </c>
      <c r="AK938" t="s">
        <v>748</v>
      </c>
      <c r="AL938" t="s">
        <v>767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</row>
    <row r="939">
      <c r="A939" t="b">
        <v>0</v>
      </c>
      <c r="B939" t="n">
        <v>52</v>
      </c>
      <c r="C939" t="n">
        <v>88</v>
      </c>
      <c r="D939" t="s">
        <v>43</v>
      </c>
      <c r="E939" t="s">
        <v>43</v>
      </c>
      <c r="F939" t="s">
        <v>43</v>
      </c>
      <c r="G939" t="s">
        <v>43</v>
      </c>
      <c r="H939" t="s">
        <v>693</v>
      </c>
      <c r="I939" t="s">
        <v>229</v>
      </c>
      <c r="J939" t="n">
        <v>1</v>
      </c>
      <c r="K939" t="n">
        <v>0</v>
      </c>
      <c r="L939" s="2" t="n">
        <v>0.505797101449275</v>
      </c>
      <c r="M939" s="3" t="n">
        <v>215</v>
      </c>
      <c r="N939" s="3" t="n">
        <v>7</v>
      </c>
      <c r="O939" s="3" t="n">
        <v>8024.03595532</v>
      </c>
      <c r="P939" s="2"/>
      <c r="Q939" s="2"/>
      <c r="R939" s="4"/>
      <c r="S939" s="4"/>
      <c r="T939" s="4"/>
      <c r="U939" s="4"/>
      <c r="V939" s="4"/>
      <c r="W939" s="4" t="n">
        <v>-1.71752881408656</v>
      </c>
      <c r="X939" s="4" t="n">
        <v>1.73717494536635</v>
      </c>
      <c r="Y939" t="n">
        <v>10647</v>
      </c>
      <c r="Z939" t="n">
        <v>0</v>
      </c>
      <c r="AA939" t="n">
        <v>747</v>
      </c>
      <c r="AB939" t="n">
        <v>9900</v>
      </c>
      <c r="AC939" s="2" t="n">
        <v>0</v>
      </c>
      <c r="AD939" s="2" t="n">
        <v>0</v>
      </c>
      <c r="AE939" s="2" t="n">
        <v>0</v>
      </c>
      <c r="AF939" s="1" t="n">
        <v>44287</v>
      </c>
      <c r="AG939" s="1" t="n">
        <v>33383</v>
      </c>
      <c r="AH939" t="n">
        <v>0</v>
      </c>
      <c r="AI939" s="2" t="n">
        <v>0</v>
      </c>
      <c r="AJ939" s="2" t="n">
        <v>0</v>
      </c>
      <c r="AK939" t="s">
        <v>694</v>
      </c>
      <c r="AL939" t="s">
        <v>231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</row>
    <row r="940">
      <c r="A940" t="b">
        <v>0</v>
      </c>
      <c r="B940" t="n">
        <v>5</v>
      </c>
      <c r="C940" t="n">
        <v>88</v>
      </c>
      <c r="D940" t="s">
        <v>43</v>
      </c>
      <c r="E940" t="s">
        <v>43</v>
      </c>
      <c r="F940" t="s">
        <v>43</v>
      </c>
      <c r="G940" t="s">
        <v>43</v>
      </c>
      <c r="H940" t="s">
        <v>197</v>
      </c>
      <c r="I940" t="s">
        <v>229</v>
      </c>
      <c r="J940" t="n">
        <v>1</v>
      </c>
      <c r="K940" t="n">
        <v>0</v>
      </c>
      <c r="L940" s="2" t="n">
        <v>0.622666886253843</v>
      </c>
      <c r="M940" s="3" t="n">
        <v>274</v>
      </c>
      <c r="N940" s="3" t="n">
        <v>-52</v>
      </c>
      <c r="O940" s="3" t="n">
        <v>9357.30019194</v>
      </c>
      <c r="P940" s="2" t="n">
        <v>0.0328971962616822</v>
      </c>
      <c r="Q940" s="2" t="n">
        <v>0.319252336448598</v>
      </c>
      <c r="R940" s="4" t="n">
        <v>-0.282180131426363</v>
      </c>
      <c r="S940" s="4" t="n">
        <v>-0.369738317757008</v>
      </c>
      <c r="T940" s="4" t="n">
        <v>0.924803738317757</v>
      </c>
      <c r="U940" s="4" t="n">
        <v>-0.346599852871384</v>
      </c>
      <c r="V940" s="4" t="n">
        <v>0.845282752989593</v>
      </c>
      <c r="W940" s="4" t="n">
        <v>-1.13376409172547</v>
      </c>
      <c r="X940" s="4" t="n">
        <v>1.13376409172547</v>
      </c>
      <c r="Y940" t="n">
        <v>11581</v>
      </c>
      <c r="Z940" t="n">
        <v>5350</v>
      </c>
      <c r="AA940" t="n">
        <v>7031</v>
      </c>
      <c r="AB940" t="n">
        <v>9900</v>
      </c>
      <c r="AC940" s="2" t="n">
        <v>0.760915943677997</v>
      </c>
      <c r="AD940" s="2" t="n">
        <v>0.54040404040404</v>
      </c>
      <c r="AE940" s="2" t="n">
        <v>0.461963561005095</v>
      </c>
      <c r="AF940" s="1" t="n">
        <v>37987</v>
      </c>
      <c r="AG940" s="1" t="n">
        <v>33383</v>
      </c>
      <c r="AH940" t="n">
        <v>5457</v>
      </c>
      <c r="AI940" s="2" t="n">
        <v>0.769567056832605</v>
      </c>
      <c r="AJ940" s="2" t="n">
        <v>0.542391412384455</v>
      </c>
      <c r="AK940" t="s">
        <v>199</v>
      </c>
      <c r="AL940" t="s">
        <v>231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</row>
    <row r="941">
      <c r="A941" t="b">
        <v>0</v>
      </c>
      <c r="B941" t="n">
        <v>172</v>
      </c>
      <c r="C941" t="n">
        <v>832</v>
      </c>
      <c r="D941" t="s">
        <v>43</v>
      </c>
      <c r="E941" t="s">
        <v>44</v>
      </c>
      <c r="F941" t="s">
        <v>43</v>
      </c>
      <c r="G941" t="s">
        <v>45</v>
      </c>
      <c r="H941" t="s">
        <v>162</v>
      </c>
      <c r="I941" t="s">
        <v>161</v>
      </c>
      <c r="J941" t="n">
        <v>1</v>
      </c>
      <c r="K941" t="n">
        <v>1</v>
      </c>
      <c r="L941" s="2" t="n">
        <v>0.39484126984127</v>
      </c>
      <c r="M941" s="3" t="n">
        <v>304</v>
      </c>
      <c r="N941" s="3" t="n">
        <v>796</v>
      </c>
      <c r="O941" s="3" t="n">
        <v>6333.65826229</v>
      </c>
      <c r="P941" s="2" t="n">
        <v>0.00747597009611962</v>
      </c>
      <c r="Q941" s="2" t="n">
        <v>0.0509077963688145</v>
      </c>
      <c r="R941" s="4" t="n">
        <v>-0.72596843615495</v>
      </c>
      <c r="S941" s="4" t="n">
        <v>-3.76671413314346</v>
      </c>
      <c r="T941" s="4" t="n">
        <v>4.37248131007476</v>
      </c>
      <c r="U941" s="4" t="n">
        <v>-3.70742539638865</v>
      </c>
      <c r="V941" s="4" t="n">
        <v>3.78927655896562</v>
      </c>
      <c r="W941" s="4" t="n">
        <v>-3.05694544612198</v>
      </c>
      <c r="X941" s="4" t="n">
        <v>3.13707829636352</v>
      </c>
      <c r="Y941" t="n">
        <v>6510</v>
      </c>
      <c r="Z941" t="n">
        <v>2809</v>
      </c>
      <c r="AA941" t="n">
        <v>3045</v>
      </c>
      <c r="AB941" t="n">
        <v>6274</v>
      </c>
      <c r="AC941" s="2" t="n">
        <v>0.922495894909688</v>
      </c>
      <c r="AD941" s="2" t="n">
        <v>0.447720752311125</v>
      </c>
      <c r="AE941" s="2" t="n">
        <v>0.431490015360983</v>
      </c>
      <c r="AF941" s="1" t="n">
        <v>37994</v>
      </c>
      <c r="AG941" s="1" t="n">
        <v>38087</v>
      </c>
      <c r="AH941" t="n">
        <v>3169</v>
      </c>
      <c r="AI941" s="2" t="n">
        <v>0.971489883507051</v>
      </c>
      <c r="AJ941" s="2" t="n">
        <v>0.46337183798801</v>
      </c>
      <c r="AK941" t="s">
        <v>164</v>
      </c>
      <c r="AL941" t="s">
        <v>165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</row>
    <row r="942">
      <c r="A942" t="b">
        <v>0</v>
      </c>
      <c r="B942" t="n">
        <v>159</v>
      </c>
      <c r="C942" t="n">
        <v>848</v>
      </c>
      <c r="D942" t="s">
        <v>43</v>
      </c>
      <c r="E942" t="s">
        <v>44</v>
      </c>
      <c r="F942" t="s">
        <v>43</v>
      </c>
      <c r="G942" t="s">
        <v>60</v>
      </c>
      <c r="H942" t="s">
        <v>147</v>
      </c>
      <c r="I942" t="s">
        <v>227</v>
      </c>
      <c r="J942" t="n">
        <v>-1</v>
      </c>
      <c r="K942" t="n">
        <v>0</v>
      </c>
      <c r="L942" s="2" t="n">
        <v>0.513095238095238</v>
      </c>
      <c r="M942" s="3" t="n">
        <v>112</v>
      </c>
      <c r="N942" s="3" t="n">
        <v>23</v>
      </c>
      <c r="O942" s="3" t="n">
        <v>6188.05352889</v>
      </c>
      <c r="P942" s="2"/>
      <c r="Q942" s="2"/>
      <c r="R942" s="4"/>
      <c r="S942" s="4"/>
      <c r="T942" s="4"/>
      <c r="U942" s="4"/>
      <c r="V942" s="4"/>
      <c r="W942" s="4" t="n">
        <v>-0.827962436687882</v>
      </c>
      <c r="X942" s="4" t="n">
        <v>0.848739516485031</v>
      </c>
      <c r="Y942" t="n">
        <v>33423</v>
      </c>
      <c r="Z942" t="n">
        <v>0</v>
      </c>
      <c r="AA942" t="n">
        <v>8781</v>
      </c>
      <c r="AB942" t="n">
        <v>24642</v>
      </c>
      <c r="AC942" s="2" t="n">
        <v>0</v>
      </c>
      <c r="AD942" s="2" t="n">
        <v>0</v>
      </c>
      <c r="AE942" s="2" t="n">
        <v>0</v>
      </c>
      <c r="AF942" s="1" t="n">
        <v>36161</v>
      </c>
      <c r="AG942" s="1" t="n">
        <v>6483</v>
      </c>
      <c r="AH942" t="n">
        <v>0</v>
      </c>
      <c r="AI942" s="2" t="n">
        <v>0</v>
      </c>
      <c r="AJ942" s="2" t="n">
        <v>0</v>
      </c>
      <c r="AK942" t="s">
        <v>149</v>
      </c>
      <c r="AL942" t="s">
        <v>228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</row>
    <row r="943">
      <c r="A943" t="b">
        <v>0</v>
      </c>
      <c r="B943" t="n">
        <v>20</v>
      </c>
      <c r="C943" t="n">
        <v>94</v>
      </c>
      <c r="D943" t="s">
        <v>43</v>
      </c>
      <c r="E943" t="s">
        <v>43</v>
      </c>
      <c r="F943" t="s">
        <v>43</v>
      </c>
      <c r="G943" t="s">
        <v>43</v>
      </c>
      <c r="H943" t="s">
        <v>207</v>
      </c>
      <c r="I943" t="s">
        <v>424</v>
      </c>
      <c r="J943" t="n">
        <v>-1</v>
      </c>
      <c r="K943" t="n">
        <v>-1</v>
      </c>
      <c r="L943" s="2" t="n">
        <v>0.41005291005291</v>
      </c>
      <c r="M943" s="3" t="n">
        <v>665</v>
      </c>
      <c r="N943" s="3" t="n">
        <v>-390</v>
      </c>
      <c r="O943" s="3" t="n">
        <v>6638.97074905</v>
      </c>
      <c r="P943" s="2" t="n">
        <v>0.00992779783393502</v>
      </c>
      <c r="Q943" s="2" t="n">
        <v>0.121841155234657</v>
      </c>
      <c r="R943" s="4" t="n">
        <v>-0.560619872379216</v>
      </c>
      <c r="S943" s="4" t="n">
        <v>-2.48483754512635</v>
      </c>
      <c r="T943" s="4" t="n">
        <v>3.03790613718411</v>
      </c>
      <c r="U943" s="4" t="n">
        <v>-2.50538111844563</v>
      </c>
      <c r="V943" s="4" t="n">
        <v>2.51989434134595</v>
      </c>
      <c r="W943" s="4" t="n">
        <v>-2.3765836879663</v>
      </c>
      <c r="X943" s="4" t="n">
        <v>2.3765836879663</v>
      </c>
      <c r="Y943" t="n">
        <v>2324</v>
      </c>
      <c r="Z943" t="n">
        <v>1108</v>
      </c>
      <c r="AA943" t="n">
        <v>1109</v>
      </c>
      <c r="AB943" t="n">
        <v>2323</v>
      </c>
      <c r="AC943" s="2" t="n">
        <v>0.999098286744815</v>
      </c>
      <c r="AD943" s="2" t="n">
        <v>0.476969436074042</v>
      </c>
      <c r="AE943" s="2" t="n">
        <v>0.476764199655766</v>
      </c>
      <c r="AF943" s="1" t="n">
        <v>43969</v>
      </c>
      <c r="AG943" s="1" t="n">
        <v>42727</v>
      </c>
      <c r="AH943" t="n">
        <v>1109</v>
      </c>
      <c r="AI943" s="2" t="n">
        <v>1</v>
      </c>
      <c r="AJ943" s="2" t="n">
        <v>0.471714164185453</v>
      </c>
      <c r="AK943" t="s">
        <v>209</v>
      </c>
      <c r="AL943" t="s">
        <v>425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</row>
    <row r="944">
      <c r="A944" t="b">
        <v>0</v>
      </c>
      <c r="B944" t="n">
        <v>26</v>
      </c>
      <c r="C944" t="n">
        <v>95</v>
      </c>
      <c r="D944" t="s">
        <v>43</v>
      </c>
      <c r="E944" t="s">
        <v>43</v>
      </c>
      <c r="F944" t="s">
        <v>43</v>
      </c>
      <c r="G944" t="s">
        <v>43</v>
      </c>
      <c r="H944" t="s">
        <v>499</v>
      </c>
      <c r="I944" t="s">
        <v>480</v>
      </c>
      <c r="J944" t="n">
        <v>1</v>
      </c>
      <c r="K944" t="n">
        <v>1</v>
      </c>
      <c r="L944" s="2" t="n">
        <v>0.51055900621118</v>
      </c>
      <c r="M944" s="3" t="n">
        <v>1285</v>
      </c>
      <c r="N944" s="3" t="n">
        <v>-704</v>
      </c>
      <c r="O944" s="3" t="n">
        <v>6732.75221935</v>
      </c>
      <c r="P944" s="2" t="n">
        <v>0.00554649265905383</v>
      </c>
      <c r="Q944" s="2" t="n">
        <v>0.0414355628058728</v>
      </c>
      <c r="R944" s="4" t="n">
        <v>0.780839895013123</v>
      </c>
      <c r="S944" s="4" t="n">
        <v>4.61964110929854</v>
      </c>
      <c r="T944" s="4" t="n">
        <v>5.07053833605222</v>
      </c>
      <c r="U944" s="4" t="n">
        <v>4.66187435671339</v>
      </c>
      <c r="V944" s="4" t="n">
        <v>4.66187435671339</v>
      </c>
      <c r="W944" s="4" t="n">
        <v>4.50086312582067</v>
      </c>
      <c r="X944" s="4" t="n">
        <v>4.50086312582067</v>
      </c>
      <c r="Y944" t="n">
        <v>3598</v>
      </c>
      <c r="Z944" t="n">
        <v>3065</v>
      </c>
      <c r="AA944" t="n">
        <v>3065</v>
      </c>
      <c r="AB944" t="n">
        <v>3598</v>
      </c>
      <c r="AC944" s="2" t="n">
        <v>1</v>
      </c>
      <c r="AD944" s="2" t="n">
        <v>0.851862145636465</v>
      </c>
      <c r="AE944" s="2" t="n">
        <v>0.851862145636465</v>
      </c>
      <c r="AF944" s="1" t="n">
        <v>42003</v>
      </c>
      <c r="AG944" s="1" t="n">
        <v>41480</v>
      </c>
      <c r="AH944" t="n">
        <v>3075</v>
      </c>
      <c r="AI944" s="2" t="n">
        <v>1</v>
      </c>
      <c r="AJ944" s="2" t="n">
        <v>0.854641467481934</v>
      </c>
      <c r="AK944" t="s">
        <v>501</v>
      </c>
      <c r="AL944" t="s">
        <v>481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</row>
    <row r="945">
      <c r="A945" t="b">
        <v>0</v>
      </c>
      <c r="B945" t="n">
        <v>51</v>
      </c>
      <c r="C945" t="n">
        <v>101</v>
      </c>
      <c r="D945" t="s">
        <v>43</v>
      </c>
      <c r="E945" t="s">
        <v>43</v>
      </c>
      <c r="F945" t="s">
        <v>43</v>
      </c>
      <c r="G945" t="s">
        <v>43</v>
      </c>
      <c r="H945" t="s">
        <v>279</v>
      </c>
      <c r="I945" t="s">
        <v>624</v>
      </c>
      <c r="J945" t="n">
        <v>-1</v>
      </c>
      <c r="K945" t="n">
        <v>0</v>
      </c>
      <c r="L945" s="2" t="n">
        <v>0.536262626262626</v>
      </c>
      <c r="M945" s="3" t="n">
        <v>173</v>
      </c>
      <c r="N945" s="3" t="n">
        <v>-11</v>
      </c>
      <c r="O945" s="3" t="n">
        <v>8571.69228881</v>
      </c>
      <c r="P945" s="2"/>
      <c r="Q945" s="2"/>
      <c r="R945" s="4"/>
      <c r="S945" s="4"/>
      <c r="T945" s="4"/>
      <c r="U945" s="4"/>
      <c r="V945" s="4"/>
      <c r="W945" s="4" t="n">
        <v>-0.696755913827584</v>
      </c>
      <c r="X945" s="4" t="n">
        <v>0.896765786322209</v>
      </c>
      <c r="Y945" t="n">
        <v>10263</v>
      </c>
      <c r="Z945" t="n">
        <v>0</v>
      </c>
      <c r="AA945" t="n">
        <v>747</v>
      </c>
      <c r="AB945" t="n">
        <v>9516</v>
      </c>
      <c r="AC945" s="2" t="n">
        <v>0</v>
      </c>
      <c r="AD945" s="2" t="n">
        <v>0</v>
      </c>
      <c r="AE945" s="2" t="n">
        <v>0</v>
      </c>
      <c r="AF945" s="1" t="n">
        <v>44287</v>
      </c>
      <c r="AG945" s="1" t="n">
        <v>33688</v>
      </c>
      <c r="AH945" t="n">
        <v>0</v>
      </c>
      <c r="AI945" s="2" t="n">
        <v>0</v>
      </c>
      <c r="AJ945" s="2" t="n">
        <v>0</v>
      </c>
      <c r="AK945" t="s">
        <v>281</v>
      </c>
      <c r="AL945" t="s">
        <v>625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</row>
    <row r="946">
      <c r="A946" t="b">
        <v>0</v>
      </c>
      <c r="B946" t="n">
        <v>74</v>
      </c>
      <c r="C946" t="n">
        <v>106</v>
      </c>
      <c r="D946" t="s">
        <v>43</v>
      </c>
      <c r="E946" t="s">
        <v>43</v>
      </c>
      <c r="F946" t="s">
        <v>43</v>
      </c>
      <c r="G946" t="s">
        <v>43</v>
      </c>
      <c r="H946" t="s">
        <v>265</v>
      </c>
      <c r="I946" t="s">
        <v>303</v>
      </c>
      <c r="J946" t="n">
        <v>-1</v>
      </c>
      <c r="K946" t="n">
        <v>0</v>
      </c>
      <c r="L946" s="2" t="n">
        <v>0.866666666666667</v>
      </c>
      <c r="M946" s="3" t="n">
        <v>122</v>
      </c>
      <c r="N946" s="3" t="n">
        <v>-2</v>
      </c>
      <c r="O946" s="3" t="n">
        <v>3798.16899329</v>
      </c>
      <c r="P946" s="2" t="n">
        <v>0.013998369122044</v>
      </c>
      <c r="Q946" s="2" t="n">
        <v>0.13481924435988</v>
      </c>
      <c r="R946" s="4" t="n">
        <v>-0.852515506547209</v>
      </c>
      <c r="S946" s="4" t="n">
        <v>-2.46128023919543</v>
      </c>
      <c r="T946" s="4" t="n">
        <v>2.54399293286219</v>
      </c>
      <c r="U946" s="4" t="n">
        <v>-2.44789327393361</v>
      </c>
      <c r="V946" s="4" t="n">
        <v>2.47678736073092</v>
      </c>
      <c r="W946" s="4" t="n">
        <v>-2.2726913188372</v>
      </c>
      <c r="X946" s="4" t="n">
        <v>2.2726913188372</v>
      </c>
      <c r="Y946" t="n">
        <v>12225</v>
      </c>
      <c r="Z946" t="n">
        <v>7358</v>
      </c>
      <c r="AA946" t="n">
        <v>12119</v>
      </c>
      <c r="AB946" t="n">
        <v>7464</v>
      </c>
      <c r="AC946" s="2" t="n">
        <v>0.985798499464094</v>
      </c>
      <c r="AD946" s="2" t="n">
        <v>0.60714580410925</v>
      </c>
      <c r="AE946" s="2" t="n">
        <v>0.601881390593047</v>
      </c>
      <c r="AF946" s="1" t="n">
        <v>32509</v>
      </c>
      <c r="AG946" s="1" t="n">
        <v>37071</v>
      </c>
      <c r="AH946" t="n">
        <v>8007</v>
      </c>
      <c r="AI946" s="2" t="n">
        <v>0.637043519770865</v>
      </c>
      <c r="AJ946" s="2" t="n">
        <v>1</v>
      </c>
      <c r="AK946" t="s">
        <v>267</v>
      </c>
      <c r="AL946" t="s">
        <v>305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</row>
    <row r="947">
      <c r="A947" t="b">
        <v>0</v>
      </c>
      <c r="B947" t="n">
        <v>24</v>
      </c>
      <c r="C947" t="n">
        <v>113</v>
      </c>
      <c r="D947" t="s">
        <v>43</v>
      </c>
      <c r="E947" t="s">
        <v>43</v>
      </c>
      <c r="F947" t="s">
        <v>43</v>
      </c>
      <c r="G947" t="s">
        <v>43</v>
      </c>
      <c r="H947" t="s">
        <v>275</v>
      </c>
      <c r="I947" t="s">
        <v>595</v>
      </c>
      <c r="J947" t="n">
        <v>-1</v>
      </c>
      <c r="K947" t="n">
        <v>-1</v>
      </c>
      <c r="L947" s="2" t="n">
        <v>0.562962962962963</v>
      </c>
      <c r="M947" s="3" t="n">
        <v>1246</v>
      </c>
      <c r="N947" s="3" t="n">
        <v>-760</v>
      </c>
      <c r="O947" s="3" t="n">
        <v>4702.62611325</v>
      </c>
      <c r="P947" s="2" t="n">
        <v>0.00574052812858783</v>
      </c>
      <c r="Q947" s="2" t="n">
        <v>0.0378874856486797</v>
      </c>
      <c r="R947" s="4" t="n">
        <v>0.893764434180139</v>
      </c>
      <c r="S947" s="4" t="n">
        <v>3.07508610792193</v>
      </c>
      <c r="T947" s="4" t="n">
        <v>3.31572904707233</v>
      </c>
      <c r="U947" s="4" t="n">
        <v>3.24261031461569</v>
      </c>
      <c r="V947" s="4" t="n">
        <v>3.24261031461569</v>
      </c>
      <c r="W947" s="4" t="n">
        <v>2.66186530101793</v>
      </c>
      <c r="X947" s="4" t="n">
        <v>2.66186530101793</v>
      </c>
      <c r="Y947" t="n">
        <v>7030</v>
      </c>
      <c r="Z947" t="n">
        <v>871</v>
      </c>
      <c r="AA947" t="n">
        <v>872</v>
      </c>
      <c r="AB947" t="n">
        <v>7029</v>
      </c>
      <c r="AC947" s="2" t="n">
        <v>0.998853211009174</v>
      </c>
      <c r="AD947" s="2" t="n">
        <v>0.123915208422251</v>
      </c>
      <c r="AE947" s="2" t="n">
        <v>0.123897581792319</v>
      </c>
      <c r="AF947" s="1" t="n">
        <v>44073</v>
      </c>
      <c r="AG947" s="1" t="n">
        <v>37987</v>
      </c>
      <c r="AH947" t="n">
        <v>1005</v>
      </c>
      <c r="AI947" s="2" t="n">
        <v>1</v>
      </c>
      <c r="AJ947" s="2" t="n">
        <v>0.141728952192921</v>
      </c>
      <c r="AK947" t="s">
        <v>277</v>
      </c>
      <c r="AL947" t="s">
        <v>596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</row>
    <row r="948">
      <c r="A948" t="b">
        <v>0</v>
      </c>
      <c r="B948" t="n">
        <v>38</v>
      </c>
      <c r="C948" t="n">
        <v>117</v>
      </c>
      <c r="D948" t="s">
        <v>43</v>
      </c>
      <c r="E948" t="s">
        <v>43</v>
      </c>
      <c r="F948" t="s">
        <v>43</v>
      </c>
      <c r="G948" t="s">
        <v>43</v>
      </c>
      <c r="H948" t="s">
        <v>620</v>
      </c>
      <c r="I948" t="s">
        <v>240</v>
      </c>
      <c r="J948" t="n">
        <v>1</v>
      </c>
      <c r="K948" t="n">
        <v>1</v>
      </c>
      <c r="L948" s="2" t="n">
        <v>0.473015873015873</v>
      </c>
      <c r="M948" s="3" t="n">
        <v>1954</v>
      </c>
      <c r="N948" s="3" t="n">
        <v>-272</v>
      </c>
      <c r="O948" s="3" t="n">
        <v>2950.96263873</v>
      </c>
      <c r="P948" s="2" t="n">
        <v>0.0121310149615851</v>
      </c>
      <c r="Q948" s="2" t="n">
        <v>0.0950262838657501</v>
      </c>
      <c r="R948" s="4" t="n">
        <v>0.590667212443717</v>
      </c>
      <c r="S948" s="4" t="n">
        <v>2.41156490093005</v>
      </c>
      <c r="T948" s="4" t="n">
        <v>3.2650222401941</v>
      </c>
      <c r="U948" s="4" t="n">
        <v>2.39118773408058</v>
      </c>
      <c r="V948" s="4" t="n">
        <v>2.39197451614195</v>
      </c>
      <c r="W948" s="4" t="n">
        <v>1.61824448631378</v>
      </c>
      <c r="X948" s="4" t="n">
        <v>1.61824448631378</v>
      </c>
      <c r="Y948" t="n">
        <v>7237</v>
      </c>
      <c r="Z948" t="n">
        <v>2473</v>
      </c>
      <c r="AA948" t="n">
        <v>2475</v>
      </c>
      <c r="AB948" t="n">
        <v>7235</v>
      </c>
      <c r="AC948" s="2" t="n">
        <v>0.999191919191919</v>
      </c>
      <c r="AD948" s="2" t="n">
        <v>0.341810642709053</v>
      </c>
      <c r="AE948" s="2" t="n">
        <v>0.341716180737875</v>
      </c>
      <c r="AF948" s="1" t="n">
        <v>42602</v>
      </c>
      <c r="AG948" s="1" t="n">
        <v>35796</v>
      </c>
      <c r="AH948" t="n">
        <v>2476</v>
      </c>
      <c r="AI948" s="2" t="n">
        <v>1</v>
      </c>
      <c r="AJ948" s="2" t="n">
        <v>0.266752854988149</v>
      </c>
      <c r="AK948" t="s">
        <v>621</v>
      </c>
      <c r="AL948" t="s">
        <v>242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</row>
    <row r="949">
      <c r="A949" t="b">
        <v>0</v>
      </c>
      <c r="B949" t="n">
        <v>39</v>
      </c>
      <c r="C949" t="n">
        <v>119</v>
      </c>
      <c r="D949" t="s">
        <v>43</v>
      </c>
      <c r="E949" t="s">
        <v>43</v>
      </c>
      <c r="F949" t="s">
        <v>43</v>
      </c>
      <c r="G949" t="s">
        <v>43</v>
      </c>
      <c r="H949" t="s">
        <v>128</v>
      </c>
      <c r="I949" t="s">
        <v>740</v>
      </c>
      <c r="J949" t="n">
        <v>-1</v>
      </c>
      <c r="K949" t="n">
        <v>1</v>
      </c>
      <c r="L949" s="2" t="n">
        <v>0.878985507246377</v>
      </c>
      <c r="M949" s="3" t="n">
        <v>2151</v>
      </c>
      <c r="N949" s="3" t="n">
        <v>881</v>
      </c>
      <c r="O949" s="3" t="n">
        <v>6750.30881891</v>
      </c>
      <c r="P949" s="2" t="n">
        <v>0.00233463035019455</v>
      </c>
      <c r="Q949" s="2" t="n">
        <v>0.0163424124513619</v>
      </c>
      <c r="R949" s="4" t="n">
        <v>-0.951118044721789</v>
      </c>
      <c r="S949" s="4" t="n">
        <v>-5.51725032425424</v>
      </c>
      <c r="T949" s="4" t="n">
        <v>5.60513618677045</v>
      </c>
      <c r="U949" s="4" t="n">
        <v>-5.51868342006072</v>
      </c>
      <c r="V949" s="4" t="n">
        <v>5.51868342006072</v>
      </c>
      <c r="W949" s="4" t="n">
        <v>-4.87009901892727</v>
      </c>
      <c r="X949" s="4" t="n">
        <v>4.87009901892727</v>
      </c>
      <c r="Y949" t="n">
        <v>10367</v>
      </c>
      <c r="Z949" t="n">
        <v>3855</v>
      </c>
      <c r="AA949" t="n">
        <v>10358</v>
      </c>
      <c r="AB949" t="n">
        <v>3864</v>
      </c>
      <c r="AC949" s="2" t="n">
        <v>0.997670807453416</v>
      </c>
      <c r="AD949" s="2" t="n">
        <v>0.372176095771384</v>
      </c>
      <c r="AE949" s="2" t="n">
        <v>0.371852995080544</v>
      </c>
      <c r="AF949" s="1" t="n">
        <v>34699</v>
      </c>
      <c r="AG949" s="1" t="n">
        <v>41195</v>
      </c>
      <c r="AH949" t="n">
        <v>3883</v>
      </c>
      <c r="AI949" s="2" t="n">
        <v>0.374120820888332</v>
      </c>
      <c r="AJ949" s="2" t="n">
        <v>1</v>
      </c>
      <c r="AK949" t="s">
        <v>130</v>
      </c>
      <c r="AL949" t="s">
        <v>741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</row>
    <row r="950">
      <c r="A950" t="b">
        <v>0</v>
      </c>
      <c r="B950" t="n">
        <v>29</v>
      </c>
      <c r="C950" t="n">
        <v>119</v>
      </c>
      <c r="D950" t="s">
        <v>43</v>
      </c>
      <c r="E950" t="s">
        <v>43</v>
      </c>
      <c r="F950" t="s">
        <v>43</v>
      </c>
      <c r="G950" t="s">
        <v>43</v>
      </c>
      <c r="H950" t="s">
        <v>508</v>
      </c>
      <c r="I950" t="s">
        <v>740</v>
      </c>
      <c r="J950" t="n">
        <v>1</v>
      </c>
      <c r="K950" t="n">
        <v>1</v>
      </c>
      <c r="L950" s="2" t="n">
        <v>0.652073268921095</v>
      </c>
      <c r="M950" s="3" t="n">
        <v>1905</v>
      </c>
      <c r="N950" s="3" t="n">
        <v>1127</v>
      </c>
      <c r="O950" s="3" t="n">
        <v>6990.97812306</v>
      </c>
      <c r="P950" s="2" t="n">
        <v>0.00307062436028659</v>
      </c>
      <c r="Q950" s="2" t="n">
        <v>0.0235414534288639</v>
      </c>
      <c r="R950" s="4" t="n">
        <v>-0.874743326488706</v>
      </c>
      <c r="S950" s="4" t="n">
        <v>-6.52968270214944</v>
      </c>
      <c r="T950" s="4" t="n">
        <v>6.74053224155579</v>
      </c>
      <c r="U950" s="4" t="n">
        <v>-6.03758782137814</v>
      </c>
      <c r="V950" s="4" t="n">
        <v>6.22471446414995</v>
      </c>
      <c r="W950" s="4" t="n">
        <v>-6.21876993624769</v>
      </c>
      <c r="X950" s="4" t="n">
        <v>6.21876993624769</v>
      </c>
      <c r="Y950" t="n">
        <v>5684</v>
      </c>
      <c r="Z950" t="n">
        <v>977</v>
      </c>
      <c r="AA950" t="n">
        <v>2797</v>
      </c>
      <c r="AB950" t="n">
        <v>3864</v>
      </c>
      <c r="AC950" s="2" t="n">
        <v>0.349302824454773</v>
      </c>
      <c r="AD950" s="2" t="n">
        <v>0.252846790890269</v>
      </c>
      <c r="AE950" s="2" t="n">
        <v>0.171885995777621</v>
      </c>
      <c r="AF950" s="1" t="n">
        <v>36891</v>
      </c>
      <c r="AG950" s="1" t="n">
        <v>41195</v>
      </c>
      <c r="AH950" t="n">
        <v>3883</v>
      </c>
      <c r="AI950" s="2" t="n">
        <v>0.474288506168316</v>
      </c>
      <c r="AJ950" s="2" t="n">
        <v>1</v>
      </c>
      <c r="AK950" t="s">
        <v>510</v>
      </c>
      <c r="AL950" t="s">
        <v>741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</row>
    <row r="951">
      <c r="A951" t="b">
        <v>0</v>
      </c>
      <c r="B951" t="n">
        <v>20</v>
      </c>
      <c r="C951" t="n">
        <v>132</v>
      </c>
      <c r="D951" t="s">
        <v>43</v>
      </c>
      <c r="E951" t="s">
        <v>43</v>
      </c>
      <c r="F951" t="s">
        <v>43</v>
      </c>
      <c r="G951" t="s">
        <v>43</v>
      </c>
      <c r="H951" t="s">
        <v>207</v>
      </c>
      <c r="I951" t="s">
        <v>317</v>
      </c>
      <c r="J951" t="n">
        <v>1</v>
      </c>
      <c r="K951" t="n">
        <v>-1</v>
      </c>
      <c r="L951" s="2" t="n">
        <v>0.490740740740741</v>
      </c>
      <c r="M951" s="3" t="n">
        <v>665</v>
      </c>
      <c r="N951" s="3" t="n">
        <v>-371</v>
      </c>
      <c r="O951" s="3" t="n">
        <v>5423.95503329</v>
      </c>
      <c r="P951" s="2" t="n">
        <v>0.00541516245487365</v>
      </c>
      <c r="Q951" s="2" t="n">
        <v>0.0586642599277978</v>
      </c>
      <c r="R951" s="4" t="n">
        <v>0.771324863883848</v>
      </c>
      <c r="S951" s="4" t="n">
        <v>3.61416967509026</v>
      </c>
      <c r="T951" s="4" t="n">
        <v>4.14611913357401</v>
      </c>
      <c r="U951" s="4" t="n">
        <v>3.58174554739071</v>
      </c>
      <c r="V951" s="4" t="n">
        <v>3.58174554739071</v>
      </c>
      <c r="W951" s="4" t="n">
        <v>3.4619479510014</v>
      </c>
      <c r="X951" s="4" t="n">
        <v>3.4619479510014</v>
      </c>
      <c r="Y951" t="n">
        <v>8322</v>
      </c>
      <c r="Z951" t="n">
        <v>1108</v>
      </c>
      <c r="AA951" t="n">
        <v>1109</v>
      </c>
      <c r="AB951" t="n">
        <v>8321</v>
      </c>
      <c r="AC951" s="2" t="n">
        <v>0.999098286744815</v>
      </c>
      <c r="AD951" s="2" t="n">
        <v>0.133157072467252</v>
      </c>
      <c r="AE951" s="2" t="n">
        <v>0.133141071857727</v>
      </c>
      <c r="AF951" s="1" t="n">
        <v>43969</v>
      </c>
      <c r="AG951" s="1" t="n">
        <v>36713</v>
      </c>
      <c r="AH951" t="n">
        <v>1109</v>
      </c>
      <c r="AI951" s="2" t="n">
        <v>1</v>
      </c>
      <c r="AJ951" s="2" t="n">
        <v>0.132576210400478</v>
      </c>
      <c r="AK951" t="s">
        <v>209</v>
      </c>
      <c r="AL951" t="s">
        <v>318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</row>
    <row r="952">
      <c r="A952" t="b">
        <v>0</v>
      </c>
      <c r="B952" t="n">
        <v>68</v>
      </c>
      <c r="C952" t="n">
        <v>136</v>
      </c>
      <c r="D952" t="s">
        <v>43</v>
      </c>
      <c r="E952" t="s">
        <v>43</v>
      </c>
      <c r="F952" t="s">
        <v>43</v>
      </c>
      <c r="G952" t="s">
        <v>43</v>
      </c>
      <c r="H952" t="s">
        <v>713</v>
      </c>
      <c r="I952" t="s">
        <v>386</v>
      </c>
      <c r="J952" t="n">
        <v>-1</v>
      </c>
      <c r="K952" t="n">
        <v>0</v>
      </c>
      <c r="L952" s="2" t="n">
        <v>0.575396825396825</v>
      </c>
      <c r="M952" s="3" t="n">
        <v>61</v>
      </c>
      <c r="N952" s="3" t="n">
        <v>-13</v>
      </c>
      <c r="O952" s="3" t="n">
        <v>8134.67927122</v>
      </c>
      <c r="P952" s="2"/>
      <c r="Q952" s="2"/>
      <c r="R952" s="4"/>
      <c r="S952" s="4"/>
      <c r="T952" s="4"/>
      <c r="U952" s="4"/>
      <c r="V952" s="4"/>
      <c r="W952" s="4" t="n">
        <v>-1.90184308200249</v>
      </c>
      <c r="X952" s="4" t="n">
        <v>1.90184308200249</v>
      </c>
      <c r="Y952" t="n">
        <v>8842</v>
      </c>
      <c r="Z952" t="n">
        <v>0</v>
      </c>
      <c r="AA952" t="n">
        <v>4554</v>
      </c>
      <c r="AB952" t="n">
        <v>4288</v>
      </c>
      <c r="AC952" s="2" t="n">
        <v>0</v>
      </c>
      <c r="AD952" s="2" t="n">
        <v>0</v>
      </c>
      <c r="AE952" s="2" t="n">
        <v>0</v>
      </c>
      <c r="AF952" s="1" t="n">
        <v>33765</v>
      </c>
      <c r="AG952" s="1" t="n">
        <v>40577</v>
      </c>
      <c r="AH952" t="n">
        <v>0</v>
      </c>
      <c r="AI952" s="2" t="n">
        <v>0</v>
      </c>
      <c r="AJ952" s="2" t="n">
        <v>0</v>
      </c>
      <c r="AK952" t="s">
        <v>714</v>
      </c>
      <c r="AL952" t="s">
        <v>388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</row>
    <row r="953">
      <c r="A953" t="b">
        <v>0</v>
      </c>
      <c r="B953" t="n">
        <v>87</v>
      </c>
      <c r="C953" t="n">
        <v>146</v>
      </c>
      <c r="D953" t="s">
        <v>43</v>
      </c>
      <c r="E953" t="s">
        <v>43</v>
      </c>
      <c r="F953" t="s">
        <v>43</v>
      </c>
      <c r="G953" t="s">
        <v>43</v>
      </c>
      <c r="H953" t="s">
        <v>224</v>
      </c>
      <c r="I953" t="s">
        <v>54</v>
      </c>
      <c r="J953" t="n">
        <v>-1</v>
      </c>
      <c r="K953" t="n">
        <v>-1</v>
      </c>
      <c r="L953" s="2" t="n">
        <v>0.583333333333333</v>
      </c>
      <c r="M953" s="3" t="n">
        <v>982</v>
      </c>
      <c r="N953" s="3" t="n">
        <v>-219</v>
      </c>
      <c r="O953" s="3" t="n">
        <v>9224.96057289</v>
      </c>
      <c r="P953" s="2" t="n">
        <v>0.00820793433652531</v>
      </c>
      <c r="Q953" s="2" t="n">
        <v>0.151846785225718</v>
      </c>
      <c r="R953" s="4" t="n">
        <v>0.75448275862069</v>
      </c>
      <c r="S953" s="4" t="n">
        <v>2.00287277701779</v>
      </c>
      <c r="T953" s="4" t="n">
        <v>2.29069767441861</v>
      </c>
      <c r="U953" s="4" t="n">
        <v>2.05592667337606</v>
      </c>
      <c r="V953" s="4" t="n">
        <v>2.05592667337606</v>
      </c>
      <c r="W953" s="4" t="n">
        <v>1.38996756023022</v>
      </c>
      <c r="X953" s="4" t="n">
        <v>1.38996756023022</v>
      </c>
      <c r="Y953" t="n">
        <v>6900</v>
      </c>
      <c r="Z953" t="n">
        <v>731</v>
      </c>
      <c r="AA953" t="n">
        <v>4576</v>
      </c>
      <c r="AB953" t="n">
        <v>3055</v>
      </c>
      <c r="AC953" s="2" t="n">
        <v>0.239279869067103</v>
      </c>
      <c r="AD953" s="2" t="n">
        <v>0.159746503496503</v>
      </c>
      <c r="AE953" s="2" t="n">
        <v>0.105942028985507</v>
      </c>
      <c r="AF953" s="1" t="n">
        <v>40492</v>
      </c>
      <c r="AG953" s="1" t="n">
        <v>37987</v>
      </c>
      <c r="AH953" t="n">
        <v>731</v>
      </c>
      <c r="AI953" s="2" t="n">
        <v>0.159398168338421</v>
      </c>
      <c r="AJ953" s="2" t="n">
        <v>0.225896168108776</v>
      </c>
      <c r="AK953" t="s">
        <v>226</v>
      </c>
      <c r="AL953" t="s">
        <v>56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</row>
    <row r="954">
      <c r="A954" t="b">
        <v>0</v>
      </c>
      <c r="B954" t="n">
        <v>20</v>
      </c>
      <c r="C954" t="n">
        <v>149</v>
      </c>
      <c r="D954" t="s">
        <v>43</v>
      </c>
      <c r="E954" t="s">
        <v>43</v>
      </c>
      <c r="F954" t="s">
        <v>43</v>
      </c>
      <c r="G954" t="s">
        <v>43</v>
      </c>
      <c r="H954" t="s">
        <v>207</v>
      </c>
      <c r="I954" t="s">
        <v>61</v>
      </c>
      <c r="J954" t="n">
        <v>-1</v>
      </c>
      <c r="K954" t="n">
        <v>1</v>
      </c>
      <c r="L954" s="2" t="n">
        <v>0.513558201058201</v>
      </c>
      <c r="M954" s="3" t="n">
        <v>665</v>
      </c>
      <c r="N954" s="3" t="n">
        <v>-249</v>
      </c>
      <c r="O954" s="3" t="n">
        <v>9216.25771859</v>
      </c>
      <c r="P954" s="2" t="n">
        <v>0.0234445446348061</v>
      </c>
      <c r="Q954" s="2" t="n">
        <v>0.15419296663661</v>
      </c>
      <c r="R954" s="4" t="n">
        <v>0.335180055401662</v>
      </c>
      <c r="S954" s="4" t="n">
        <v>0.714878268710549</v>
      </c>
      <c r="T954" s="4" t="n">
        <v>2.03408476104599</v>
      </c>
      <c r="U954" s="4" t="n">
        <v>0.671576368995724</v>
      </c>
      <c r="V954" s="4" t="n">
        <v>1.12221281189023</v>
      </c>
      <c r="W954" s="4" t="n">
        <v>0.250239435940141</v>
      </c>
      <c r="X954" s="4" t="n">
        <v>0.994710042296598</v>
      </c>
      <c r="Y954" t="n">
        <v>7203</v>
      </c>
      <c r="Z954" t="n">
        <v>1109</v>
      </c>
      <c r="AA954" t="n">
        <v>1109</v>
      </c>
      <c r="AB954" t="n">
        <v>7203</v>
      </c>
      <c r="AC954" s="2" t="n">
        <v>1</v>
      </c>
      <c r="AD954" s="2" t="n">
        <v>0.153963626266833</v>
      </c>
      <c r="AE954" s="2" t="n">
        <v>0.153963626266833</v>
      </c>
      <c r="AF954" s="1" t="n">
        <v>43969</v>
      </c>
      <c r="AG954" s="1" t="n">
        <v>37860</v>
      </c>
      <c r="AH954" t="n">
        <v>1109</v>
      </c>
      <c r="AI954" s="2" t="n">
        <v>1</v>
      </c>
      <c r="AJ954" s="2" t="n">
        <v>0.153643668606262</v>
      </c>
      <c r="AK954" t="s">
        <v>209</v>
      </c>
      <c r="AL954" t="s">
        <v>63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</row>
    <row r="955">
      <c r="A955" t="b">
        <v>0</v>
      </c>
      <c r="B955" t="n">
        <v>105</v>
      </c>
      <c r="C955" t="n">
        <v>150</v>
      </c>
      <c r="D955" t="s">
        <v>43</v>
      </c>
      <c r="E955" t="s">
        <v>43</v>
      </c>
      <c r="F955" t="s">
        <v>43</v>
      </c>
      <c r="G955" t="s">
        <v>43</v>
      </c>
      <c r="H955" t="s">
        <v>319</v>
      </c>
      <c r="I955" t="s">
        <v>760</v>
      </c>
      <c r="J955" t="n">
        <v>-1</v>
      </c>
      <c r="K955" t="n">
        <v>0</v>
      </c>
      <c r="L955" s="2" t="n">
        <v>0.845981469510881</v>
      </c>
      <c r="M955" s="3" t="n">
        <v>262</v>
      </c>
      <c r="N955" s="3" t="n">
        <v>-32</v>
      </c>
      <c r="O955" s="3" t="n">
        <v>1483.88150272</v>
      </c>
      <c r="P955" s="2"/>
      <c r="Q955" s="2"/>
      <c r="R955" s="4"/>
      <c r="S955" s="4"/>
      <c r="T955" s="4"/>
      <c r="U955" s="4"/>
      <c r="V955" s="4"/>
      <c r="W955" s="4" t="n">
        <v>-0.216749272368549</v>
      </c>
      <c r="X955" s="4" t="n">
        <v>0.528594896638785</v>
      </c>
      <c r="Y955" t="n">
        <v>8626</v>
      </c>
      <c r="Z955" t="n">
        <v>0</v>
      </c>
      <c r="AA955" t="n">
        <v>6135</v>
      </c>
      <c r="AB955" t="n">
        <v>2491</v>
      </c>
      <c r="AC955" s="2" t="n">
        <v>0</v>
      </c>
      <c r="AD955" s="2" t="n">
        <v>0</v>
      </c>
      <c r="AE955" s="2" t="n">
        <v>0</v>
      </c>
      <c r="AF955" s="1" t="n">
        <v>36067</v>
      </c>
      <c r="AG955" s="1" t="n">
        <v>42579</v>
      </c>
      <c r="AH955" t="n">
        <v>0</v>
      </c>
      <c r="AI955" s="2" t="n">
        <v>0</v>
      </c>
      <c r="AJ955" s="2" t="n">
        <v>0</v>
      </c>
      <c r="AK955" t="s">
        <v>321</v>
      </c>
      <c r="AL955" t="s">
        <v>761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</row>
    <row r="956">
      <c r="A956" t="b">
        <v>0</v>
      </c>
      <c r="B956" t="n">
        <v>34</v>
      </c>
      <c r="C956" t="n">
        <v>152</v>
      </c>
      <c r="D956" t="s">
        <v>43</v>
      </c>
      <c r="E956" t="s">
        <v>43</v>
      </c>
      <c r="F956" t="s">
        <v>43</v>
      </c>
      <c r="G956" t="s">
        <v>43</v>
      </c>
      <c r="H956" t="s">
        <v>428</v>
      </c>
      <c r="I956" t="s">
        <v>262</v>
      </c>
      <c r="J956" t="n">
        <v>1</v>
      </c>
      <c r="K956" t="n">
        <v>0</v>
      </c>
      <c r="L956" s="2" t="n">
        <v>0.557215007215007</v>
      </c>
      <c r="M956" s="3" t="n">
        <v>296</v>
      </c>
      <c r="N956" s="3" t="n">
        <v>26</v>
      </c>
      <c r="O956" s="3" t="n">
        <v>7714.21127897</v>
      </c>
      <c r="P956" s="2" t="n">
        <v>0.0361726954492415</v>
      </c>
      <c r="Q956" s="2" t="n">
        <v>0.373978996499417</v>
      </c>
      <c r="R956" s="4" t="n">
        <v>-0.405569007263923</v>
      </c>
      <c r="S956" s="4" t="n">
        <v>-0.430805134189031</v>
      </c>
      <c r="T956" s="4" t="n">
        <v>0.784480746791132</v>
      </c>
      <c r="U956" s="4" t="n">
        <v>-0.546303088154521</v>
      </c>
      <c r="V956" s="4" t="n">
        <v>0.836853122560343</v>
      </c>
      <c r="W956" s="4" t="n">
        <v>-1.06335772705304</v>
      </c>
      <c r="X956" s="4" t="n">
        <v>1.06335772705304</v>
      </c>
      <c r="Y956" t="n">
        <v>10716</v>
      </c>
      <c r="Z956" t="n">
        <v>1714</v>
      </c>
      <c r="AA956" t="n">
        <v>6761</v>
      </c>
      <c r="AB956" t="n">
        <v>5669</v>
      </c>
      <c r="AC956" s="2" t="n">
        <v>0.302346092785324</v>
      </c>
      <c r="AD956" s="2" t="n">
        <v>0.25351279396539</v>
      </c>
      <c r="AE956" s="2" t="n">
        <v>0.159947741694662</v>
      </c>
      <c r="AF956" s="1" t="n">
        <v>37987</v>
      </c>
      <c r="AG956" s="1" t="n">
        <v>33605</v>
      </c>
      <c r="AH956" t="n">
        <v>2394</v>
      </c>
      <c r="AI956" s="2" t="n">
        <v>0.337611056268509</v>
      </c>
      <c r="AJ956" s="2" t="n">
        <v>0.353305785123967</v>
      </c>
      <c r="AK956" t="s">
        <v>430</v>
      </c>
      <c r="AL956" t="s">
        <v>264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</row>
    <row r="957">
      <c r="A957" t="b">
        <v>0</v>
      </c>
      <c r="B957" t="n">
        <v>106</v>
      </c>
      <c r="C957" t="n">
        <v>153</v>
      </c>
      <c r="D957" t="s">
        <v>43</v>
      </c>
      <c r="E957" t="s">
        <v>43</v>
      </c>
      <c r="F957" t="s">
        <v>43</v>
      </c>
      <c r="G957" t="s">
        <v>43</v>
      </c>
      <c r="H957" t="s">
        <v>303</v>
      </c>
      <c r="I957" t="s">
        <v>266</v>
      </c>
      <c r="J957" t="n">
        <v>-1</v>
      </c>
      <c r="K957" t="n">
        <v>0</v>
      </c>
      <c r="L957" s="2" t="n">
        <v>0.828484848484848</v>
      </c>
      <c r="M957" s="3" t="n">
        <v>120</v>
      </c>
      <c r="N957" s="3" t="n">
        <v>2</v>
      </c>
      <c r="O957" s="3" t="n">
        <v>9335.71607064</v>
      </c>
      <c r="P957" s="2" t="n">
        <v>0.0204023802776991</v>
      </c>
      <c r="Q957" s="2" t="n">
        <v>0.202890337206007</v>
      </c>
      <c r="R957" s="4" t="n">
        <v>0.652878218108186</v>
      </c>
      <c r="S957" s="4" t="n">
        <v>1.35879852649476</v>
      </c>
      <c r="T957" s="4" t="n">
        <v>1.63714933408897</v>
      </c>
      <c r="U957" s="4" t="n">
        <v>1.36236752143543</v>
      </c>
      <c r="V957" s="4" t="n">
        <v>1.45024534542453</v>
      </c>
      <c r="W957" s="4" t="n">
        <v>1.2914179456356</v>
      </c>
      <c r="X957" s="4" t="n">
        <v>1.2914179456356</v>
      </c>
      <c r="Y957" t="n">
        <v>12109</v>
      </c>
      <c r="Z957" t="n">
        <v>7058</v>
      </c>
      <c r="AA957" t="n">
        <v>7464</v>
      </c>
      <c r="AB957" t="n">
        <v>11703</v>
      </c>
      <c r="AC957" s="2" t="n">
        <v>0.945605573419078</v>
      </c>
      <c r="AD957" s="2" t="n">
        <v>0.603093223959668</v>
      </c>
      <c r="AE957" s="2" t="n">
        <v>0.582872243785614</v>
      </c>
      <c r="AF957" s="1" t="n">
        <v>37071</v>
      </c>
      <c r="AG957" s="1" t="n">
        <v>32509</v>
      </c>
      <c r="AH957" t="n">
        <v>8007</v>
      </c>
      <c r="AI957" s="2" t="n">
        <v>1</v>
      </c>
      <c r="AJ957" s="2" t="n">
        <v>0.637043519770865</v>
      </c>
      <c r="AK957" t="s">
        <v>305</v>
      </c>
      <c r="AL957" t="s">
        <v>268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</row>
    <row r="958">
      <c r="A958" t="b">
        <v>0</v>
      </c>
      <c r="B958" t="n">
        <v>28</v>
      </c>
      <c r="C958" t="n">
        <v>158</v>
      </c>
      <c r="D958" t="s">
        <v>43</v>
      </c>
      <c r="E958" t="s">
        <v>43</v>
      </c>
      <c r="F958" t="s">
        <v>43</v>
      </c>
      <c r="G958" t="s">
        <v>43</v>
      </c>
      <c r="H958" t="s">
        <v>685</v>
      </c>
      <c r="I958" t="s">
        <v>577</v>
      </c>
      <c r="J958" t="n">
        <v>1</v>
      </c>
      <c r="K958" t="n">
        <v>0</v>
      </c>
      <c r="L958" s="2" t="n">
        <v>0.906312399355878</v>
      </c>
      <c r="M958" s="3" t="n">
        <v>113</v>
      </c>
      <c r="N958" s="3" t="n">
        <v>-51</v>
      </c>
      <c r="O958" s="3" t="n">
        <v>2869.0745516</v>
      </c>
      <c r="P958" s="2" t="n">
        <v>0.036271186440678</v>
      </c>
      <c r="Q958" s="2" t="n">
        <v>0.308305084745763</v>
      </c>
      <c r="R958" s="4" t="n">
        <v>-0.374956032360183</v>
      </c>
      <c r="S958" s="4" t="n">
        <v>-0.662898305084748</v>
      </c>
      <c r="T958" s="4" t="n">
        <v>1.07994915254238</v>
      </c>
      <c r="U958" s="4" t="n">
        <v>-0.68325977966496</v>
      </c>
      <c r="V958" s="4" t="n">
        <v>0.952394234383397</v>
      </c>
      <c r="W958" s="4" t="n">
        <v>-0.846716758677976</v>
      </c>
      <c r="X958" s="4" t="n">
        <v>0.846716758677976</v>
      </c>
      <c r="Y958" t="n">
        <v>7264</v>
      </c>
      <c r="Z958" t="n">
        <v>5900</v>
      </c>
      <c r="AA958" t="n">
        <v>5905</v>
      </c>
      <c r="AB958" t="n">
        <v>7259</v>
      </c>
      <c r="AC958" s="2" t="n">
        <v>0.999153259949196</v>
      </c>
      <c r="AD958" s="2" t="n">
        <v>0.812784130045461</v>
      </c>
      <c r="AE958" s="2" t="n">
        <v>0.812224669603524</v>
      </c>
      <c r="AF958" s="1" t="n">
        <v>39070</v>
      </c>
      <c r="AG958" s="1" t="n">
        <v>37803</v>
      </c>
      <c r="AH958" t="n">
        <v>6007</v>
      </c>
      <c r="AI958" s="2" t="n">
        <v>1</v>
      </c>
      <c r="AJ958" s="2" t="n">
        <v>0.825704467353952</v>
      </c>
      <c r="AK958" t="s">
        <v>686</v>
      </c>
      <c r="AL958" t="s">
        <v>578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</row>
    <row r="959">
      <c r="A959" t="b">
        <v>0</v>
      </c>
      <c r="B959" t="n">
        <v>106</v>
      </c>
      <c r="C959" t="n">
        <v>159</v>
      </c>
      <c r="D959" t="s">
        <v>43</v>
      </c>
      <c r="E959" t="s">
        <v>43</v>
      </c>
      <c r="F959" t="s">
        <v>43</v>
      </c>
      <c r="G959" t="s">
        <v>43</v>
      </c>
      <c r="H959" t="s">
        <v>303</v>
      </c>
      <c r="I959" t="s">
        <v>147</v>
      </c>
      <c r="J959" t="n">
        <v>1</v>
      </c>
      <c r="K959" t="n">
        <v>0</v>
      </c>
      <c r="L959" s="2" t="n">
        <v>0.549206349206349</v>
      </c>
      <c r="M959" s="3" t="n">
        <v>120</v>
      </c>
      <c r="N959" s="3" t="n">
        <v>-8</v>
      </c>
      <c r="O959" s="3" t="n">
        <v>7971.23865707</v>
      </c>
      <c r="P959" s="2" t="n">
        <v>0.0220648324707164</v>
      </c>
      <c r="Q959" s="2" t="n">
        <v>0.260555706891855</v>
      </c>
      <c r="R959" s="4" t="n">
        <v>-0.489972144846797</v>
      </c>
      <c r="S959" s="4" t="n">
        <v>-0.62913375102152</v>
      </c>
      <c r="T959" s="4" t="n">
        <v>1.11622173794607</v>
      </c>
      <c r="U959" s="4" t="n">
        <v>-0.647922797967823</v>
      </c>
      <c r="V959" s="4" t="n">
        <v>1.04258607957926</v>
      </c>
      <c r="W959" s="4" t="n">
        <v>-0.734836110504009</v>
      </c>
      <c r="X959" s="4" t="n">
        <v>0.734836110504009</v>
      </c>
      <c r="Y959" t="n">
        <v>8901</v>
      </c>
      <c r="Z959" t="n">
        <v>7342</v>
      </c>
      <c r="AA959" t="n">
        <v>7462</v>
      </c>
      <c r="AB959" t="n">
        <v>8781</v>
      </c>
      <c r="AC959" s="2" t="n">
        <v>0.983918520503886</v>
      </c>
      <c r="AD959" s="2" t="n">
        <v>0.836123448354402</v>
      </c>
      <c r="AE959" s="2" t="n">
        <v>0.824851140321312</v>
      </c>
      <c r="AF959" s="1" t="n">
        <v>37071</v>
      </c>
      <c r="AG959" s="1" t="n">
        <v>36161</v>
      </c>
      <c r="AH959" t="n">
        <v>8007</v>
      </c>
      <c r="AI959" s="2" t="n">
        <v>1</v>
      </c>
      <c r="AJ959" s="2" t="n">
        <v>0.897947740271392</v>
      </c>
      <c r="AK959" t="s">
        <v>305</v>
      </c>
      <c r="AL959" t="s">
        <v>149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</row>
    <row r="960">
      <c r="A960" t="b">
        <v>0</v>
      </c>
      <c r="B960" t="n">
        <v>69</v>
      </c>
      <c r="C960" t="n">
        <v>160</v>
      </c>
      <c r="D960" t="s">
        <v>43</v>
      </c>
      <c r="E960" t="s">
        <v>43</v>
      </c>
      <c r="F960" t="s">
        <v>43</v>
      </c>
      <c r="G960" t="s">
        <v>43</v>
      </c>
      <c r="H960" t="s">
        <v>215</v>
      </c>
      <c r="I960" t="s">
        <v>374</v>
      </c>
      <c r="J960" t="n">
        <v>-1</v>
      </c>
      <c r="K960" t="n">
        <v>0</v>
      </c>
      <c r="L960" s="2" t="n">
        <v>0.870952380952381</v>
      </c>
      <c r="M960" s="3" t="n">
        <v>400</v>
      </c>
      <c r="N960" s="3" t="n">
        <v>-18</v>
      </c>
      <c r="O960" s="3" t="n">
        <v>2753.99323233</v>
      </c>
      <c r="P960" s="2" t="n">
        <v>0.958333333333333</v>
      </c>
      <c r="Q960" s="2" t="n">
        <v>1</v>
      </c>
      <c r="R960" s="4" t="n">
        <v>-1</v>
      </c>
      <c r="S960" s="4" t="n">
        <v>-0.00416666666666666</v>
      </c>
      <c r="T960" s="4" t="n">
        <v>0.00416666666666666</v>
      </c>
      <c r="U960" s="4" t="n">
        <v>-1.05294117647059</v>
      </c>
      <c r="V960" s="4" t="n">
        <v>1.05294117647059</v>
      </c>
      <c r="W960" s="4" t="n">
        <v>-1.46892612297986</v>
      </c>
      <c r="X960" s="4" t="n">
        <v>1.46892612297986</v>
      </c>
      <c r="Y960" t="n">
        <v>6469</v>
      </c>
      <c r="Z960" t="n">
        <v>24</v>
      </c>
      <c r="AA960" t="n">
        <v>3825</v>
      </c>
      <c r="AB960" t="n">
        <v>2668</v>
      </c>
      <c r="AC960" s="2" t="n">
        <v>0.00899550224887556</v>
      </c>
      <c r="AD960" s="2" t="n">
        <v>0.00627450980392157</v>
      </c>
      <c r="AE960" s="2" t="n">
        <v>0.00371000154583398</v>
      </c>
      <c r="AF960" s="1" t="n">
        <v>41017</v>
      </c>
      <c r="AG960" s="1" t="n">
        <v>37987</v>
      </c>
      <c r="AH960" t="n">
        <v>604</v>
      </c>
      <c r="AI960" s="2" t="n">
        <v>0.148731839448412</v>
      </c>
      <c r="AJ960" s="2" t="n">
        <v>0.166208035222895</v>
      </c>
      <c r="AK960" t="s">
        <v>217</v>
      </c>
      <c r="AL960" t="s">
        <v>375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</row>
    <row r="961">
      <c r="A961" t="b">
        <v>0</v>
      </c>
      <c r="B961" t="n">
        <v>85</v>
      </c>
      <c r="C961" t="n">
        <v>160</v>
      </c>
      <c r="D961" t="s">
        <v>43</v>
      </c>
      <c r="E961" t="s">
        <v>43</v>
      </c>
      <c r="F961" t="s">
        <v>43</v>
      </c>
      <c r="G961" t="s">
        <v>43</v>
      </c>
      <c r="H961" t="s">
        <v>216</v>
      </c>
      <c r="I961" t="s">
        <v>374</v>
      </c>
      <c r="J961" t="n">
        <v>-1</v>
      </c>
      <c r="K961" t="n">
        <v>0</v>
      </c>
      <c r="L961" s="2" t="n">
        <v>0.507744107744108</v>
      </c>
      <c r="M961" s="3" t="n">
        <v>276</v>
      </c>
      <c r="N961" s="3" t="n">
        <v>106</v>
      </c>
      <c r="O961" s="3" t="n">
        <v>8950.89640058</v>
      </c>
      <c r="P961" s="2" t="n">
        <v>0.0377718428080885</v>
      </c>
      <c r="Q961" s="2" t="n">
        <v>0.398321251430752</v>
      </c>
      <c r="R961" s="4" t="n">
        <v>0.267248215701824</v>
      </c>
      <c r="S961" s="4" t="n">
        <v>0.356505150705838</v>
      </c>
      <c r="T961" s="4" t="n">
        <v>0.842273941243799</v>
      </c>
      <c r="U961" s="4" t="n">
        <v>0.415473496862986</v>
      </c>
      <c r="V961" s="4" t="n">
        <v>0.620903187520801</v>
      </c>
      <c r="W961" s="4" t="n">
        <v>0.538150125074496</v>
      </c>
      <c r="X961" s="4" t="n">
        <v>0.605214718449849</v>
      </c>
      <c r="Y961" t="n">
        <v>5361</v>
      </c>
      <c r="Z961" t="n">
        <v>2621</v>
      </c>
      <c r="AA961" t="n">
        <v>5314</v>
      </c>
      <c r="AB961" t="n">
        <v>2668</v>
      </c>
      <c r="AC961" s="2" t="n">
        <v>0.982383808095952</v>
      </c>
      <c r="AD961" s="2" t="n">
        <v>0.493225442228077</v>
      </c>
      <c r="AE961" s="2" t="n">
        <v>0.48890132437978</v>
      </c>
      <c r="AF961" s="1" t="n">
        <v>36000</v>
      </c>
      <c r="AG961" s="1" t="n">
        <v>37987</v>
      </c>
      <c r="AH961" t="n">
        <v>3372</v>
      </c>
      <c r="AI961" s="2" t="n">
        <v>0.629221869751819</v>
      </c>
      <c r="AJ961" s="2" t="n">
        <v>0.927903137039075</v>
      </c>
      <c r="AK961" t="s">
        <v>218</v>
      </c>
      <c r="AL961" t="s">
        <v>375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</row>
    <row r="962">
      <c r="A962" t="b">
        <v>0</v>
      </c>
      <c r="B962" t="n">
        <v>106</v>
      </c>
      <c r="C962" t="n">
        <v>161</v>
      </c>
      <c r="D962" t="s">
        <v>43</v>
      </c>
      <c r="E962" t="s">
        <v>43</v>
      </c>
      <c r="F962" t="s">
        <v>43</v>
      </c>
      <c r="G962" t="s">
        <v>43</v>
      </c>
      <c r="H962" t="s">
        <v>303</v>
      </c>
      <c r="I962" t="s">
        <v>622</v>
      </c>
      <c r="J962" t="n">
        <v>1</v>
      </c>
      <c r="K962" t="n">
        <v>0</v>
      </c>
      <c r="L962" s="2" t="n">
        <v>0.62996632996633</v>
      </c>
      <c r="M962" s="3" t="n">
        <v>120</v>
      </c>
      <c r="N962" s="3" t="n">
        <v>0</v>
      </c>
      <c r="O962" s="3" t="n">
        <v>836.13516996</v>
      </c>
      <c r="P962" s="2" t="n">
        <v>0.0532467532467532</v>
      </c>
      <c r="Q962" s="2" t="n">
        <v>0.492207792207792</v>
      </c>
      <c r="R962" s="4" t="n">
        <v>-0.53360768175583</v>
      </c>
      <c r="S962" s="4" t="n">
        <v>-0.392597402597402</v>
      </c>
      <c r="T962" s="4" t="n">
        <v>0.595974025974026</v>
      </c>
      <c r="U962" s="4" t="n">
        <v>-0.537200104339934</v>
      </c>
      <c r="V962" s="4" t="n">
        <v>0.636469753668268</v>
      </c>
      <c r="W962" s="4" t="n">
        <v>-0.15910719178214</v>
      </c>
      <c r="X962" s="4" t="n">
        <v>0.519525277719343</v>
      </c>
      <c r="Y962" t="n">
        <v>9629</v>
      </c>
      <c r="Z962" t="n">
        <v>770</v>
      </c>
      <c r="AA962" t="n">
        <v>7462</v>
      </c>
      <c r="AB962" t="n">
        <v>2937</v>
      </c>
      <c r="AC962" s="2" t="n">
        <v>0.262172284644195</v>
      </c>
      <c r="AD962" s="2" t="n">
        <v>0.103189493433396</v>
      </c>
      <c r="AE962" s="2" t="n">
        <v>0.0799667670578461</v>
      </c>
      <c r="AF962" s="1" t="n">
        <v>37071</v>
      </c>
      <c r="AG962" s="1" t="n">
        <v>34871</v>
      </c>
      <c r="AH962" t="n">
        <v>1083</v>
      </c>
      <c r="AI962" s="2" t="n">
        <v>0.135256650430873</v>
      </c>
      <c r="AJ962" s="2" t="n">
        <v>0.329881206213829</v>
      </c>
      <c r="AK962" t="s">
        <v>305</v>
      </c>
      <c r="AL962" t="s">
        <v>623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</row>
    <row r="963">
      <c r="A963" t="b">
        <v>0</v>
      </c>
      <c r="B963" t="n">
        <v>38</v>
      </c>
      <c r="C963" t="n">
        <v>167</v>
      </c>
      <c r="D963" t="s">
        <v>43</v>
      </c>
      <c r="E963" t="s">
        <v>43</v>
      </c>
      <c r="F963" t="s">
        <v>43</v>
      </c>
      <c r="G963" t="s">
        <v>43</v>
      </c>
      <c r="H963" t="s">
        <v>620</v>
      </c>
      <c r="I963" t="s">
        <v>720</v>
      </c>
      <c r="J963" t="n">
        <v>1</v>
      </c>
      <c r="K963" t="n">
        <v>0</v>
      </c>
      <c r="L963" s="2" t="n">
        <v>0.84768115942029</v>
      </c>
      <c r="M963" s="3" t="n">
        <v>1954</v>
      </c>
      <c r="N963" s="3" t="n">
        <v>1</v>
      </c>
      <c r="O963" s="3" t="n">
        <v>5585.71916873</v>
      </c>
      <c r="P963" s="2" t="n">
        <v>0.0195678760701182</v>
      </c>
      <c r="Q963" s="2" t="n">
        <v>0.17081125152874</v>
      </c>
      <c r="R963" s="4" t="n">
        <v>-0.537629937629938</v>
      </c>
      <c r="S963" s="4" t="n">
        <v>-1.41895637994293</v>
      </c>
      <c r="T963" s="4" t="n">
        <v>1.88320423970648</v>
      </c>
      <c r="U963" s="4" t="n">
        <v>-1.4105453278194</v>
      </c>
      <c r="V963" s="4" t="n">
        <v>1.6220333406973</v>
      </c>
      <c r="W963" s="4" t="n">
        <v>-1.17851809069852</v>
      </c>
      <c r="X963" s="4" t="n">
        <v>1.17851809069852</v>
      </c>
      <c r="Y963" t="n">
        <v>5723</v>
      </c>
      <c r="Z963" t="n">
        <v>2453</v>
      </c>
      <c r="AA963" t="n">
        <v>2475</v>
      </c>
      <c r="AB963" t="n">
        <v>5701</v>
      </c>
      <c r="AC963" s="2" t="n">
        <v>0.991111111111111</v>
      </c>
      <c r="AD963" s="2" t="n">
        <v>0.430275390282407</v>
      </c>
      <c r="AE963" s="2" t="n">
        <v>0.428621352437533</v>
      </c>
      <c r="AF963" s="1" t="n">
        <v>42602</v>
      </c>
      <c r="AG963" s="1" t="n">
        <v>37226</v>
      </c>
      <c r="AH963" t="n">
        <v>2476</v>
      </c>
      <c r="AI963" s="2" t="n">
        <v>1</v>
      </c>
      <c r="AJ963" s="2" t="n">
        <v>0.315333672949567</v>
      </c>
      <c r="AK963" t="s">
        <v>621</v>
      </c>
      <c r="AL963" t="s">
        <v>721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</row>
    <row r="964">
      <c r="A964" t="b">
        <v>0</v>
      </c>
      <c r="B964" t="n">
        <v>163</v>
      </c>
      <c r="C964" t="n">
        <v>170</v>
      </c>
      <c r="D964" t="s">
        <v>43</v>
      </c>
      <c r="E964" t="s">
        <v>43</v>
      </c>
      <c r="F964" t="s">
        <v>43</v>
      </c>
      <c r="G964" t="s">
        <v>43</v>
      </c>
      <c r="H964" t="s">
        <v>634</v>
      </c>
      <c r="I964" t="s">
        <v>51</v>
      </c>
      <c r="J964" t="n">
        <v>-1</v>
      </c>
      <c r="K964" t="n">
        <v>0</v>
      </c>
      <c r="L964" s="2" t="n">
        <v>0.836666666666667</v>
      </c>
      <c r="M964" s="3" t="n">
        <v>25</v>
      </c>
      <c r="N964" s="3" t="n">
        <v>-3</v>
      </c>
      <c r="O964" s="3" t="n">
        <v>2248.86514746</v>
      </c>
      <c r="P964" s="2" t="n">
        <v>0.0325288562434418</v>
      </c>
      <c r="Q964" s="2" t="n">
        <v>0.272472892619797</v>
      </c>
      <c r="R964" s="4" t="n">
        <v>0.302241503976862</v>
      </c>
      <c r="S964" s="4" t="n">
        <v>0.571196222455403</v>
      </c>
      <c r="T964" s="4" t="n">
        <v>1.22205316544246</v>
      </c>
      <c r="U964" s="4" t="n">
        <v>0.568522312189285</v>
      </c>
      <c r="V964" s="4" t="n">
        <v>1.07361678242761</v>
      </c>
      <c r="W964" s="4" t="n">
        <v>0.557925169049936</v>
      </c>
      <c r="X964" s="4" t="n">
        <v>0.557925169049936</v>
      </c>
      <c r="Y964" t="n">
        <v>6701</v>
      </c>
      <c r="Z964" t="n">
        <v>5718</v>
      </c>
      <c r="AA964" t="n">
        <v>6116</v>
      </c>
      <c r="AB964" t="n">
        <v>6303</v>
      </c>
      <c r="AC964" s="2" t="n">
        <v>0.934924787442773</v>
      </c>
      <c r="AD964" s="2" t="n">
        <v>0.907187053783912</v>
      </c>
      <c r="AE964" s="2" t="n">
        <v>0.853305476794508</v>
      </c>
      <c r="AF964" s="1" t="n">
        <v>38763</v>
      </c>
      <c r="AG964" s="1" t="n">
        <v>38351</v>
      </c>
      <c r="AH964" t="n">
        <v>6315</v>
      </c>
      <c r="AI964" s="2" t="n">
        <v>1</v>
      </c>
      <c r="AJ964" s="2" t="n">
        <v>0.938754273821912</v>
      </c>
      <c r="AK964" t="s">
        <v>635</v>
      </c>
      <c r="AL964" t="s">
        <v>53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</row>
    <row r="965">
      <c r="A965" t="b">
        <v>0</v>
      </c>
      <c r="B965" t="n">
        <v>129</v>
      </c>
      <c r="C965" t="n">
        <v>179</v>
      </c>
      <c r="D965" t="s">
        <v>43</v>
      </c>
      <c r="E965" t="s">
        <v>43</v>
      </c>
      <c r="F965" t="s">
        <v>43</v>
      </c>
      <c r="G965" t="s">
        <v>43</v>
      </c>
      <c r="H965" t="s">
        <v>248</v>
      </c>
      <c r="I965" t="s">
        <v>79</v>
      </c>
      <c r="J965" t="n">
        <v>1</v>
      </c>
      <c r="K965" t="n">
        <v>1</v>
      </c>
      <c r="L965" s="2" t="n">
        <v>0.456119162640902</v>
      </c>
      <c r="M965" s="3" t="n">
        <v>725</v>
      </c>
      <c r="N965" s="3" t="n">
        <v>-269</v>
      </c>
      <c r="O965" s="3" t="n">
        <v>5539.79364184</v>
      </c>
      <c r="P965" s="2" t="n">
        <v>0.00893236920459379</v>
      </c>
      <c r="Q965" s="2" t="n">
        <v>0.0910250957039558</v>
      </c>
      <c r="R965" s="4" t="n">
        <v>0.624034334763949</v>
      </c>
      <c r="S965" s="4" t="n">
        <v>2.53394300297745</v>
      </c>
      <c r="T965" s="4" t="n">
        <v>3.26435559336452</v>
      </c>
      <c r="U965" s="4" t="n">
        <v>2.61244394135449</v>
      </c>
      <c r="V965" s="4" t="n">
        <v>2.61244394135449</v>
      </c>
      <c r="W965" s="4" t="n">
        <v>3.2967882057467</v>
      </c>
      <c r="X965" s="4" t="n">
        <v>3.2967882057467</v>
      </c>
      <c r="Y965" t="n">
        <v>6956</v>
      </c>
      <c r="Z965" t="n">
        <v>2351</v>
      </c>
      <c r="AA965" t="n">
        <v>2537</v>
      </c>
      <c r="AB965" t="n">
        <v>6770</v>
      </c>
      <c r="AC965" s="2" t="n">
        <v>0.926685061095782</v>
      </c>
      <c r="AD965" s="2" t="n">
        <v>0.347267355982275</v>
      </c>
      <c r="AE965" s="2" t="n">
        <v>0.337981598619897</v>
      </c>
      <c r="AF965" s="1" t="n">
        <v>37987</v>
      </c>
      <c r="AG965" s="1" t="n">
        <v>37987</v>
      </c>
      <c r="AH965" t="n">
        <v>2975</v>
      </c>
      <c r="AI965" s="2" t="n">
        <v>1</v>
      </c>
      <c r="AJ965" s="2" t="n">
        <v>0.419545903257651</v>
      </c>
      <c r="AK965" t="s">
        <v>250</v>
      </c>
      <c r="AL965" t="s">
        <v>81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</row>
    <row r="966">
      <c r="A966" t="b">
        <v>0</v>
      </c>
      <c r="B966" t="n">
        <v>34</v>
      </c>
      <c r="C966" t="n">
        <v>731</v>
      </c>
      <c r="D966" t="s">
        <v>43</v>
      </c>
      <c r="E966" t="s">
        <v>44</v>
      </c>
      <c r="F966" t="s">
        <v>43</v>
      </c>
      <c r="G966" t="s">
        <v>45</v>
      </c>
      <c r="H966" t="s">
        <v>428</v>
      </c>
      <c r="I966" t="s">
        <v>108</v>
      </c>
      <c r="J966" t="n">
        <v>-1</v>
      </c>
      <c r="K966" t="n">
        <v>0</v>
      </c>
      <c r="L966" s="2" t="n">
        <v>0.553968253968254</v>
      </c>
      <c r="M966" s="3" t="n">
        <v>296</v>
      </c>
      <c r="N966" s="3" t="n">
        <v>-46</v>
      </c>
      <c r="O966" s="3" t="n">
        <v>9206.39944282</v>
      </c>
      <c r="P966" s="2" t="n">
        <v>0.031413612565445</v>
      </c>
      <c r="Q966" s="2" t="n">
        <v>0.253655894565806</v>
      </c>
      <c r="R966" s="4" t="n">
        <v>-0.513886300093197</v>
      </c>
      <c r="S966" s="4" t="n">
        <v>-1.61635674309442</v>
      </c>
      <c r="T966" s="4" t="n">
        <v>1.92439068423904</v>
      </c>
      <c r="U966" s="4" t="n">
        <v>-1.61269298125325</v>
      </c>
      <c r="V966" s="4" t="n">
        <v>1.7847271504932</v>
      </c>
      <c r="W966" s="4" t="n">
        <v>-1.49067050529784</v>
      </c>
      <c r="X966" s="4" t="n">
        <v>1.49067050529784</v>
      </c>
      <c r="Y966" t="n">
        <v>7274</v>
      </c>
      <c r="Z966" t="n">
        <v>5539</v>
      </c>
      <c r="AA966" t="n">
        <v>6761</v>
      </c>
      <c r="AB966" t="n">
        <v>6052</v>
      </c>
      <c r="AC966" s="2" t="n">
        <v>0.915234633179114</v>
      </c>
      <c r="AD966" s="2" t="n">
        <v>0.819257506286052</v>
      </c>
      <c r="AE966" s="2" t="n">
        <v>0.761479241132802</v>
      </c>
      <c r="AF966" s="1" t="n">
        <v>37987</v>
      </c>
      <c r="AG966" s="1" t="n">
        <v>37741</v>
      </c>
      <c r="AH966" t="n">
        <v>6939</v>
      </c>
      <c r="AI966" s="2" t="n">
        <v>0.978564377379777</v>
      </c>
      <c r="AJ966" s="2" t="n">
        <v>0.965762004175365</v>
      </c>
      <c r="AK966" t="s">
        <v>430</v>
      </c>
      <c r="AL966" t="s">
        <v>110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</row>
    <row r="967">
      <c r="A967" t="b">
        <v>0</v>
      </c>
      <c r="B967" t="n">
        <v>968</v>
      </c>
      <c r="C967" t="n">
        <v>2733</v>
      </c>
      <c r="D967" t="s">
        <v>44</v>
      </c>
      <c r="E967" t="s">
        <v>44</v>
      </c>
      <c r="F967" t="s">
        <v>45</v>
      </c>
      <c r="G967" t="s">
        <v>60</v>
      </c>
      <c r="H967" t="s">
        <v>384</v>
      </c>
      <c r="I967" t="s">
        <v>640</v>
      </c>
      <c r="J967" t="n">
        <v>-1</v>
      </c>
      <c r="K967" t="n">
        <v>0</v>
      </c>
      <c r="L967" s="2" t="n">
        <v>0.477777777777778</v>
      </c>
      <c r="M967" s="3" t="n">
        <v>700</v>
      </c>
      <c r="N967" s="3" t="n">
        <v>-265</v>
      </c>
      <c r="O967" s="3" t="n">
        <v>4366.67095832</v>
      </c>
      <c r="P967" s="2" t="n">
        <v>0.0157170923379175</v>
      </c>
      <c r="Q967" s="2" t="n">
        <v>0.159135559921415</v>
      </c>
      <c r="R967" s="4" t="n">
        <v>0.62874251497006</v>
      </c>
      <c r="S967" s="4" t="n">
        <v>1.61335952848723</v>
      </c>
      <c r="T967" s="4" t="n">
        <v>2.03222003929273</v>
      </c>
      <c r="U967" s="4" t="n">
        <v>1.37871935933921</v>
      </c>
      <c r="V967" s="4" t="n">
        <v>1.58726390619021</v>
      </c>
      <c r="W967" s="4" t="n">
        <v>0.270308422744986</v>
      </c>
      <c r="X967" s="4" t="n">
        <v>0.584584945466548</v>
      </c>
      <c r="Y967" t="n">
        <v>23016</v>
      </c>
      <c r="Z967" t="n">
        <v>509</v>
      </c>
      <c r="AA967" t="n">
        <v>5718</v>
      </c>
      <c r="AB967" t="n">
        <v>17807</v>
      </c>
      <c r="AC967" s="2" t="n">
        <v>0.0890171388597412</v>
      </c>
      <c r="AD967" s="2" t="n">
        <v>0.028584264615039</v>
      </c>
      <c r="AE967" s="2" t="n">
        <v>0.0221150503997219</v>
      </c>
      <c r="AF967" s="1" t="n">
        <v>37987</v>
      </c>
      <c r="AG967" s="1" t="n">
        <v>18718</v>
      </c>
      <c r="AH967" t="n">
        <v>607</v>
      </c>
      <c r="AI967" s="2" t="n">
        <v>0.0874765816400058</v>
      </c>
      <c r="AJ967" s="2" t="n">
        <v>0.0305393439323808</v>
      </c>
      <c r="AK967" t="s">
        <v>385</v>
      </c>
      <c r="AL967" t="s">
        <v>641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</row>
    <row r="968">
      <c r="A968" t="b">
        <v>0</v>
      </c>
      <c r="B968" t="n">
        <v>18</v>
      </c>
      <c r="C968" t="n">
        <v>2733</v>
      </c>
      <c r="D968" t="s">
        <v>43</v>
      </c>
      <c r="E968" t="s">
        <v>44</v>
      </c>
      <c r="F968" t="s">
        <v>43</v>
      </c>
      <c r="G968" t="s">
        <v>60</v>
      </c>
      <c r="H968" t="s">
        <v>259</v>
      </c>
      <c r="I968" t="s">
        <v>640</v>
      </c>
      <c r="J968" t="n">
        <v>-1</v>
      </c>
      <c r="K968" t="n">
        <v>1</v>
      </c>
      <c r="L968" s="2" t="n">
        <v>0.44818463783981</v>
      </c>
      <c r="M968" s="3" t="n">
        <v>622</v>
      </c>
      <c r="N968" s="3" t="n">
        <v>-187</v>
      </c>
      <c r="O968" s="3" t="n">
        <v>3432.18511801</v>
      </c>
      <c r="P968" s="2" t="n">
        <v>0.0104166666666667</v>
      </c>
      <c r="Q968" s="2" t="n">
        <v>0.119791666666667</v>
      </c>
      <c r="R968" s="4" t="n">
        <v>0.796992481203007</v>
      </c>
      <c r="S968" s="4" t="n">
        <v>1.63489583333333</v>
      </c>
      <c r="T968" s="4" t="n">
        <v>1.8249255952381</v>
      </c>
      <c r="U968" s="4" t="n">
        <v>1.57298470224244</v>
      </c>
      <c r="V968" s="4" t="n">
        <v>1.67465808933922</v>
      </c>
      <c r="W968" s="4" t="n">
        <v>0.190003282727157</v>
      </c>
      <c r="X968" s="4" t="n">
        <v>0.510646626743762</v>
      </c>
      <c r="Y968" t="n">
        <v>24301</v>
      </c>
      <c r="Z968" t="n">
        <v>1344</v>
      </c>
      <c r="AA968" t="n">
        <v>7838</v>
      </c>
      <c r="AB968" t="n">
        <v>17807</v>
      </c>
      <c r="AC968" s="2" t="n">
        <v>0.17147231436591</v>
      </c>
      <c r="AD968" s="2" t="n">
        <v>0.075475936429494</v>
      </c>
      <c r="AE968" s="2" t="n">
        <v>0.055306365993169</v>
      </c>
      <c r="AF968" s="1" t="n">
        <v>37141</v>
      </c>
      <c r="AG968" s="1" t="n">
        <v>18718</v>
      </c>
      <c r="AH968" t="n">
        <v>1453</v>
      </c>
      <c r="AI968" s="2" t="n">
        <v>0.183066649867708</v>
      </c>
      <c r="AJ968" s="2" t="n">
        <v>0.073103240088549</v>
      </c>
      <c r="AK968" t="s">
        <v>260</v>
      </c>
      <c r="AL968" t="s">
        <v>641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</row>
    <row r="969">
      <c r="A969" t="b">
        <v>0</v>
      </c>
      <c r="B969" t="n">
        <v>2291</v>
      </c>
      <c r="C969" t="n">
        <v>2746</v>
      </c>
      <c r="D969" t="s">
        <v>44</v>
      </c>
      <c r="E969" t="s">
        <v>44</v>
      </c>
      <c r="F969" t="s">
        <v>45</v>
      </c>
      <c r="G969" t="s">
        <v>60</v>
      </c>
      <c r="H969" t="s">
        <v>493</v>
      </c>
      <c r="I969" t="s">
        <v>768</v>
      </c>
      <c r="J969" t="n">
        <v>1</v>
      </c>
      <c r="K969" t="n">
        <v>-1</v>
      </c>
      <c r="L969" s="2" t="n">
        <v>0.600146198830409</v>
      </c>
      <c r="M969" s="3" t="n">
        <v>22</v>
      </c>
      <c r="N969" s="3" t="n">
        <v>-5</v>
      </c>
      <c r="O969" s="3" t="n">
        <v>6944.84506286</v>
      </c>
      <c r="P969" s="2" t="n">
        <v>0.010880829015544</v>
      </c>
      <c r="Q969" s="2" t="n">
        <v>0.0896373056994819</v>
      </c>
      <c r="R969" s="4" t="n">
        <v>0.486642221058146</v>
      </c>
      <c r="S969" s="4" t="n">
        <v>2.1380310880829</v>
      </c>
      <c r="T969" s="4" t="n">
        <v>3.34383419689119</v>
      </c>
      <c r="U969" s="4" t="n">
        <v>2.20356329516747</v>
      </c>
      <c r="V969" s="4" t="n">
        <v>2.22794753162067</v>
      </c>
      <c r="W969" s="4" t="n">
        <v>1.20554731211531</v>
      </c>
      <c r="X969" s="4" t="n">
        <v>1.28794136436293</v>
      </c>
      <c r="Y969" t="n">
        <v>5775</v>
      </c>
      <c r="Z969" t="n">
        <v>1930</v>
      </c>
      <c r="AA969" t="n">
        <v>5607</v>
      </c>
      <c r="AB969" t="n">
        <v>2098</v>
      </c>
      <c r="AC969" s="2" t="n">
        <v>0.919923736892278</v>
      </c>
      <c r="AD969" s="2" t="n">
        <v>0.344212591403603</v>
      </c>
      <c r="AE969" s="2" t="n">
        <v>0.334199134199134</v>
      </c>
      <c r="AF969" s="1" t="n">
        <v>37987</v>
      </c>
      <c r="AG969" s="1" t="n">
        <v>37987</v>
      </c>
      <c r="AH969" t="n">
        <v>2515</v>
      </c>
      <c r="AI969" s="2" t="n">
        <v>0.362444156218475</v>
      </c>
      <c r="AJ969" s="2" t="n">
        <v>1</v>
      </c>
      <c r="AK969" t="s">
        <v>495</v>
      </c>
      <c r="AL969" t="s">
        <v>769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</row>
    <row r="970">
      <c r="A970" t="b">
        <v>0</v>
      </c>
      <c r="B970" t="n">
        <v>902</v>
      </c>
      <c r="C970" t="n">
        <v>3296</v>
      </c>
      <c r="D970" t="s">
        <v>44</v>
      </c>
      <c r="E970" t="s">
        <v>44</v>
      </c>
      <c r="F970" t="s">
        <v>60</v>
      </c>
      <c r="G970" t="s">
        <v>45</v>
      </c>
      <c r="H970" t="s">
        <v>287</v>
      </c>
      <c r="I970" t="s">
        <v>288</v>
      </c>
      <c r="J970" t="n">
        <v>-1</v>
      </c>
      <c r="K970" t="n">
        <v>0</v>
      </c>
      <c r="L970" s="2" t="n">
        <v>0.588624338624339</v>
      </c>
      <c r="M970" s="3" t="n">
        <v>622</v>
      </c>
      <c r="N970" s="3" t="n">
        <v>380</v>
      </c>
      <c r="O970" s="3" t="n">
        <v>9848.00991872</v>
      </c>
      <c r="P970" s="2"/>
      <c r="Q970" s="2"/>
      <c r="R970" s="4"/>
      <c r="S970" s="4"/>
      <c r="T970" s="4"/>
      <c r="U970" s="4"/>
      <c r="V970" s="4"/>
      <c r="W970" s="4" t="n">
        <v>-0.824449390243133</v>
      </c>
      <c r="X970" s="4" t="n">
        <v>0.824449390243133</v>
      </c>
      <c r="Y970" t="n">
        <v>12632</v>
      </c>
      <c r="Z970" t="n">
        <v>0</v>
      </c>
      <c r="AA970" t="n">
        <v>6253</v>
      </c>
      <c r="AB970" t="n">
        <v>6379</v>
      </c>
      <c r="AC970" s="2" t="n">
        <v>0</v>
      </c>
      <c r="AD970" s="2" t="n">
        <v>0</v>
      </c>
      <c r="AE970" s="2" t="n">
        <v>0</v>
      </c>
      <c r="AF970" s="1" t="n">
        <v>8402</v>
      </c>
      <c r="AG970" s="1" t="n">
        <v>37987</v>
      </c>
      <c r="AH970" t="n">
        <v>729</v>
      </c>
      <c r="AI970" s="2" t="n">
        <v>0.0240482945173847</v>
      </c>
      <c r="AJ970" s="2" t="n">
        <v>0.105058365758755</v>
      </c>
      <c r="AK970" t="s">
        <v>678</v>
      </c>
      <c r="AL970" t="s">
        <v>290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</row>
    <row r="971">
      <c r="A971" t="b">
        <v>0</v>
      </c>
      <c r="B971" t="n">
        <v>92</v>
      </c>
      <c r="C971" t="n">
        <v>187</v>
      </c>
      <c r="D971" t="s">
        <v>43</v>
      </c>
      <c r="E971" t="s">
        <v>43</v>
      </c>
      <c r="F971" t="s">
        <v>43</v>
      </c>
      <c r="G971" t="s">
        <v>43</v>
      </c>
      <c r="H971" t="s">
        <v>297</v>
      </c>
      <c r="I971" t="s">
        <v>399</v>
      </c>
      <c r="J971" t="n">
        <v>-1</v>
      </c>
      <c r="K971" t="n">
        <v>1</v>
      </c>
      <c r="L971" s="2" t="n">
        <v>0.491858678955453</v>
      </c>
      <c r="M971" s="3" t="n">
        <v>1362</v>
      </c>
      <c r="N971" s="3" t="n">
        <v>702</v>
      </c>
      <c r="O971" s="3" t="n">
        <v>7812.63202646</v>
      </c>
      <c r="P971" s="2" t="n">
        <v>0.00663449939686369</v>
      </c>
      <c r="Q971" s="2" t="n">
        <v>0.0569963811821472</v>
      </c>
      <c r="R971" s="4" t="n">
        <v>-0.875531268973892</v>
      </c>
      <c r="S971" s="4" t="n">
        <v>-3.34794933655005</v>
      </c>
      <c r="T971" s="4" t="n">
        <v>3.55651387213509</v>
      </c>
      <c r="U971" s="4" t="n">
        <v>-3.35072443808818</v>
      </c>
      <c r="V971" s="4" t="n">
        <v>3.35072443808818</v>
      </c>
      <c r="W971" s="4" t="n">
        <v>-3.60355474178288</v>
      </c>
      <c r="X971" s="4" t="n">
        <v>3.60355474178288</v>
      </c>
      <c r="Y971" t="n">
        <v>6447</v>
      </c>
      <c r="Z971" t="n">
        <v>3316</v>
      </c>
      <c r="AA971" t="n">
        <v>3316</v>
      </c>
      <c r="AB971" t="n">
        <v>6447</v>
      </c>
      <c r="AC971" s="2" t="n">
        <v>1</v>
      </c>
      <c r="AD971" s="2" t="n">
        <v>0.514347758647433</v>
      </c>
      <c r="AE971" s="2" t="n">
        <v>0.514347758647433</v>
      </c>
      <c r="AF971" s="1" t="n">
        <v>41718</v>
      </c>
      <c r="AG971" s="1" t="n">
        <v>37995</v>
      </c>
      <c r="AH971" t="n">
        <v>3360</v>
      </c>
      <c r="AI971" s="2" t="n">
        <v>1</v>
      </c>
      <c r="AJ971" s="2" t="n">
        <v>0.47437526471834</v>
      </c>
      <c r="AK971" t="s">
        <v>298</v>
      </c>
      <c r="AL971" t="s">
        <v>401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</row>
    <row r="972">
      <c r="A972" t="b">
        <v>0</v>
      </c>
      <c r="B972" t="n">
        <v>61</v>
      </c>
      <c r="C972" t="n">
        <v>188</v>
      </c>
      <c r="D972" t="s">
        <v>43</v>
      </c>
      <c r="E972" t="s">
        <v>43</v>
      </c>
      <c r="F972" t="s">
        <v>43</v>
      </c>
      <c r="G972" t="s">
        <v>43</v>
      </c>
      <c r="H972" t="s">
        <v>662</v>
      </c>
      <c r="I972" t="s">
        <v>294</v>
      </c>
      <c r="J972" t="n">
        <v>1</v>
      </c>
      <c r="K972" t="n">
        <v>0</v>
      </c>
      <c r="L972" s="2" t="n">
        <v>0.441520467836257</v>
      </c>
      <c r="M972" s="3" t="n">
        <v>290</v>
      </c>
      <c r="N972" s="3" t="n">
        <v>-16</v>
      </c>
      <c r="O972" s="3" t="n">
        <v>6848.31662356</v>
      </c>
      <c r="P972" s="2" t="n">
        <v>0.0322152108933909</v>
      </c>
      <c r="Q972" s="2" t="n">
        <v>0.294918631683826</v>
      </c>
      <c r="R972" s="4" t="n">
        <v>0.0137268359643102</v>
      </c>
      <c r="S972" s="4" t="n">
        <v>-0.799701095981402</v>
      </c>
      <c r="T972" s="4" t="n">
        <v>1.6204915310528</v>
      </c>
      <c r="U972" s="4" t="n">
        <v>-0.832395035537689</v>
      </c>
      <c r="V972" s="4" t="n">
        <v>1.43563324409924</v>
      </c>
      <c r="W972" s="4" t="n">
        <v>-1.03598143349499</v>
      </c>
      <c r="X972" s="4" t="n">
        <v>1.07443334939914</v>
      </c>
      <c r="Y972" t="n">
        <v>7409</v>
      </c>
      <c r="Z972" t="n">
        <v>3011</v>
      </c>
      <c r="AA972" t="n">
        <v>3097</v>
      </c>
      <c r="AB972" t="n">
        <v>7323</v>
      </c>
      <c r="AC972" s="2" t="n">
        <v>0.972231191475622</v>
      </c>
      <c r="AD972" s="2" t="n">
        <v>0.411170285402158</v>
      </c>
      <c r="AE972" s="2" t="n">
        <v>0.40639762451073</v>
      </c>
      <c r="AF972" s="1" t="n">
        <v>40360</v>
      </c>
      <c r="AG972" s="1" t="n">
        <v>37400</v>
      </c>
      <c r="AH972" t="n">
        <v>3127</v>
      </c>
      <c r="AI972" s="2" t="n">
        <v>1</v>
      </c>
      <c r="AJ972" s="2" t="n">
        <v>0.407267517582704</v>
      </c>
      <c r="AK972" t="s">
        <v>663</v>
      </c>
      <c r="AL972" t="s">
        <v>296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</row>
    <row r="973">
      <c r="A973" t="b">
        <v>0</v>
      </c>
      <c r="B973" t="n">
        <v>86</v>
      </c>
      <c r="C973" t="n">
        <v>189</v>
      </c>
      <c r="D973" t="s">
        <v>43</v>
      </c>
      <c r="E973" t="s">
        <v>43</v>
      </c>
      <c r="F973" t="s">
        <v>43</v>
      </c>
      <c r="G973" t="s">
        <v>43</v>
      </c>
      <c r="H973" t="s">
        <v>220</v>
      </c>
      <c r="I973" t="s">
        <v>178</v>
      </c>
      <c r="J973" t="n">
        <v>-1</v>
      </c>
      <c r="K973" t="n">
        <v>-1</v>
      </c>
      <c r="L973" s="2" t="n">
        <v>0.551587301587302</v>
      </c>
      <c r="M973" s="3" t="n">
        <v>244</v>
      </c>
      <c r="N973" s="3" t="n">
        <v>3</v>
      </c>
      <c r="O973" s="3" t="n">
        <v>6881.13709687</v>
      </c>
      <c r="P973" s="2" t="n">
        <v>0.0171045429666119</v>
      </c>
      <c r="Q973" s="2" t="n">
        <v>0.153804050355774</v>
      </c>
      <c r="R973" s="4" t="n">
        <v>0.542530975915356</v>
      </c>
      <c r="S973" s="4" t="n">
        <v>1.67439792008758</v>
      </c>
      <c r="T973" s="4" t="n">
        <v>2.32097701149426</v>
      </c>
      <c r="U973" s="4" t="n">
        <v>1.63758282133143</v>
      </c>
      <c r="V973" s="4" t="n">
        <v>1.69871229791545</v>
      </c>
      <c r="W973" s="4" t="n">
        <v>1.6662009571887</v>
      </c>
      <c r="X973" s="4" t="n">
        <v>1.6662009571887</v>
      </c>
      <c r="Y973" t="n">
        <v>7382</v>
      </c>
      <c r="Z973" t="n">
        <v>7308</v>
      </c>
      <c r="AA973" t="n">
        <v>7319</v>
      </c>
      <c r="AB973" t="n">
        <v>7371</v>
      </c>
      <c r="AC973" s="2" t="n">
        <v>0.998497062440224</v>
      </c>
      <c r="AD973" s="2" t="n">
        <v>0.991452991452991</v>
      </c>
      <c r="AE973" s="2" t="n">
        <v>0.989975616364129</v>
      </c>
      <c r="AF973" s="1" t="n">
        <v>37740</v>
      </c>
      <c r="AG973" s="1" t="n">
        <v>37692</v>
      </c>
      <c r="AH973" t="n">
        <v>7338</v>
      </c>
      <c r="AI973" s="2" t="n">
        <v>1</v>
      </c>
      <c r="AJ973" s="2" t="n">
        <v>0.993501218521527</v>
      </c>
      <c r="AK973" t="s">
        <v>222</v>
      </c>
      <c r="AL973" t="s">
        <v>507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</row>
    <row r="974">
      <c r="A974" t="b">
        <v>0</v>
      </c>
      <c r="B974" t="n">
        <v>106</v>
      </c>
      <c r="C974" t="n">
        <v>195</v>
      </c>
      <c r="D974" t="s">
        <v>43</v>
      </c>
      <c r="E974" t="s">
        <v>43</v>
      </c>
      <c r="F974" t="s">
        <v>43</v>
      </c>
      <c r="G974" t="s">
        <v>43</v>
      </c>
      <c r="H974" t="s">
        <v>303</v>
      </c>
      <c r="I974" t="s">
        <v>175</v>
      </c>
      <c r="J974" t="n">
        <v>1</v>
      </c>
      <c r="K974" t="n">
        <v>0</v>
      </c>
      <c r="L974" s="2" t="n">
        <v>0.648778998778999</v>
      </c>
      <c r="M974" s="3" t="n">
        <v>120</v>
      </c>
      <c r="N974" s="3" t="n">
        <v>22</v>
      </c>
      <c r="O974" s="3" t="n">
        <v>6515.96298703</v>
      </c>
      <c r="P974" s="2" t="n">
        <v>0.0624330527926549</v>
      </c>
      <c r="Q974" s="2" t="n">
        <v>0.452639632746748</v>
      </c>
      <c r="R974" s="4" t="n">
        <v>0.174473641259997</v>
      </c>
      <c r="S974" s="4" t="n">
        <v>0.137566947207346</v>
      </c>
      <c r="T974" s="4" t="n">
        <v>0.754429992348888</v>
      </c>
      <c r="U974" s="4" t="n">
        <v>0.180235265560872</v>
      </c>
      <c r="V974" s="4" t="n">
        <v>0.646452283956014</v>
      </c>
      <c r="W974" s="4" t="n">
        <v>0.232224883282729</v>
      </c>
      <c r="X974" s="4" t="n">
        <v>0.233252331299924</v>
      </c>
      <c r="Y974" t="n">
        <v>7857</v>
      </c>
      <c r="Z974" t="n">
        <v>6535</v>
      </c>
      <c r="AA974" t="n">
        <v>7462</v>
      </c>
      <c r="AB974" t="n">
        <v>6930</v>
      </c>
      <c r="AC974" s="2" t="n">
        <v>0.943001443001443</v>
      </c>
      <c r="AD974" s="2" t="n">
        <v>0.875770570892522</v>
      </c>
      <c r="AE974" s="2" t="n">
        <v>0.831742395316278</v>
      </c>
      <c r="AF974" s="1" t="n">
        <v>37071</v>
      </c>
      <c r="AG974" s="1" t="n">
        <v>37406</v>
      </c>
      <c r="AH974" t="n">
        <v>7672</v>
      </c>
      <c r="AI974" s="2" t="n">
        <v>0.958161608592482</v>
      </c>
      <c r="AJ974" s="2" t="n">
        <v>1</v>
      </c>
      <c r="AK974" t="s">
        <v>305</v>
      </c>
      <c r="AL974" t="s">
        <v>176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</row>
    <row r="975">
      <c r="A975" t="b">
        <v>0</v>
      </c>
      <c r="B975" t="n">
        <v>87</v>
      </c>
      <c r="C975" t="n">
        <v>199</v>
      </c>
      <c r="D975" t="s">
        <v>43</v>
      </c>
      <c r="E975" t="s">
        <v>43</v>
      </c>
      <c r="F975" t="s">
        <v>43</v>
      </c>
      <c r="G975" t="s">
        <v>43</v>
      </c>
      <c r="H975" t="s">
        <v>224</v>
      </c>
      <c r="I975" t="s">
        <v>496</v>
      </c>
      <c r="J975" t="n">
        <v>-1</v>
      </c>
      <c r="K975" t="n">
        <v>1</v>
      </c>
      <c r="L975" s="2" t="n">
        <v>0.392676767676768</v>
      </c>
      <c r="M975" s="3" t="n">
        <v>982</v>
      </c>
      <c r="N975" s="3" t="n">
        <v>842</v>
      </c>
      <c r="O975" s="3" t="n">
        <v>9998.71491227</v>
      </c>
      <c r="P975" s="2" t="n">
        <v>0.0120323780354408</v>
      </c>
      <c r="Q975" s="2" t="n">
        <v>0.121198862393349</v>
      </c>
      <c r="R975" s="4" t="n">
        <v>-0.673162090345438</v>
      </c>
      <c r="S975" s="4" t="n">
        <v>-1.96799387442573</v>
      </c>
      <c r="T975" s="4" t="n">
        <v>2.47904178516736</v>
      </c>
      <c r="U975" s="4" t="n">
        <v>-1.95159406243105</v>
      </c>
      <c r="V975" s="4" t="n">
        <v>1.97429861274081</v>
      </c>
      <c r="W975" s="4" t="n">
        <v>-1.94356220932809</v>
      </c>
      <c r="X975" s="4" t="n">
        <v>1.94356220932809</v>
      </c>
      <c r="Y975" t="n">
        <v>6783</v>
      </c>
      <c r="Z975" t="n">
        <v>4571</v>
      </c>
      <c r="AA975" t="n">
        <v>4576</v>
      </c>
      <c r="AB975" t="n">
        <v>6778</v>
      </c>
      <c r="AC975" s="2" t="n">
        <v>0.998907342657343</v>
      </c>
      <c r="AD975" s="2" t="n">
        <v>0.674387724992623</v>
      </c>
      <c r="AE975" s="2" t="n">
        <v>0.673890608875129</v>
      </c>
      <c r="AF975" s="1" t="n">
        <v>40492</v>
      </c>
      <c r="AG975" s="1" t="n">
        <v>37771</v>
      </c>
      <c r="AH975" t="n">
        <v>4586</v>
      </c>
      <c r="AI975" s="2" t="n">
        <v>1</v>
      </c>
      <c r="AJ975" s="2" t="n">
        <v>0.627617353222937</v>
      </c>
      <c r="AK975" t="s">
        <v>226</v>
      </c>
      <c r="AL975" t="s">
        <v>497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</row>
    <row r="976">
      <c r="A976" t="b">
        <v>0</v>
      </c>
      <c r="B976" t="n">
        <v>3</v>
      </c>
      <c r="C976" t="n">
        <v>203</v>
      </c>
      <c r="D976" t="s">
        <v>43</v>
      </c>
      <c r="E976" t="s">
        <v>43</v>
      </c>
      <c r="F976" t="s">
        <v>43</v>
      </c>
      <c r="G976" t="s">
        <v>43</v>
      </c>
      <c r="H976" t="s">
        <v>618</v>
      </c>
      <c r="I976" t="s">
        <v>308</v>
      </c>
      <c r="J976" t="n">
        <v>-1</v>
      </c>
      <c r="K976" t="n">
        <v>-1</v>
      </c>
      <c r="L976" s="2" t="n">
        <v>0.565619967793881</v>
      </c>
      <c r="M976" s="3" t="n">
        <v>633</v>
      </c>
      <c r="N976" s="3" t="n">
        <v>-361</v>
      </c>
      <c r="O976" s="3" t="n">
        <v>8658.41353055</v>
      </c>
      <c r="P976" s="2" t="n">
        <v>0.00327332242225859</v>
      </c>
      <c r="Q976" s="2" t="n">
        <v>0.044189852700491</v>
      </c>
      <c r="R976" s="4" t="n">
        <v>0.9376026272578</v>
      </c>
      <c r="S976" s="4" t="n">
        <v>3.40643753409711</v>
      </c>
      <c r="T976" s="4" t="n">
        <v>3.51336606655756</v>
      </c>
      <c r="U976" s="4" t="n">
        <v>3.3861527336732</v>
      </c>
      <c r="V976" s="4" t="n">
        <v>3.3861527336732</v>
      </c>
      <c r="W976" s="4" t="n">
        <v>3.10697916861697</v>
      </c>
      <c r="X976" s="4" t="n">
        <v>3.10697916861697</v>
      </c>
      <c r="Y976" t="n">
        <v>5407</v>
      </c>
      <c r="Z976" t="n">
        <v>1833</v>
      </c>
      <c r="AA976" t="n">
        <v>1840</v>
      </c>
      <c r="AB976" t="n">
        <v>5400</v>
      </c>
      <c r="AC976" s="2" t="n">
        <v>0.996195652173913</v>
      </c>
      <c r="AD976" s="2" t="n">
        <v>0.339444444444444</v>
      </c>
      <c r="AE976" s="2" t="n">
        <v>0.33900499352691</v>
      </c>
      <c r="AF976" s="1" t="n">
        <v>43228</v>
      </c>
      <c r="AG976" s="1" t="n">
        <v>39651</v>
      </c>
      <c r="AH976" t="n">
        <v>1850</v>
      </c>
      <c r="AI976" s="2" t="n">
        <v>1</v>
      </c>
      <c r="AJ976" s="2" t="n">
        <v>0.340888151833425</v>
      </c>
      <c r="AK976" t="s">
        <v>619</v>
      </c>
      <c r="AL976" t="s">
        <v>310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</row>
    <row r="977">
      <c r="A977" t="b">
        <v>0</v>
      </c>
      <c r="B977" t="n">
        <v>6</v>
      </c>
      <c r="C977" t="n">
        <v>207</v>
      </c>
      <c r="D977" t="s">
        <v>43</v>
      </c>
      <c r="E977" t="s">
        <v>43</v>
      </c>
      <c r="F977" t="s">
        <v>43</v>
      </c>
      <c r="G977" t="s">
        <v>43</v>
      </c>
      <c r="H977" t="s">
        <v>569</v>
      </c>
      <c r="I977" t="s">
        <v>314</v>
      </c>
      <c r="J977" t="n">
        <v>1</v>
      </c>
      <c r="K977" t="n">
        <v>-1</v>
      </c>
      <c r="L977" s="2" t="n">
        <v>0.463716570168183</v>
      </c>
      <c r="M977" s="3" t="n">
        <v>875</v>
      </c>
      <c r="N977" s="3" t="n">
        <v>-668</v>
      </c>
      <c r="O977" s="3" t="n">
        <v>8319.08917418</v>
      </c>
      <c r="P977" s="2" t="n">
        <v>0.00246507806080526</v>
      </c>
      <c r="Q977" s="2" t="n">
        <v>0.0509449465899754</v>
      </c>
      <c r="R977" s="4" t="n">
        <v>0.774299835255354</v>
      </c>
      <c r="S977" s="4" t="n">
        <v>3.91257189811011</v>
      </c>
      <c r="T977" s="4" t="n">
        <v>4.4</v>
      </c>
      <c r="U977" s="4" t="n">
        <v>3.80290846456057</v>
      </c>
      <c r="V977" s="4" t="n">
        <v>3.83028848029621</v>
      </c>
      <c r="W977" s="4" t="n">
        <v>3.40928665236766</v>
      </c>
      <c r="X977" s="4" t="n">
        <v>3.40928665236766</v>
      </c>
      <c r="Y977" t="n">
        <v>8678</v>
      </c>
      <c r="Z977" t="n">
        <v>1217</v>
      </c>
      <c r="AA977" t="n">
        <v>1218</v>
      </c>
      <c r="AB977" t="n">
        <v>8677</v>
      </c>
      <c r="AC977" s="2" t="n">
        <v>0.999178981937603</v>
      </c>
      <c r="AD977" s="2" t="n">
        <v>0.140255848795667</v>
      </c>
      <c r="AE977" s="2" t="n">
        <v>0.140239686563724</v>
      </c>
      <c r="AF977" s="1" t="n">
        <v>43860</v>
      </c>
      <c r="AG977" s="1" t="n">
        <v>36335</v>
      </c>
      <c r="AH977" t="n">
        <v>1218</v>
      </c>
      <c r="AI977" s="2" t="n">
        <v>1</v>
      </c>
      <c r="AJ977" s="2" t="n">
        <v>0.139311449159327</v>
      </c>
      <c r="AK977" t="s">
        <v>570</v>
      </c>
      <c r="AL977" t="s">
        <v>316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</row>
    <row r="978">
      <c r="A978" t="b">
        <v>0</v>
      </c>
      <c r="B978" t="n">
        <v>124</v>
      </c>
      <c r="C978" t="n">
        <v>209</v>
      </c>
      <c r="D978" t="s">
        <v>43</v>
      </c>
      <c r="E978" t="s">
        <v>43</v>
      </c>
      <c r="F978" t="s">
        <v>43</v>
      </c>
      <c r="G978" t="s">
        <v>43</v>
      </c>
      <c r="H978" t="s">
        <v>244</v>
      </c>
      <c r="I978" t="s">
        <v>438</v>
      </c>
      <c r="J978" t="n">
        <v>-1</v>
      </c>
      <c r="K978" t="n">
        <v>0</v>
      </c>
      <c r="L978" s="2" t="n">
        <v>0.583333333333333</v>
      </c>
      <c r="M978" s="3" t="n">
        <v>625</v>
      </c>
      <c r="N978" s="3" t="n">
        <v>-71</v>
      </c>
      <c r="O978" s="3" t="n">
        <v>2214.35758187</v>
      </c>
      <c r="P978" s="2"/>
      <c r="Q978" s="2"/>
      <c r="R978" s="4"/>
      <c r="S978" s="4"/>
      <c r="T978" s="4"/>
      <c r="U978" s="4"/>
      <c r="V978" s="4"/>
      <c r="W978" s="4" t="n">
        <v>0.638510547863598</v>
      </c>
      <c r="X978" s="4" t="n">
        <v>0.888498728897804</v>
      </c>
      <c r="Y978" t="n">
        <v>6959</v>
      </c>
      <c r="Z978" t="n">
        <v>0</v>
      </c>
      <c r="AA978" t="n">
        <v>5498</v>
      </c>
      <c r="AB978" t="n">
        <v>1461</v>
      </c>
      <c r="AC978" s="2" t="n">
        <v>0</v>
      </c>
      <c r="AD978" s="2" t="n">
        <v>0</v>
      </c>
      <c r="AE978" s="2" t="n">
        <v>0</v>
      </c>
      <c r="AF978" s="1" t="n">
        <v>37693</v>
      </c>
      <c r="AG978" s="1" t="n">
        <v>43617</v>
      </c>
      <c r="AH978" t="n">
        <v>0</v>
      </c>
      <c r="AI978" s="2" t="n">
        <v>0</v>
      </c>
      <c r="AJ978" s="2" t="n">
        <v>0</v>
      </c>
      <c r="AK978" t="s">
        <v>246</v>
      </c>
      <c r="AL978" t="s">
        <v>439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</row>
    <row r="979">
      <c r="A979" t="b">
        <v>0</v>
      </c>
      <c r="B979" t="n">
        <v>32</v>
      </c>
      <c r="C979" t="n">
        <v>209</v>
      </c>
      <c r="D979" t="s">
        <v>43</v>
      </c>
      <c r="E979" t="s">
        <v>43</v>
      </c>
      <c r="F979" t="s">
        <v>43</v>
      </c>
      <c r="G979" t="s">
        <v>43</v>
      </c>
      <c r="H979" t="s">
        <v>243</v>
      </c>
      <c r="I979" t="s">
        <v>438</v>
      </c>
      <c r="J979" t="n">
        <v>1</v>
      </c>
      <c r="K979" t="n">
        <v>0</v>
      </c>
      <c r="L979" s="2" t="n">
        <v>0.583333333333333</v>
      </c>
      <c r="M979" s="3" t="n">
        <v>1233</v>
      </c>
      <c r="N979" s="3" t="n">
        <v>-679</v>
      </c>
      <c r="O979" s="3" t="n">
        <v>6075.47142751</v>
      </c>
      <c r="P979" s="2" t="n">
        <v>0.00274725274725275</v>
      </c>
      <c r="Q979" s="2" t="n">
        <v>0.0123626373626374</v>
      </c>
      <c r="R979" s="4" t="n">
        <v>0.975206611570248</v>
      </c>
      <c r="S979" s="4" t="n">
        <v>4.4570054945055</v>
      </c>
      <c r="T979" s="4" t="n">
        <v>4.49917582417583</v>
      </c>
      <c r="U979" s="4" t="n">
        <v>4.44649352455109</v>
      </c>
      <c r="V979" s="4" t="n">
        <v>4.44649352455109</v>
      </c>
      <c r="W979" s="4" t="n">
        <v>4.2685257375052</v>
      </c>
      <c r="X979" s="4" t="n">
        <v>4.2685257375052</v>
      </c>
      <c r="Y979" t="n">
        <v>4384</v>
      </c>
      <c r="Z979" t="n">
        <v>1456</v>
      </c>
      <c r="AA979" t="n">
        <v>4379</v>
      </c>
      <c r="AB979" t="n">
        <v>1461</v>
      </c>
      <c r="AC979" s="2" t="n">
        <v>0.996577686516085</v>
      </c>
      <c r="AD979" s="2" t="n">
        <v>0.332496003653802</v>
      </c>
      <c r="AE979" s="2" t="n">
        <v>0.332116788321168</v>
      </c>
      <c r="AF979" s="1" t="n">
        <v>40653</v>
      </c>
      <c r="AG979" s="1" t="n">
        <v>43617</v>
      </c>
      <c r="AH979" t="n">
        <v>1461</v>
      </c>
      <c r="AI979" s="2" t="n">
        <v>0.330169491525424</v>
      </c>
      <c r="AJ979" s="2" t="n">
        <v>1</v>
      </c>
      <c r="AK979" t="s">
        <v>245</v>
      </c>
      <c r="AL979" t="s">
        <v>439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</row>
    <row r="980">
      <c r="A980" t="b">
        <v>0</v>
      </c>
      <c r="B980" t="n">
        <v>10</v>
      </c>
      <c r="C980" t="n">
        <v>210</v>
      </c>
      <c r="D980" t="s">
        <v>43</v>
      </c>
      <c r="E980" t="s">
        <v>43</v>
      </c>
      <c r="F980" t="s">
        <v>43</v>
      </c>
      <c r="G980" t="s">
        <v>43</v>
      </c>
      <c r="H980" t="s">
        <v>235</v>
      </c>
      <c r="I980" t="s">
        <v>436</v>
      </c>
      <c r="J980" t="n">
        <v>1</v>
      </c>
      <c r="K980" t="n">
        <v>0</v>
      </c>
      <c r="L980" s="2" t="n">
        <v>0.573936932632585</v>
      </c>
      <c r="M980" s="3" t="n">
        <v>310</v>
      </c>
      <c r="N980" s="3" t="n">
        <v>117</v>
      </c>
      <c r="O980" s="3" t="n">
        <v>9704.63687097</v>
      </c>
      <c r="P980" s="2" t="n">
        <v>0.0484413873847505</v>
      </c>
      <c r="Q980" s="2" t="n">
        <v>0.389433630908825</v>
      </c>
      <c r="R980" s="4" t="n">
        <v>-0.442017840664411</v>
      </c>
      <c r="S980" s="4" t="n">
        <v>-0.764276306161278</v>
      </c>
      <c r="T980" s="4" t="n">
        <v>1.05234889506806</v>
      </c>
      <c r="U980" s="4" t="n">
        <v>-0.758025243334171</v>
      </c>
      <c r="V980" s="4" t="n">
        <v>0.823451409556178</v>
      </c>
      <c r="W980" s="4" t="n">
        <v>-0.823119571647929</v>
      </c>
      <c r="X980" s="4" t="n">
        <v>0.823119571647929</v>
      </c>
      <c r="Y980" t="n">
        <v>8826</v>
      </c>
      <c r="Z980" t="n">
        <v>6833</v>
      </c>
      <c r="AA980" t="n">
        <v>6878</v>
      </c>
      <c r="AB980" t="n">
        <v>8781</v>
      </c>
      <c r="AC980" s="2" t="n">
        <v>0.993457400407095</v>
      </c>
      <c r="AD980" s="2" t="n">
        <v>0.778157385263637</v>
      </c>
      <c r="AE980" s="2" t="n">
        <v>0.774189893496488</v>
      </c>
      <c r="AF980" s="1" t="n">
        <v>37593</v>
      </c>
      <c r="AG980" s="1" t="n">
        <v>36000</v>
      </c>
      <c r="AH980" t="n">
        <v>6937</v>
      </c>
      <c r="AI980" s="2" t="n">
        <v>1</v>
      </c>
      <c r="AJ980" s="2" t="n">
        <v>0.764155100242344</v>
      </c>
      <c r="AK980" t="s">
        <v>237</v>
      </c>
      <c r="AL980" t="s">
        <v>437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</row>
    <row r="981">
      <c r="A981" t="b">
        <v>0</v>
      </c>
      <c r="B981" t="n">
        <v>109</v>
      </c>
      <c r="C981" t="n">
        <v>210</v>
      </c>
      <c r="D981" t="s">
        <v>43</v>
      </c>
      <c r="E981" t="s">
        <v>43</v>
      </c>
      <c r="F981" t="s">
        <v>43</v>
      </c>
      <c r="G981" t="s">
        <v>43</v>
      </c>
      <c r="H981" t="s">
        <v>614</v>
      </c>
      <c r="I981" t="s">
        <v>436</v>
      </c>
      <c r="J981" t="n">
        <v>1</v>
      </c>
      <c r="K981" t="n">
        <v>0</v>
      </c>
      <c r="L981" s="2" t="n">
        <v>0.546777296777297</v>
      </c>
      <c r="M981" s="3" t="n">
        <v>247</v>
      </c>
      <c r="N981" s="3" t="n">
        <v>180</v>
      </c>
      <c r="O981" s="3" t="n">
        <v>9298.46398105</v>
      </c>
      <c r="P981" s="2" t="n">
        <v>0.0252260828177059</v>
      </c>
      <c r="Q981" s="2" t="n">
        <v>0.252419482785975</v>
      </c>
      <c r="R981" s="4" t="n">
        <v>-0.754557291666667</v>
      </c>
      <c r="S981" s="4" t="n">
        <v>-1.35042043471363</v>
      </c>
      <c r="T981" s="4" t="n">
        <v>1.47791527843885</v>
      </c>
      <c r="U981" s="4" t="n">
        <v>-1.34874551976555</v>
      </c>
      <c r="V981" s="4" t="n">
        <v>1.37583573396366</v>
      </c>
      <c r="W981" s="4" t="n">
        <v>-1.63564151913172</v>
      </c>
      <c r="X981" s="4" t="n">
        <v>1.63564151913172</v>
      </c>
      <c r="Y981" t="n">
        <v>8794</v>
      </c>
      <c r="Z981" t="n">
        <v>6303</v>
      </c>
      <c r="AA981" t="n">
        <v>6316</v>
      </c>
      <c r="AB981" t="n">
        <v>8781</v>
      </c>
      <c r="AC981" s="2" t="n">
        <v>0.997941735275491</v>
      </c>
      <c r="AD981" s="2" t="n">
        <v>0.717799795011958</v>
      </c>
      <c r="AE981" s="2" t="n">
        <v>0.716738685467364</v>
      </c>
      <c r="AF981" s="1" t="n">
        <v>38750</v>
      </c>
      <c r="AG981" s="1" t="n">
        <v>36000</v>
      </c>
      <c r="AH981" t="n">
        <v>6327</v>
      </c>
      <c r="AI981" s="2" t="n">
        <v>1</v>
      </c>
      <c r="AJ981" s="2" t="n">
        <v>0.696959682749504</v>
      </c>
      <c r="AK981" t="s">
        <v>615</v>
      </c>
      <c r="AL981" t="s">
        <v>437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</row>
    <row r="982">
      <c r="A982" t="b">
        <v>0</v>
      </c>
      <c r="B982" t="n">
        <v>32</v>
      </c>
      <c r="C982" t="n">
        <v>210</v>
      </c>
      <c r="D982" t="s">
        <v>43</v>
      </c>
      <c r="E982" t="s">
        <v>43</v>
      </c>
      <c r="F982" t="s">
        <v>43</v>
      </c>
      <c r="G982" t="s">
        <v>43</v>
      </c>
      <c r="H982" t="s">
        <v>243</v>
      </c>
      <c r="I982" t="s">
        <v>436</v>
      </c>
      <c r="J982" t="n">
        <v>1</v>
      </c>
      <c r="K982" t="n">
        <v>1</v>
      </c>
      <c r="L982" s="2" t="n">
        <v>0.647619047619048</v>
      </c>
      <c r="M982" s="3" t="n">
        <v>1233</v>
      </c>
      <c r="N982" s="3" t="n">
        <v>-806</v>
      </c>
      <c r="O982" s="3" t="n">
        <v>6811.69668938</v>
      </c>
      <c r="P982" s="2" t="n">
        <v>0.00343406593406593</v>
      </c>
      <c r="Q982" s="2" t="n">
        <v>0.0313644688644689</v>
      </c>
      <c r="R982" s="4" t="n">
        <v>0.813921433494142</v>
      </c>
      <c r="S982" s="4" t="n">
        <v>5.55331959706961</v>
      </c>
      <c r="T982" s="4" t="n">
        <v>6.02937271062271</v>
      </c>
      <c r="U982" s="4" t="n">
        <v>5.54807592597553</v>
      </c>
      <c r="V982" s="4" t="n">
        <v>5.59346699977137</v>
      </c>
      <c r="W982" s="4" t="n">
        <v>5.04574945298842</v>
      </c>
      <c r="X982" s="4" t="n">
        <v>5.04574945298842</v>
      </c>
      <c r="Y982" t="n">
        <v>8792</v>
      </c>
      <c r="Z982" t="n">
        <v>4368</v>
      </c>
      <c r="AA982" t="n">
        <v>4379</v>
      </c>
      <c r="AB982" t="n">
        <v>8781</v>
      </c>
      <c r="AC982" s="2" t="n">
        <v>0.997488010961407</v>
      </c>
      <c r="AD982" s="2" t="n">
        <v>0.497437649470448</v>
      </c>
      <c r="AE982" s="2" t="n">
        <v>0.496815286624204</v>
      </c>
      <c r="AF982" s="1" t="n">
        <v>40653</v>
      </c>
      <c r="AG982" s="1" t="n">
        <v>36000</v>
      </c>
      <c r="AH982" t="n">
        <v>4425</v>
      </c>
      <c r="AI982" s="2" t="n">
        <v>1</v>
      </c>
      <c r="AJ982" s="2" t="n">
        <v>0.487442167878387</v>
      </c>
      <c r="AK982" t="s">
        <v>245</v>
      </c>
      <c r="AL982" t="s">
        <v>437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</row>
    <row r="983">
      <c r="A983" t="b">
        <v>0</v>
      </c>
      <c r="B983" t="n">
        <v>10</v>
      </c>
      <c r="C983" t="n">
        <v>211</v>
      </c>
      <c r="D983" t="s">
        <v>43</v>
      </c>
      <c r="E983" t="s">
        <v>43</v>
      </c>
      <c r="F983" t="s">
        <v>43</v>
      </c>
      <c r="G983" t="s">
        <v>43</v>
      </c>
      <c r="H983" t="s">
        <v>235</v>
      </c>
      <c r="I983" t="s">
        <v>324</v>
      </c>
      <c r="J983" t="n">
        <v>1</v>
      </c>
      <c r="K983" t="n">
        <v>0</v>
      </c>
      <c r="L983" s="2" t="n">
        <v>0.540157004830918</v>
      </c>
      <c r="M983" s="3" t="n">
        <v>310</v>
      </c>
      <c r="N983" s="3" t="n">
        <v>-31</v>
      </c>
      <c r="O983" s="3" t="n">
        <v>7218.05023167</v>
      </c>
      <c r="P983" s="2" t="n">
        <v>0.0249221183800623</v>
      </c>
      <c r="Q983" s="2" t="n">
        <v>0.273920783266578</v>
      </c>
      <c r="R983" s="4" t="n">
        <v>0.748973071656778</v>
      </c>
      <c r="S983" s="4" t="n">
        <v>0.99076546506453</v>
      </c>
      <c r="T983" s="4" t="n">
        <v>1.14888740542946</v>
      </c>
      <c r="U983" s="4" t="n">
        <v>1.03759530299595</v>
      </c>
      <c r="V983" s="4" t="n">
        <v>1.09479116061693</v>
      </c>
      <c r="W983" s="4" t="n">
        <v>1.23579955430997</v>
      </c>
      <c r="X983" s="4" t="n">
        <v>1.23579955430997</v>
      </c>
      <c r="Y983" t="n">
        <v>7467</v>
      </c>
      <c r="Z983" t="n">
        <v>4494</v>
      </c>
      <c r="AA983" t="n">
        <v>6878</v>
      </c>
      <c r="AB983" t="n">
        <v>5083</v>
      </c>
      <c r="AC983" s="2" t="n">
        <v>0.884123549085186</v>
      </c>
      <c r="AD983" s="2" t="n">
        <v>0.653387612678104</v>
      </c>
      <c r="AE983" s="2" t="n">
        <v>0.601848131779831</v>
      </c>
      <c r="AF983" s="1" t="n">
        <v>37593</v>
      </c>
      <c r="AG983" s="1" t="n">
        <v>39865</v>
      </c>
      <c r="AH983" t="n">
        <v>4665</v>
      </c>
      <c r="AI983" s="2" t="n">
        <v>0.67248089952429</v>
      </c>
      <c r="AJ983" s="2" t="n">
        <v>0.894878189142528</v>
      </c>
      <c r="AK983" t="s">
        <v>237</v>
      </c>
      <c r="AL983" t="s">
        <v>326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</row>
    <row r="984">
      <c r="A984" t="b">
        <v>0</v>
      </c>
      <c r="B984" t="n">
        <v>45</v>
      </c>
      <c r="C984" t="n">
        <v>216</v>
      </c>
      <c r="D984" t="s">
        <v>43</v>
      </c>
      <c r="E984" t="s">
        <v>43</v>
      </c>
      <c r="F984" t="s">
        <v>43</v>
      </c>
      <c r="G984" t="s">
        <v>43</v>
      </c>
      <c r="H984" t="s">
        <v>223</v>
      </c>
      <c r="I984" t="s">
        <v>55</v>
      </c>
      <c r="J984" t="n">
        <v>-1</v>
      </c>
      <c r="K984" t="n">
        <v>0</v>
      </c>
      <c r="L984" s="2" t="n">
        <v>0.450757575757576</v>
      </c>
      <c r="M984" s="3" t="n">
        <v>1875</v>
      </c>
      <c r="N984" s="3" t="n">
        <v>-162</v>
      </c>
      <c r="O984" s="3" t="n">
        <v>9184.69399734</v>
      </c>
      <c r="P984" s="2" t="n">
        <v>0.0296610169491525</v>
      </c>
      <c r="Q984" s="2" t="n">
        <v>0.284427966101695</v>
      </c>
      <c r="R984" s="4" t="n">
        <v>0.62117903930131</v>
      </c>
      <c r="S984" s="4" t="n">
        <v>0.765492584745762</v>
      </c>
      <c r="T984" s="4" t="n">
        <v>1.06734639830508</v>
      </c>
      <c r="U984" s="4" t="n">
        <v>0.770620870552146</v>
      </c>
      <c r="V984" s="4" t="n">
        <v>0.79989979133221</v>
      </c>
      <c r="W984" s="4" t="n">
        <v>1.21720511806957</v>
      </c>
      <c r="X984" s="4" t="n">
        <v>1.21720511806957</v>
      </c>
      <c r="Y984" t="n">
        <v>10377</v>
      </c>
      <c r="Z984" t="n">
        <v>3776</v>
      </c>
      <c r="AA984" t="n">
        <v>10367</v>
      </c>
      <c r="AB984" t="n">
        <v>3786</v>
      </c>
      <c r="AC984" s="2" t="n">
        <v>0.997358689910195</v>
      </c>
      <c r="AD984" s="2" t="n">
        <v>0.364232661329218</v>
      </c>
      <c r="AE984" s="2" t="n">
        <v>0.363881661366484</v>
      </c>
      <c r="AF984" s="1" t="n">
        <v>34699</v>
      </c>
      <c r="AG984" s="1" t="n">
        <v>41196</v>
      </c>
      <c r="AH984" t="n">
        <v>3882</v>
      </c>
      <c r="AI984" s="2" t="n">
        <v>0.374024472492533</v>
      </c>
      <c r="AJ984" s="2" t="n">
        <v>1</v>
      </c>
      <c r="AK984" t="s">
        <v>225</v>
      </c>
      <c r="AL984" t="s">
        <v>57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</row>
    <row r="985">
      <c r="A985" t="b">
        <v>0</v>
      </c>
      <c r="B985" t="n">
        <v>94</v>
      </c>
      <c r="C985" t="n">
        <v>218</v>
      </c>
      <c r="D985" t="s">
        <v>43</v>
      </c>
      <c r="E985" t="s">
        <v>43</v>
      </c>
      <c r="F985" t="s">
        <v>43</v>
      </c>
      <c r="G985" t="s">
        <v>43</v>
      </c>
      <c r="H985" t="s">
        <v>424</v>
      </c>
      <c r="I985" t="s">
        <v>601</v>
      </c>
      <c r="J985" t="n">
        <v>-1</v>
      </c>
      <c r="K985" t="n">
        <v>0</v>
      </c>
      <c r="L985" s="2" t="n">
        <v>0.504232804232804</v>
      </c>
      <c r="M985" s="3" t="n">
        <v>275</v>
      </c>
      <c r="N985" s="3" t="n">
        <v>150</v>
      </c>
      <c r="O985" s="3" t="n">
        <v>9647.26403808</v>
      </c>
      <c r="P985" s="2" t="n">
        <v>0.0130813953488372</v>
      </c>
      <c r="Q985" s="2" t="n">
        <v>0.107558139534884</v>
      </c>
      <c r="R985" s="4" t="n">
        <v>0.696612665684831</v>
      </c>
      <c r="S985" s="4" t="n">
        <v>2.42732558139535</v>
      </c>
      <c r="T985" s="4" t="n">
        <v>2.69709302325581</v>
      </c>
      <c r="U985" s="4" t="n">
        <v>2.59213268404604</v>
      </c>
      <c r="V985" s="4" t="n">
        <v>2.59213268404604</v>
      </c>
      <c r="W985" s="4" t="n">
        <v>2.12507442918602</v>
      </c>
      <c r="X985" s="4" t="n">
        <v>2.12507442918602</v>
      </c>
      <c r="Y985" t="n">
        <v>11294</v>
      </c>
      <c r="Z985" t="n">
        <v>688</v>
      </c>
      <c r="AA985" t="n">
        <v>2323</v>
      </c>
      <c r="AB985" t="n">
        <v>9659</v>
      </c>
      <c r="AC985" s="2" t="n">
        <v>0.296168747309514</v>
      </c>
      <c r="AD985" s="2" t="n">
        <v>0.0712289056838182</v>
      </c>
      <c r="AE985" s="2" t="n">
        <v>0.0609173012218877</v>
      </c>
      <c r="AF985" s="1" t="n">
        <v>42727</v>
      </c>
      <c r="AG985" s="1" t="n">
        <v>33602</v>
      </c>
      <c r="AH985" t="n">
        <v>717</v>
      </c>
      <c r="AI985" s="2" t="n">
        <v>0.304976605699702</v>
      </c>
      <c r="AJ985" s="2" t="n">
        <v>0.0728510465352571</v>
      </c>
      <c r="AK985" t="s">
        <v>425</v>
      </c>
      <c r="AL985" t="s">
        <v>602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</row>
    <row r="986">
      <c r="A986" t="b">
        <v>0</v>
      </c>
      <c r="B986" t="n">
        <v>60</v>
      </c>
      <c r="C986" t="n">
        <v>221</v>
      </c>
      <c r="D986" t="s">
        <v>43</v>
      </c>
      <c r="E986" t="s">
        <v>43</v>
      </c>
      <c r="F986" t="s">
        <v>43</v>
      </c>
      <c r="G986" t="s">
        <v>43</v>
      </c>
      <c r="H986" t="s">
        <v>728</v>
      </c>
      <c r="I986" t="s">
        <v>651</v>
      </c>
      <c r="J986" t="n">
        <v>-1</v>
      </c>
      <c r="K986" t="n">
        <v>0</v>
      </c>
      <c r="L986" s="2" t="n">
        <v>0.866373626373626</v>
      </c>
      <c r="M986" s="3" t="n">
        <v>290</v>
      </c>
      <c r="N986" s="3" t="n">
        <v>48</v>
      </c>
      <c r="O986" s="3" t="n">
        <v>2736.91933035</v>
      </c>
      <c r="P986" s="2" t="n">
        <v>1</v>
      </c>
      <c r="Q986" s="2" t="n">
        <v>1</v>
      </c>
      <c r="R986" s="4"/>
      <c r="S986" s="4" t="n">
        <v>0</v>
      </c>
      <c r="T986" s="4" t="n">
        <v>0</v>
      </c>
      <c r="U986" s="4" t="n">
        <v>-0.208247126436782</v>
      </c>
      <c r="V986" s="4" t="n">
        <v>0.225919540229885</v>
      </c>
      <c r="W986" s="4" t="n">
        <v>-0.103077634387837</v>
      </c>
      <c r="X986" s="4" t="n">
        <v>0.306710781270378</v>
      </c>
      <c r="Y986" t="n">
        <v>6872</v>
      </c>
      <c r="Z986" t="n">
        <v>217</v>
      </c>
      <c r="AA986" t="n">
        <v>3863</v>
      </c>
      <c r="AB986" t="n">
        <v>3226</v>
      </c>
      <c r="AC986" s="2" t="n">
        <v>0.0672659640421575</v>
      </c>
      <c r="AD986" s="2" t="n">
        <v>0.0561739580636811</v>
      </c>
      <c r="AE986" s="2" t="n">
        <v>0.0315774155995343</v>
      </c>
      <c r="AF986" s="1" t="n">
        <v>41215</v>
      </c>
      <c r="AG986" s="1" t="n">
        <v>37987</v>
      </c>
      <c r="AH986" t="n">
        <v>216</v>
      </c>
      <c r="AI986" s="2" t="n">
        <v>0.055915091897489</v>
      </c>
      <c r="AJ986" s="2" t="n">
        <v>0.0627177700348432</v>
      </c>
      <c r="AK986" t="s">
        <v>729</v>
      </c>
      <c r="AL986" t="s">
        <v>653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</row>
    <row r="987">
      <c r="A987" t="b">
        <v>0</v>
      </c>
      <c r="B987" t="n">
        <v>127</v>
      </c>
      <c r="C987" t="n">
        <v>226</v>
      </c>
      <c r="D987" t="s">
        <v>43</v>
      </c>
      <c r="E987" t="s">
        <v>43</v>
      </c>
      <c r="F987" t="s">
        <v>43</v>
      </c>
      <c r="G987" t="s">
        <v>43</v>
      </c>
      <c r="H987" t="s">
        <v>291</v>
      </c>
      <c r="I987" t="s">
        <v>670</v>
      </c>
      <c r="J987" t="n">
        <v>1</v>
      </c>
      <c r="K987" t="n">
        <v>0</v>
      </c>
      <c r="L987" s="2" t="n">
        <v>0.540389435126277</v>
      </c>
      <c r="M987" s="3" t="n">
        <v>311</v>
      </c>
      <c r="N987" s="3" t="n">
        <v>-62</v>
      </c>
      <c r="O987" s="3" t="n">
        <v>4607.2226822</v>
      </c>
      <c r="P987" s="2" t="n">
        <v>0.0191036002939015</v>
      </c>
      <c r="Q987" s="2" t="n">
        <v>0.175606171932403</v>
      </c>
      <c r="R987" s="4" t="n">
        <v>0.229213483146067</v>
      </c>
      <c r="S987" s="4" t="n">
        <v>0.803710506980161</v>
      </c>
      <c r="T987" s="4" t="n">
        <v>1.70767817781043</v>
      </c>
      <c r="U987" s="4" t="n">
        <v>0.749469112631442</v>
      </c>
      <c r="V987" s="4" t="n">
        <v>1.85394562146715</v>
      </c>
      <c r="W987" s="4" t="n">
        <v>0.658853742297915</v>
      </c>
      <c r="X987" s="4" t="n">
        <v>0.869855612127768</v>
      </c>
      <c r="Y987" t="n">
        <v>10569</v>
      </c>
      <c r="Z987" t="n">
        <v>2722</v>
      </c>
      <c r="AA987" t="n">
        <v>7587</v>
      </c>
      <c r="AB987" t="n">
        <v>5704</v>
      </c>
      <c r="AC987" s="2" t="n">
        <v>0.477208976157083</v>
      </c>
      <c r="AD987" s="2" t="n">
        <v>0.358771582970871</v>
      </c>
      <c r="AE987" s="2" t="n">
        <v>0.257545652379601</v>
      </c>
      <c r="AF987" s="1" t="n">
        <v>37216</v>
      </c>
      <c r="AG987" s="1" t="n">
        <v>34501</v>
      </c>
      <c r="AH987" t="n">
        <v>3518</v>
      </c>
      <c r="AI987" s="2" t="n">
        <v>0.447468837445943</v>
      </c>
      <c r="AJ987" s="2" t="n">
        <v>0.564415209369485</v>
      </c>
      <c r="AK987" t="s">
        <v>292</v>
      </c>
      <c r="AL987" t="s">
        <v>671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</row>
    <row r="988">
      <c r="A988" t="b">
        <v>0</v>
      </c>
      <c r="B988" t="n">
        <v>122</v>
      </c>
      <c r="C988" t="n">
        <v>229</v>
      </c>
      <c r="D988" t="s">
        <v>43</v>
      </c>
      <c r="E988" t="s">
        <v>43</v>
      </c>
      <c r="F988" t="s">
        <v>43</v>
      </c>
      <c r="G988" t="s">
        <v>43</v>
      </c>
      <c r="H988" t="s">
        <v>269</v>
      </c>
      <c r="I988" t="s">
        <v>341</v>
      </c>
      <c r="J988" t="n">
        <v>-1</v>
      </c>
      <c r="K988" t="n">
        <v>1</v>
      </c>
      <c r="L988" s="2" t="n">
        <v>0.580116959064327</v>
      </c>
      <c r="M988" s="3" t="n">
        <v>119</v>
      </c>
      <c r="N988" s="3" t="n">
        <v>10</v>
      </c>
      <c r="O988" s="3" t="n">
        <v>9913.14724171</v>
      </c>
      <c r="P988" s="2" t="n">
        <v>0.0173293642355943</v>
      </c>
      <c r="Q988" s="2" t="n">
        <v>0.161386349138848</v>
      </c>
      <c r="R988" s="4" t="n">
        <v>0.59774964838256</v>
      </c>
      <c r="S988" s="4" t="n">
        <v>1.54554539655539</v>
      </c>
      <c r="T988" s="4" t="n">
        <v>1.99268551988093</v>
      </c>
      <c r="U988" s="4" t="n">
        <v>1.54256692497097</v>
      </c>
      <c r="V988" s="4" t="n">
        <v>1.55278690442865</v>
      </c>
      <c r="W988" s="4" t="n">
        <v>1.49719914135953</v>
      </c>
      <c r="X988" s="4" t="n">
        <v>1.49719914135953</v>
      </c>
      <c r="Y988" t="n">
        <v>12242</v>
      </c>
      <c r="Z988" t="n">
        <v>9406</v>
      </c>
      <c r="AA988" t="n">
        <v>9453</v>
      </c>
      <c r="AB988" t="n">
        <v>12195</v>
      </c>
      <c r="AC988" s="2" t="n">
        <v>0.995028033428541</v>
      </c>
      <c r="AD988" s="2" t="n">
        <v>0.77129971299713</v>
      </c>
      <c r="AE988" s="2" t="n">
        <v>0.768338506779938</v>
      </c>
      <c r="AF988" s="1" t="n">
        <v>35473</v>
      </c>
      <c r="AG988" s="1" t="n">
        <v>32509</v>
      </c>
      <c r="AH988" t="n">
        <v>9605</v>
      </c>
      <c r="AI988" s="2" t="n">
        <v>1</v>
      </c>
      <c r="AJ988" s="2" t="n">
        <v>0.764181716922587</v>
      </c>
      <c r="AK988" t="s">
        <v>270</v>
      </c>
      <c r="AL988" t="s">
        <v>342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</row>
    <row r="989">
      <c r="A989" t="b">
        <v>0</v>
      </c>
      <c r="B989" t="n">
        <v>56</v>
      </c>
      <c r="C989" t="n">
        <v>229</v>
      </c>
      <c r="D989" t="s">
        <v>43</v>
      </c>
      <c r="E989" t="s">
        <v>43</v>
      </c>
      <c r="F989" t="s">
        <v>43</v>
      </c>
      <c r="G989" t="s">
        <v>43</v>
      </c>
      <c r="H989" t="s">
        <v>146</v>
      </c>
      <c r="I989" t="s">
        <v>341</v>
      </c>
      <c r="J989" t="n">
        <v>1</v>
      </c>
      <c r="K989" t="n">
        <v>0</v>
      </c>
      <c r="L989" s="2" t="n">
        <v>0.875151515151515</v>
      </c>
      <c r="M989" s="3" t="n">
        <v>127</v>
      </c>
      <c r="N989" s="3" t="n">
        <v>2</v>
      </c>
      <c r="O989" s="3" t="n">
        <v>4548.27255445</v>
      </c>
      <c r="P989" s="2" t="n">
        <v>0.0423197492163009</v>
      </c>
      <c r="Q989" s="2" t="n">
        <v>0.366530021702435</v>
      </c>
      <c r="R989" s="4" t="n">
        <v>-0.2922069746947</v>
      </c>
      <c r="S989" s="4" t="n">
        <v>-0.275958524234387</v>
      </c>
      <c r="T989" s="4" t="n">
        <v>0.818784663612245</v>
      </c>
      <c r="U989" s="4" t="n">
        <v>-0.274189750067014</v>
      </c>
      <c r="V989" s="4" t="n">
        <v>0.671413688160807</v>
      </c>
      <c r="W989" s="4" t="n">
        <v>-0.529180535606831</v>
      </c>
      <c r="X989" s="4" t="n">
        <v>0.53981907752842</v>
      </c>
      <c r="Y989" t="n">
        <v>12240</v>
      </c>
      <c r="Z989" t="n">
        <v>8294</v>
      </c>
      <c r="AA989" t="n">
        <v>8339</v>
      </c>
      <c r="AB989" t="n">
        <v>12195</v>
      </c>
      <c r="AC989" s="2" t="n">
        <v>0.994603669504737</v>
      </c>
      <c r="AD989" s="2" t="n">
        <v>0.680114801148011</v>
      </c>
      <c r="AE989" s="2" t="n">
        <v>0.677614379084967</v>
      </c>
      <c r="AF989" s="1" t="n">
        <v>36712</v>
      </c>
      <c r="AG989" s="1" t="n">
        <v>32509</v>
      </c>
      <c r="AH989" t="n">
        <v>8366</v>
      </c>
      <c r="AI989" s="2" t="n">
        <v>1</v>
      </c>
      <c r="AJ989" s="2" t="n">
        <v>0.665605855676665</v>
      </c>
      <c r="AK989" t="s">
        <v>148</v>
      </c>
      <c r="AL989" t="s">
        <v>342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</row>
    <row r="990">
      <c r="A990" t="b">
        <v>0</v>
      </c>
      <c r="B990" t="n">
        <v>153</v>
      </c>
      <c r="C990" t="n">
        <v>229</v>
      </c>
      <c r="D990" t="s">
        <v>43</v>
      </c>
      <c r="E990" t="s">
        <v>43</v>
      </c>
      <c r="F990" t="s">
        <v>43</v>
      </c>
      <c r="G990" t="s">
        <v>43</v>
      </c>
      <c r="H990" t="s">
        <v>266</v>
      </c>
      <c r="I990" t="s">
        <v>341</v>
      </c>
      <c r="J990" t="n">
        <v>1</v>
      </c>
      <c r="K990" t="n">
        <v>0</v>
      </c>
      <c r="L990" s="2" t="n">
        <v>0.828484848484848</v>
      </c>
      <c r="M990" s="3" t="n">
        <v>122</v>
      </c>
      <c r="N990" s="3" t="n">
        <v>7</v>
      </c>
      <c r="O990" s="3" t="n">
        <v>4453.00317213</v>
      </c>
      <c r="P990" s="2" t="n">
        <v>0.0517907755733059</v>
      </c>
      <c r="Q990" s="2" t="n">
        <v>0.440693979214979</v>
      </c>
      <c r="R990" s="4" t="n">
        <v>0.195471014492754</v>
      </c>
      <c r="S990" s="4" t="n">
        <v>0.188207506656359</v>
      </c>
      <c r="T990" s="4" t="n">
        <v>0.687632053594441</v>
      </c>
      <c r="U990" s="4" t="n">
        <v>0.247482932883986</v>
      </c>
      <c r="V990" s="4" t="n">
        <v>0.607764352189964</v>
      </c>
      <c r="W990" s="4" t="n">
        <v>0.204014143854873</v>
      </c>
      <c r="X990" s="4" t="n">
        <v>0.224953869483065</v>
      </c>
      <c r="Y990" t="n">
        <v>12255</v>
      </c>
      <c r="Z990" t="n">
        <v>11643</v>
      </c>
      <c r="AA990" t="n">
        <v>11703</v>
      </c>
      <c r="AB990" t="n">
        <v>12195</v>
      </c>
      <c r="AC990" s="2" t="n">
        <v>0.994873109459113</v>
      </c>
      <c r="AD990" s="2" t="n">
        <v>0.954735547355474</v>
      </c>
      <c r="AE990" s="2" t="n">
        <v>0.950061199510404</v>
      </c>
      <c r="AF990" s="1" t="n">
        <v>32509</v>
      </c>
      <c r="AG990" s="1" t="n">
        <v>32509</v>
      </c>
      <c r="AH990" t="n">
        <v>12569</v>
      </c>
      <c r="AI990" s="2" t="n">
        <v>1</v>
      </c>
      <c r="AJ990" s="2" t="n">
        <v>1</v>
      </c>
      <c r="AK990" t="s">
        <v>268</v>
      </c>
      <c r="AL990" t="s">
        <v>342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</row>
    <row r="991">
      <c r="A991" t="b">
        <v>0</v>
      </c>
      <c r="B991" t="n">
        <v>26</v>
      </c>
      <c r="C991" t="n">
        <v>232</v>
      </c>
      <c r="D991" t="s">
        <v>43</v>
      </c>
      <c r="E991" t="s">
        <v>43</v>
      </c>
      <c r="F991" t="s">
        <v>43</v>
      </c>
      <c r="G991" t="s">
        <v>43</v>
      </c>
      <c r="H991" t="s">
        <v>499</v>
      </c>
      <c r="I991" t="s">
        <v>603</v>
      </c>
      <c r="J991" t="n">
        <v>1</v>
      </c>
      <c r="K991" t="n">
        <v>-1</v>
      </c>
      <c r="L991" s="2" t="n">
        <v>0.48113810741688</v>
      </c>
      <c r="M991" s="3" t="n">
        <v>1285</v>
      </c>
      <c r="N991" s="3" t="n">
        <v>-994</v>
      </c>
      <c r="O991" s="3" t="n">
        <v>8449.09242638</v>
      </c>
      <c r="P991" s="2" t="n">
        <v>0.00424420502775057</v>
      </c>
      <c r="Q991" s="2" t="n">
        <v>0.0319947763630428</v>
      </c>
      <c r="R991" s="4" t="n">
        <v>0.857049180327869</v>
      </c>
      <c r="S991" s="4" t="n">
        <v>5.53725106105124</v>
      </c>
      <c r="T991" s="4" t="n">
        <v>5.83192948090107</v>
      </c>
      <c r="U991" s="4" t="n">
        <v>5.5711870487906</v>
      </c>
      <c r="V991" s="4" t="n">
        <v>5.57479236188357</v>
      </c>
      <c r="W991" s="4" t="n">
        <v>5.42356951642094</v>
      </c>
      <c r="X991" s="4" t="n">
        <v>5.42356951642094</v>
      </c>
      <c r="Y991" t="n">
        <v>3666</v>
      </c>
      <c r="Z991" t="n">
        <v>3063</v>
      </c>
      <c r="AA991" t="n">
        <v>3065</v>
      </c>
      <c r="AB991" t="n">
        <v>3664</v>
      </c>
      <c r="AC991" s="2" t="n">
        <v>0.999347471451876</v>
      </c>
      <c r="AD991" s="2" t="n">
        <v>0.835971615720524</v>
      </c>
      <c r="AE991" s="2" t="n">
        <v>0.835515548281506</v>
      </c>
      <c r="AF991" s="1" t="n">
        <v>42003</v>
      </c>
      <c r="AG991" s="1" t="n">
        <v>41404</v>
      </c>
      <c r="AH991" t="n">
        <v>3075</v>
      </c>
      <c r="AI991" s="2" t="n">
        <v>1</v>
      </c>
      <c r="AJ991" s="2" t="n">
        <v>0.836962438758846</v>
      </c>
      <c r="AK991" t="s">
        <v>501</v>
      </c>
      <c r="AL991" t="s">
        <v>604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</row>
    <row r="992">
      <c r="A992" t="b">
        <v>0</v>
      </c>
      <c r="B992" t="n">
        <v>34</v>
      </c>
      <c r="C992" t="n">
        <v>235</v>
      </c>
      <c r="D992" t="s">
        <v>43</v>
      </c>
      <c r="E992" t="s">
        <v>43</v>
      </c>
      <c r="F992" t="s">
        <v>43</v>
      </c>
      <c r="G992" t="s">
        <v>43</v>
      </c>
      <c r="H992" t="s">
        <v>428</v>
      </c>
      <c r="I992" t="s">
        <v>107</v>
      </c>
      <c r="J992" t="n">
        <v>-1</v>
      </c>
      <c r="K992" t="n">
        <v>0</v>
      </c>
      <c r="L992" s="2" t="n">
        <v>0.557215007215007</v>
      </c>
      <c r="M992" s="3" t="n">
        <v>296</v>
      </c>
      <c r="N992" s="3" t="n">
        <v>14</v>
      </c>
      <c r="O992" s="3" t="n">
        <v>7724.15162871</v>
      </c>
      <c r="P992" s="2" t="n">
        <v>0.0291277759897007</v>
      </c>
      <c r="Q992" s="2" t="n">
        <v>0.232217573221757</v>
      </c>
      <c r="R992" s="4" t="n">
        <v>-0.388032487982761</v>
      </c>
      <c r="S992" s="4" t="n">
        <v>-1.03828451882845</v>
      </c>
      <c r="T992" s="4" t="n">
        <v>1.77446089475379</v>
      </c>
      <c r="U992" s="4" t="n">
        <v>-0.698349513582421</v>
      </c>
      <c r="V992" s="4" t="n">
        <v>1.91650357798005</v>
      </c>
      <c r="W992" s="4" t="n">
        <v>-0.88591395622869</v>
      </c>
      <c r="X992" s="4" t="n">
        <v>0.88591395622869</v>
      </c>
      <c r="Y992" t="n">
        <v>7366</v>
      </c>
      <c r="Z992" t="n">
        <v>6214</v>
      </c>
      <c r="AA992" t="n">
        <v>6761</v>
      </c>
      <c r="AB992" t="n">
        <v>6819</v>
      </c>
      <c r="AC992" s="2" t="n">
        <v>0.919094808460287</v>
      </c>
      <c r="AD992" s="2" t="n">
        <v>0.91127731338906</v>
      </c>
      <c r="AE992" s="2" t="n">
        <v>0.84360575617703</v>
      </c>
      <c r="AF992" s="1" t="n">
        <v>37987</v>
      </c>
      <c r="AG992" s="1" t="n">
        <v>37426</v>
      </c>
      <c r="AH992" t="n">
        <v>7091</v>
      </c>
      <c r="AI992" s="2" t="n">
        <v>1</v>
      </c>
      <c r="AJ992" s="2" t="n">
        <v>0.926685833768949</v>
      </c>
      <c r="AK992" t="s">
        <v>430</v>
      </c>
      <c r="AL992" t="s">
        <v>109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</row>
    <row r="993">
      <c r="A993" t="b">
        <v>0</v>
      </c>
      <c r="B993" t="n">
        <v>189</v>
      </c>
      <c r="C993" t="n">
        <v>235</v>
      </c>
      <c r="D993" t="s">
        <v>43</v>
      </c>
      <c r="E993" t="s">
        <v>43</v>
      </c>
      <c r="F993" t="s">
        <v>43</v>
      </c>
      <c r="G993" t="s">
        <v>43</v>
      </c>
      <c r="H993" t="s">
        <v>178</v>
      </c>
      <c r="I993" t="s">
        <v>107</v>
      </c>
      <c r="J993" t="n">
        <v>-1</v>
      </c>
      <c r="K993" t="n">
        <v>0</v>
      </c>
      <c r="L993" s="2" t="n">
        <v>0.497619047619048</v>
      </c>
      <c r="M993" s="3" t="n">
        <v>247</v>
      </c>
      <c r="N993" s="3" t="n">
        <v>63</v>
      </c>
      <c r="O993" s="3" t="n">
        <v>6575.64628276</v>
      </c>
      <c r="P993" s="2" t="n">
        <v>0.0185833968012186</v>
      </c>
      <c r="Q993" s="2" t="n">
        <v>0.24021325209444</v>
      </c>
      <c r="R993" s="4" t="n">
        <v>-0.770603756014279</v>
      </c>
      <c r="S993" s="4" t="n">
        <v>-1.06683929931454</v>
      </c>
      <c r="T993" s="4" t="n">
        <v>1.23841584158416</v>
      </c>
      <c r="U993" s="4" t="n">
        <v>-0.68681183975765</v>
      </c>
      <c r="V993" s="4" t="n">
        <v>1.44731629607256</v>
      </c>
      <c r="W993" s="4" t="n">
        <v>-1.04180937224953</v>
      </c>
      <c r="X993" s="4" t="n">
        <v>1.04180937224953</v>
      </c>
      <c r="Y993" t="n">
        <v>7625</v>
      </c>
      <c r="Z993" t="n">
        <v>6565</v>
      </c>
      <c r="AA993" t="n">
        <v>7371</v>
      </c>
      <c r="AB993" t="n">
        <v>6819</v>
      </c>
      <c r="AC993" s="2" t="n">
        <v>0.962751136530283</v>
      </c>
      <c r="AD993" s="2" t="n">
        <v>0.890652557319224</v>
      </c>
      <c r="AE993" s="2" t="n">
        <v>0.860983606557377</v>
      </c>
      <c r="AF993" s="1" t="n">
        <v>37692</v>
      </c>
      <c r="AG993" s="1" t="n">
        <v>37426</v>
      </c>
      <c r="AH993" t="n">
        <v>7386</v>
      </c>
      <c r="AI993" s="2" t="n">
        <v>1</v>
      </c>
      <c r="AJ993" s="2" t="n">
        <v>0.965237846314689</v>
      </c>
      <c r="AK993" t="s">
        <v>507</v>
      </c>
      <c r="AL993" t="s">
        <v>109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</row>
    <row r="994">
      <c r="A994" t="b">
        <v>0</v>
      </c>
      <c r="B994" t="n">
        <v>198</v>
      </c>
      <c r="C994" t="n">
        <v>240</v>
      </c>
      <c r="D994" t="s">
        <v>43</v>
      </c>
      <c r="E994" t="s">
        <v>43</v>
      </c>
      <c r="F994" t="s">
        <v>43</v>
      </c>
      <c r="G994" t="s">
        <v>43</v>
      </c>
      <c r="H994" t="s">
        <v>683</v>
      </c>
      <c r="I994" t="s">
        <v>112</v>
      </c>
      <c r="J994" t="n">
        <v>-1</v>
      </c>
      <c r="K994" t="n">
        <v>0</v>
      </c>
      <c r="L994" s="2" t="n">
        <v>0.38987012987013</v>
      </c>
      <c r="M994" s="3" t="n">
        <v>510</v>
      </c>
      <c r="N994" s="3" t="n">
        <v>574</v>
      </c>
      <c r="O994" s="3" t="n">
        <v>9647.10945098</v>
      </c>
      <c r="P994" s="2"/>
      <c r="Q994" s="2"/>
      <c r="R994" s="4"/>
      <c r="S994" s="4"/>
      <c r="T994" s="4"/>
      <c r="U994" s="4"/>
      <c r="V994" s="4"/>
      <c r="W994" s="4" t="n">
        <v>-0.135088097223706</v>
      </c>
      <c r="X994" s="4" t="n">
        <v>0.693251711435805</v>
      </c>
      <c r="Y994" t="n">
        <v>6726</v>
      </c>
      <c r="Z994" t="n">
        <v>0</v>
      </c>
      <c r="AA994" t="n">
        <v>3865</v>
      </c>
      <c r="AB994" t="n">
        <v>2861</v>
      </c>
      <c r="AC994" s="2" t="n">
        <v>0</v>
      </c>
      <c r="AD994" s="2" t="n">
        <v>0</v>
      </c>
      <c r="AE994" s="2" t="n">
        <v>0</v>
      </c>
      <c r="AF994" s="1" t="n">
        <v>41203</v>
      </c>
      <c r="AG994" s="1" t="n">
        <v>37987</v>
      </c>
      <c r="AH994" t="n">
        <v>0</v>
      </c>
      <c r="AI994" s="2" t="n">
        <v>0</v>
      </c>
      <c r="AJ994" s="2" t="n">
        <v>0</v>
      </c>
      <c r="AK994" t="s">
        <v>684</v>
      </c>
      <c r="AL994" t="s">
        <v>114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</row>
    <row r="995">
      <c r="A995" t="b">
        <v>0</v>
      </c>
      <c r="B995" t="n">
        <v>130</v>
      </c>
      <c r="C995" t="n">
        <v>241</v>
      </c>
      <c r="D995" t="s">
        <v>43</v>
      </c>
      <c r="E995" t="s">
        <v>43</v>
      </c>
      <c r="F995" t="s">
        <v>43</v>
      </c>
      <c r="G995" t="s">
        <v>43</v>
      </c>
      <c r="H995" t="s">
        <v>770</v>
      </c>
      <c r="I995" t="s">
        <v>68</v>
      </c>
      <c r="J995" t="n">
        <v>-1</v>
      </c>
      <c r="K995" t="n">
        <v>0</v>
      </c>
      <c r="L995" s="2" t="n">
        <v>0.932446885388062</v>
      </c>
      <c r="M995" s="3" t="n">
        <v>1363</v>
      </c>
      <c r="N995" s="3" t="n">
        <v>-788</v>
      </c>
      <c r="O995" s="3" t="n">
        <v>9529.52820041</v>
      </c>
      <c r="P995" s="2" t="n">
        <v>0.0130098929394227</v>
      </c>
      <c r="Q995" s="2" t="n">
        <v>0.130912047702941</v>
      </c>
      <c r="R995" s="4" t="n">
        <v>0.593024852395991</v>
      </c>
      <c r="S995" s="4" t="n">
        <v>1.54264805529204</v>
      </c>
      <c r="T995" s="4" t="n">
        <v>2.30898495731129</v>
      </c>
      <c r="U995" s="4" t="n">
        <v>1.54579453814056</v>
      </c>
      <c r="V995" s="4" t="n">
        <v>1.6775474753025</v>
      </c>
      <c r="W995" s="4" t="n">
        <v>1.57449652389474</v>
      </c>
      <c r="X995" s="4" t="n">
        <v>1.57449652389474</v>
      </c>
      <c r="Y995" t="n">
        <v>8819</v>
      </c>
      <c r="Z995" t="n">
        <v>7379</v>
      </c>
      <c r="AA995" t="n">
        <v>8796</v>
      </c>
      <c r="AB995" t="n">
        <v>7402</v>
      </c>
      <c r="AC995" s="2" t="n">
        <v>0.996892731694137</v>
      </c>
      <c r="AD995" s="2" t="n">
        <v>0.838904047294225</v>
      </c>
      <c r="AE995" s="2" t="n">
        <v>0.8367161809729</v>
      </c>
      <c r="AF995" s="1" t="n">
        <v>35796</v>
      </c>
      <c r="AG995" s="1" t="n">
        <v>37622</v>
      </c>
      <c r="AH995" t="n">
        <v>7456</v>
      </c>
      <c r="AI995" s="2" t="n">
        <v>0.803275156216333</v>
      </c>
      <c r="AJ995" s="2" t="n">
        <v>1</v>
      </c>
      <c r="AK995" t="s">
        <v>771</v>
      </c>
      <c r="AL995" t="s">
        <v>70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</row>
    <row r="996">
      <c r="A996" t="b">
        <v>0</v>
      </c>
      <c r="B996" t="n">
        <v>202</v>
      </c>
      <c r="C996" t="n">
        <v>246</v>
      </c>
      <c r="D996" t="s">
        <v>43</v>
      </c>
      <c r="E996" t="s">
        <v>43</v>
      </c>
      <c r="F996" t="s">
        <v>43</v>
      </c>
      <c r="G996" t="s">
        <v>43</v>
      </c>
      <c r="H996" t="s">
        <v>304</v>
      </c>
      <c r="I996" t="s">
        <v>526</v>
      </c>
      <c r="J996" t="n">
        <v>-1</v>
      </c>
      <c r="K996" t="n">
        <v>0</v>
      </c>
      <c r="L996" s="2" t="n">
        <v>0.5996336996337</v>
      </c>
      <c r="M996" s="3" t="n">
        <v>122</v>
      </c>
      <c r="N996" s="3" t="n">
        <v>21</v>
      </c>
      <c r="O996" s="3" t="n">
        <v>9427.14358979</v>
      </c>
      <c r="P996" s="2" t="n">
        <v>0.0217028380634391</v>
      </c>
      <c r="Q996" s="2" t="n">
        <v>0.218697829716194</v>
      </c>
      <c r="R996" s="4" t="n">
        <v>-0.772696245733788</v>
      </c>
      <c r="S996" s="4" t="n">
        <v>-1.36924874791319</v>
      </c>
      <c r="T996" s="4" t="n">
        <v>1.65726210350584</v>
      </c>
      <c r="U996" s="4" t="n">
        <v>-1.3405688740883</v>
      </c>
      <c r="V996" s="4" t="n">
        <v>1.50999524730722</v>
      </c>
      <c r="W996" s="4" t="n">
        <v>-0.733401668257538</v>
      </c>
      <c r="X996" s="4" t="n">
        <v>0.83239628741433</v>
      </c>
      <c r="Y996" t="n">
        <v>11619</v>
      </c>
      <c r="Z996" t="n">
        <v>2995</v>
      </c>
      <c r="AA996" t="n">
        <v>11600</v>
      </c>
      <c r="AB996" t="n">
        <v>3014</v>
      </c>
      <c r="AC996" s="2" t="n">
        <v>0.993696084936961</v>
      </c>
      <c r="AD996" s="2" t="n">
        <v>0.258189655172414</v>
      </c>
      <c r="AE996" s="2" t="n">
        <v>0.257767449866598</v>
      </c>
      <c r="AF996" s="1" t="n">
        <v>32951</v>
      </c>
      <c r="AG996" s="1" t="n">
        <v>42059</v>
      </c>
      <c r="AH996" t="n">
        <v>3019</v>
      </c>
      <c r="AI996" s="2" t="n">
        <v>0.248948627030593</v>
      </c>
      <c r="AJ996" s="2" t="n">
        <v>1</v>
      </c>
      <c r="AK996" t="s">
        <v>306</v>
      </c>
      <c r="AL996" t="s">
        <v>527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</row>
    <row r="997">
      <c r="A997" t="b">
        <v>0</v>
      </c>
      <c r="B997" t="n">
        <v>36</v>
      </c>
      <c r="C997" t="n">
        <v>247</v>
      </c>
      <c r="D997" t="s">
        <v>43</v>
      </c>
      <c r="E997" t="s">
        <v>43</v>
      </c>
      <c r="F997" t="s">
        <v>43</v>
      </c>
      <c r="G997" t="s">
        <v>43</v>
      </c>
      <c r="H997" t="s">
        <v>709</v>
      </c>
      <c r="I997" t="s">
        <v>762</v>
      </c>
      <c r="J997" t="n">
        <v>1</v>
      </c>
      <c r="K997" t="n">
        <v>1</v>
      </c>
      <c r="L997" s="2" t="n">
        <v>0.87</v>
      </c>
      <c r="M997" s="3" t="n">
        <v>1191</v>
      </c>
      <c r="N997" s="3" t="n">
        <v>1089</v>
      </c>
      <c r="O997" s="3" t="n">
        <v>1941.83079129</v>
      </c>
      <c r="P997" s="2" t="n">
        <v>0.00466064666472473</v>
      </c>
      <c r="Q997" s="2" t="n">
        <v>0.0425284008156132</v>
      </c>
      <c r="R997" s="4" t="n">
        <v>-0.776997366110623</v>
      </c>
      <c r="S997" s="4" t="n">
        <v>-5.67494902417711</v>
      </c>
      <c r="T997" s="4" t="n">
        <v>6.20451500145647</v>
      </c>
      <c r="U997" s="4" t="n">
        <v>-5.6722998665169</v>
      </c>
      <c r="V997" s="4" t="n">
        <v>5.70030505746981</v>
      </c>
      <c r="W997" s="4" t="n">
        <v>-6.03113169042997</v>
      </c>
      <c r="X997" s="4" t="n">
        <v>6.03113169042997</v>
      </c>
      <c r="Y997" t="n">
        <v>5301</v>
      </c>
      <c r="Z997" t="n">
        <v>3433</v>
      </c>
      <c r="AA997" t="n">
        <v>3493</v>
      </c>
      <c r="AB997" t="n">
        <v>5241</v>
      </c>
      <c r="AC997" s="2" t="n">
        <v>0.982822788434011</v>
      </c>
      <c r="AD997" s="2" t="n">
        <v>0.655027666475863</v>
      </c>
      <c r="AE997" s="2" t="n">
        <v>0.647613657800415</v>
      </c>
      <c r="AF997" s="1" t="n">
        <v>40739</v>
      </c>
      <c r="AG997" s="1" t="n">
        <v>39448</v>
      </c>
      <c r="AH997" t="n">
        <v>3500</v>
      </c>
      <c r="AI997" s="2" t="n">
        <v>1</v>
      </c>
      <c r="AJ997" s="2" t="n">
        <v>0.621669626998224</v>
      </c>
      <c r="AK997" t="s">
        <v>710</v>
      </c>
      <c r="AL997" t="s">
        <v>763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</row>
    <row r="998">
      <c r="A998" t="b">
        <v>0</v>
      </c>
      <c r="B998" t="n">
        <v>193</v>
      </c>
      <c r="C998" t="n">
        <v>248</v>
      </c>
      <c r="D998" t="s">
        <v>43</v>
      </c>
      <c r="E998" t="s">
        <v>43</v>
      </c>
      <c r="F998" t="s">
        <v>43</v>
      </c>
      <c r="G998" t="s">
        <v>43</v>
      </c>
      <c r="H998" t="s">
        <v>616</v>
      </c>
      <c r="I998" t="s">
        <v>393</v>
      </c>
      <c r="J998" t="n">
        <v>1</v>
      </c>
      <c r="K998" t="n">
        <v>0</v>
      </c>
      <c r="L998" s="2" t="n">
        <v>0.842424242424242</v>
      </c>
      <c r="M998" s="3" t="n">
        <v>193</v>
      </c>
      <c r="N998" s="3" t="n">
        <v>56</v>
      </c>
      <c r="O998" s="3" t="n">
        <v>1940.26719341</v>
      </c>
      <c r="P998" s="2"/>
      <c r="Q998" s="2"/>
      <c r="R998" s="4"/>
      <c r="S998" s="4"/>
      <c r="T998" s="4"/>
      <c r="U998" s="4"/>
      <c r="V998" s="4"/>
      <c r="W998" s="4" t="n">
        <v>1.86525763593326</v>
      </c>
      <c r="X998" s="4" t="n">
        <v>1.92808021657842</v>
      </c>
      <c r="Y998" t="n">
        <v>3234</v>
      </c>
      <c r="Z998" t="n">
        <v>0</v>
      </c>
      <c r="AA998" t="n">
        <v>2960</v>
      </c>
      <c r="AB998" t="n">
        <v>274</v>
      </c>
      <c r="AC998" s="2" t="n">
        <v>0</v>
      </c>
      <c r="AD998" s="2" t="n">
        <v>0</v>
      </c>
      <c r="AE998" s="2" t="n">
        <v>0</v>
      </c>
      <c r="AF998" s="1" t="n">
        <v>37888</v>
      </c>
      <c r="AG998" s="1" t="n">
        <v>44804</v>
      </c>
      <c r="AH998" t="n">
        <v>0</v>
      </c>
      <c r="AI998" s="2" t="n">
        <v>0</v>
      </c>
      <c r="AJ998" s="2" t="n">
        <v>0</v>
      </c>
      <c r="AK998" t="s">
        <v>617</v>
      </c>
      <c r="AL998" t="s">
        <v>394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</row>
    <row r="999">
      <c r="A999" t="b">
        <v>0</v>
      </c>
      <c r="B999" t="n">
        <v>37</v>
      </c>
      <c r="C999" t="n">
        <v>253</v>
      </c>
      <c r="D999" t="s">
        <v>43</v>
      </c>
      <c r="E999" t="s">
        <v>43</v>
      </c>
      <c r="F999" t="s">
        <v>43</v>
      </c>
      <c r="G999" t="s">
        <v>43</v>
      </c>
      <c r="H999" t="s">
        <v>293</v>
      </c>
      <c r="I999" t="s">
        <v>509</v>
      </c>
      <c r="J999" t="n">
        <v>-1</v>
      </c>
      <c r="K999" t="n">
        <v>1</v>
      </c>
      <c r="L999" s="2" t="n">
        <v>0.564153439153439</v>
      </c>
      <c r="M999" s="3" t="n">
        <v>307</v>
      </c>
      <c r="N999" s="3" t="n">
        <v>1412</v>
      </c>
      <c r="O999" s="3" t="n">
        <v>9278.51374204</v>
      </c>
      <c r="P999" s="2" t="n">
        <v>0.00757958564931784</v>
      </c>
      <c r="Q999" s="2" t="n">
        <v>0.0672056594239515</v>
      </c>
      <c r="R999" s="4" t="n">
        <v>-0.725050916496945</v>
      </c>
      <c r="S999" s="4" t="n">
        <v>-3.81829206670035</v>
      </c>
      <c r="T999" s="4" t="n">
        <v>4.47064173825164</v>
      </c>
      <c r="U999" s="4" t="n">
        <v>-3.81833613703849</v>
      </c>
      <c r="V999" s="4" t="n">
        <v>3.96169477081458</v>
      </c>
      <c r="W999" s="4" t="n">
        <v>-4.47302062004782</v>
      </c>
      <c r="X999" s="4" t="n">
        <v>4.47302062004782</v>
      </c>
      <c r="Y999" t="n">
        <v>8138</v>
      </c>
      <c r="Z999" t="n">
        <v>1979</v>
      </c>
      <c r="AA999" t="n">
        <v>8096</v>
      </c>
      <c r="AB999" t="n">
        <v>2021</v>
      </c>
      <c r="AC999" s="2" t="n">
        <v>0.979218208807521</v>
      </c>
      <c r="AD999" s="2" t="n">
        <v>0.244441699604743</v>
      </c>
      <c r="AE999" s="2" t="n">
        <v>0.243180142541165</v>
      </c>
      <c r="AF999" s="1" t="n">
        <v>36920</v>
      </c>
      <c r="AG999" s="1" t="n">
        <v>36891</v>
      </c>
      <c r="AH999" t="n">
        <v>8158</v>
      </c>
      <c r="AI999" s="2" t="n">
        <v>1</v>
      </c>
      <c r="AJ999" s="2" t="n">
        <v>0.996457798949554</v>
      </c>
      <c r="AK999" t="s">
        <v>295</v>
      </c>
      <c r="AL999" t="s">
        <v>511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</row>
    <row r="1000">
      <c r="A1000" t="b">
        <v>0</v>
      </c>
      <c r="B1000" t="n">
        <v>10</v>
      </c>
      <c r="C1000" t="n">
        <v>1083</v>
      </c>
      <c r="D1000" t="s">
        <v>43</v>
      </c>
      <c r="E1000" t="s">
        <v>44</v>
      </c>
      <c r="F1000" t="s">
        <v>43</v>
      </c>
      <c r="G1000" t="s">
        <v>45</v>
      </c>
      <c r="H1000" t="s">
        <v>235</v>
      </c>
      <c r="I1000" t="s">
        <v>348</v>
      </c>
      <c r="J1000" t="n">
        <v>-1</v>
      </c>
      <c r="K1000" t="n">
        <v>0</v>
      </c>
      <c r="L1000" s="2" t="n">
        <v>0.431159420289855</v>
      </c>
      <c r="M1000" s="3" t="n">
        <v>310</v>
      </c>
      <c r="N1000" s="3" t="n">
        <v>13</v>
      </c>
      <c r="O1000" s="3" t="n">
        <v>7414.85235848</v>
      </c>
      <c r="P1000" s="2" t="n">
        <v>0.0265513126491647</v>
      </c>
      <c r="Q1000" s="2" t="n">
        <v>0.311157517899761</v>
      </c>
      <c r="R1000" s="4" t="n">
        <v>0.562978853815507</v>
      </c>
      <c r="S1000" s="4" t="n">
        <v>0.832130071599046</v>
      </c>
      <c r="T1000" s="4" t="n">
        <v>1.14394391408114</v>
      </c>
      <c r="U1000" s="4" t="n">
        <v>0.852493114096031</v>
      </c>
      <c r="V1000" s="4" t="n">
        <v>0.954685463656801</v>
      </c>
      <c r="W1000" s="4" t="n">
        <v>1.04808433643787</v>
      </c>
      <c r="X1000" s="4" t="n">
        <v>1.04921074410176</v>
      </c>
      <c r="Y1000" t="n">
        <v>7315</v>
      </c>
      <c r="Z1000" t="n">
        <v>3352</v>
      </c>
      <c r="AA1000" t="n">
        <v>6878</v>
      </c>
      <c r="AB1000" t="n">
        <v>3789</v>
      </c>
      <c r="AC1000" s="2" t="n">
        <v>0.884666138822908</v>
      </c>
      <c r="AD1000" s="2" t="n">
        <v>0.487350974120384</v>
      </c>
      <c r="AE1000" s="2" t="n">
        <v>0.458236500341763</v>
      </c>
      <c r="AF1000" s="1" t="n">
        <v>37593</v>
      </c>
      <c r="AG1000" s="1" t="n">
        <v>40179</v>
      </c>
      <c r="AH1000" t="n">
        <v>4351</v>
      </c>
      <c r="AI1000" s="2" t="n">
        <v>0.627216375955024</v>
      </c>
      <c r="AJ1000" s="2" t="n">
        <v>0.916578891931746</v>
      </c>
      <c r="AK1000" t="s">
        <v>237</v>
      </c>
      <c r="AL1000" t="s">
        <v>350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</row>
    <row r="1001">
      <c r="A1001" t="b">
        <v>0</v>
      </c>
      <c r="B1001" t="n">
        <v>48</v>
      </c>
      <c r="C1001" t="n">
        <v>1083</v>
      </c>
      <c r="D1001" t="s">
        <v>43</v>
      </c>
      <c r="E1001" t="s">
        <v>44</v>
      </c>
      <c r="F1001" t="s">
        <v>43</v>
      </c>
      <c r="G1001" t="s">
        <v>45</v>
      </c>
      <c r="H1001" t="s">
        <v>323</v>
      </c>
      <c r="I1001" t="s">
        <v>348</v>
      </c>
      <c r="J1001" t="n">
        <v>1</v>
      </c>
      <c r="K1001" t="n">
        <v>0</v>
      </c>
      <c r="L1001" s="2" t="n">
        <v>0.4375</v>
      </c>
      <c r="M1001" s="3" t="n">
        <v>278</v>
      </c>
      <c r="N1001" s="3" t="n">
        <v>45</v>
      </c>
      <c r="O1001" s="3" t="n">
        <v>7177.54758091</v>
      </c>
      <c r="P1001" s="2" t="n">
        <v>0.0554803788903924</v>
      </c>
      <c r="Q1001" s="2" t="n">
        <v>0.430040595399188</v>
      </c>
      <c r="R1001" s="4" t="n">
        <v>-0.230372492836676</v>
      </c>
      <c r="S1001" s="4" t="n">
        <v>-0.0679566982408664</v>
      </c>
      <c r="T1001" s="4" t="n">
        <v>0.817564276048708</v>
      </c>
      <c r="U1001" s="4" t="n">
        <v>-0.0672938490778832</v>
      </c>
      <c r="V1001" s="4" t="n">
        <v>0.625705359012591</v>
      </c>
      <c r="W1001" s="4" t="n">
        <v>0.179331093265471</v>
      </c>
      <c r="X1001" s="4" t="n">
        <v>0.540376107774962</v>
      </c>
      <c r="Y1001" t="n">
        <v>6894</v>
      </c>
      <c r="Z1001" t="n">
        <v>3695</v>
      </c>
      <c r="AA1001" t="n">
        <v>6800</v>
      </c>
      <c r="AB1001" t="n">
        <v>3789</v>
      </c>
      <c r="AC1001" s="2" t="n">
        <v>0.975191343362365</v>
      </c>
      <c r="AD1001" s="2" t="n">
        <v>0.543382352941176</v>
      </c>
      <c r="AE1001" s="2" t="n">
        <v>0.535973310124746</v>
      </c>
      <c r="AF1001" s="1" t="n">
        <v>37987</v>
      </c>
      <c r="AG1001" s="1" t="n">
        <v>40179</v>
      </c>
      <c r="AH1001" t="n">
        <v>4747</v>
      </c>
      <c r="AI1001" s="2" t="n">
        <v>0.66944013538288</v>
      </c>
      <c r="AJ1001" s="2" t="n">
        <v>1</v>
      </c>
      <c r="AK1001" t="s">
        <v>325</v>
      </c>
      <c r="AL1001" t="s">
        <v>350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</row>
    <row r="1002">
      <c r="A1002" t="b">
        <v>0</v>
      </c>
      <c r="B1002" t="n">
        <v>197</v>
      </c>
      <c r="C1002" t="n">
        <v>1580</v>
      </c>
      <c r="D1002" t="s">
        <v>43</v>
      </c>
      <c r="E1002" t="s">
        <v>44</v>
      </c>
      <c r="F1002" t="s">
        <v>43</v>
      </c>
      <c r="G1002" t="s">
        <v>45</v>
      </c>
      <c r="H1002" t="s">
        <v>92</v>
      </c>
      <c r="I1002" t="s">
        <v>666</v>
      </c>
      <c r="J1002" t="n">
        <v>-1</v>
      </c>
      <c r="K1002" t="n">
        <v>0</v>
      </c>
      <c r="L1002" s="2" t="n">
        <v>0.438888888888889</v>
      </c>
      <c r="M1002" s="3" t="n">
        <v>67</v>
      </c>
      <c r="N1002" s="3" t="n">
        <v>-3</v>
      </c>
      <c r="O1002" s="3" t="n">
        <v>6478.28735091</v>
      </c>
      <c r="P1002" s="2" t="n">
        <v>0.0203883495145631</v>
      </c>
      <c r="Q1002" s="2" t="n">
        <v>0.169417475728155</v>
      </c>
      <c r="R1002" s="4" t="n">
        <v>0.888999008919722</v>
      </c>
      <c r="S1002" s="4" t="n">
        <v>1.5421359223301</v>
      </c>
      <c r="T1002" s="4" t="n">
        <v>1.58970873786408</v>
      </c>
      <c r="U1002" s="4" t="n">
        <v>1.66140707973631</v>
      </c>
      <c r="V1002" s="4" t="n">
        <v>1.67287073888418</v>
      </c>
      <c r="W1002" s="4" t="n">
        <v>1.01127623333774</v>
      </c>
      <c r="X1002" s="4" t="n">
        <v>1.01127623333774</v>
      </c>
      <c r="Y1002" t="n">
        <v>7436</v>
      </c>
      <c r="Z1002" t="n">
        <v>2060</v>
      </c>
      <c r="AA1002" t="n">
        <v>7058</v>
      </c>
      <c r="AB1002" t="n">
        <v>2438</v>
      </c>
      <c r="AC1002" s="2" t="n">
        <v>0.844954881050041</v>
      </c>
      <c r="AD1002" s="2" t="n">
        <v>0.291867384528195</v>
      </c>
      <c r="AE1002" s="2" t="n">
        <v>0.277030661646046</v>
      </c>
      <c r="AF1002" s="1" t="n">
        <v>37476</v>
      </c>
      <c r="AG1002" s="1" t="n">
        <v>37671</v>
      </c>
      <c r="AH1002" t="n">
        <v>3184</v>
      </c>
      <c r="AI1002" s="2" t="n">
        <v>0.418837148118916</v>
      </c>
      <c r="AJ1002" s="2" t="n">
        <v>1</v>
      </c>
      <c r="AK1002" t="s">
        <v>94</v>
      </c>
      <c r="AL1002" t="s">
        <v>736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</row>
    <row r="1003">
      <c r="A1003" t="b">
        <v>0</v>
      </c>
      <c r="B1003" t="n">
        <v>83</v>
      </c>
      <c r="C1003" t="n">
        <v>1582</v>
      </c>
      <c r="D1003" t="s">
        <v>43</v>
      </c>
      <c r="E1003" t="s">
        <v>44</v>
      </c>
      <c r="F1003" t="s">
        <v>43</v>
      </c>
      <c r="G1003" t="s">
        <v>45</v>
      </c>
      <c r="H1003" t="s">
        <v>766</v>
      </c>
      <c r="I1003" t="s">
        <v>747</v>
      </c>
      <c r="J1003" t="n">
        <v>-1</v>
      </c>
      <c r="K1003" t="n">
        <v>0</v>
      </c>
      <c r="L1003" s="2" t="n">
        <v>0.893333333333333</v>
      </c>
      <c r="M1003" s="3" t="n">
        <v>84</v>
      </c>
      <c r="N1003" s="3" t="n">
        <v>11</v>
      </c>
      <c r="O1003" s="3" t="n">
        <v>806.2050121</v>
      </c>
      <c r="P1003" s="2"/>
      <c r="Q1003" s="2"/>
      <c r="R1003" s="4"/>
      <c r="S1003" s="4"/>
      <c r="T1003" s="4"/>
      <c r="U1003" s="4"/>
      <c r="V1003" s="4"/>
      <c r="W1003" s="4" t="n">
        <v>0.182330396102046</v>
      </c>
      <c r="X1003" s="4" t="n">
        <v>0.606426617305905</v>
      </c>
      <c r="Y1003" t="n">
        <v>6183</v>
      </c>
      <c r="Z1003" t="n">
        <v>0</v>
      </c>
      <c r="AA1003" t="n">
        <v>1524</v>
      </c>
      <c r="AB1003" t="n">
        <v>4659</v>
      </c>
      <c r="AC1003" s="2" t="n">
        <v>0</v>
      </c>
      <c r="AD1003" s="2" t="n">
        <v>0</v>
      </c>
      <c r="AE1003" s="2" t="n">
        <v>0</v>
      </c>
      <c r="AF1003" s="1" t="n">
        <v>43439</v>
      </c>
      <c r="AG1003" s="1" t="n">
        <v>37622</v>
      </c>
      <c r="AH1003" t="n">
        <v>0</v>
      </c>
      <c r="AI1003" s="2" t="n">
        <v>0</v>
      </c>
      <c r="AJ1003" s="2" t="n">
        <v>0</v>
      </c>
      <c r="AK1003" t="s">
        <v>767</v>
      </c>
      <c r="AL1003" t="s">
        <v>749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</row>
    <row r="1004">
      <c r="A1004" t="b">
        <v>0</v>
      </c>
      <c r="B1004" t="n">
        <v>135</v>
      </c>
      <c r="C1004" t="n">
        <v>1583</v>
      </c>
      <c r="D1004" t="s">
        <v>43</v>
      </c>
      <c r="E1004" t="s">
        <v>44</v>
      </c>
      <c r="F1004" t="s">
        <v>43</v>
      </c>
      <c r="G1004" t="s">
        <v>45</v>
      </c>
      <c r="H1004" t="s">
        <v>638</v>
      </c>
      <c r="I1004" t="s">
        <v>76</v>
      </c>
      <c r="J1004" t="n">
        <v>1</v>
      </c>
      <c r="K1004" t="n">
        <v>0</v>
      </c>
      <c r="L1004" s="2" t="n">
        <v>0.623809523809524</v>
      </c>
      <c r="M1004" s="3" t="n">
        <v>92</v>
      </c>
      <c r="N1004" s="3" t="n">
        <v>88</v>
      </c>
      <c r="O1004" s="3" t="n">
        <v>8556.69671497</v>
      </c>
      <c r="P1004" s="2" t="n">
        <v>0.0303239145416954</v>
      </c>
      <c r="Q1004" s="2" t="n">
        <v>0.26671261199173</v>
      </c>
      <c r="R1004" s="4" t="n">
        <v>-0.630419331911869</v>
      </c>
      <c r="S1004" s="4" t="n">
        <v>-0.820330806340455</v>
      </c>
      <c r="T1004" s="4" t="n">
        <v>1.07725706409373</v>
      </c>
      <c r="U1004" s="4" t="n">
        <v>-0.786081149317602</v>
      </c>
      <c r="V1004" s="4" t="n">
        <v>0.907721540618434</v>
      </c>
      <c r="W1004" s="4" t="n">
        <v>-0.792191826508372</v>
      </c>
      <c r="X1004" s="4" t="n">
        <v>0.792191826508372</v>
      </c>
      <c r="Y1004" t="n">
        <v>2338</v>
      </c>
      <c r="Z1004" t="n">
        <v>1451</v>
      </c>
      <c r="AA1004" t="n">
        <v>1630</v>
      </c>
      <c r="AB1004" t="n">
        <v>2159</v>
      </c>
      <c r="AC1004" s="2" t="n">
        <v>0.890184049079755</v>
      </c>
      <c r="AD1004" s="2" t="n">
        <v>0.672070402964335</v>
      </c>
      <c r="AE1004" s="2" t="n">
        <v>0.620615911035073</v>
      </c>
      <c r="AF1004" s="1" t="n">
        <v>43447</v>
      </c>
      <c r="AG1004" s="1" t="n">
        <v>42736</v>
      </c>
      <c r="AH1004" t="n">
        <v>1479</v>
      </c>
      <c r="AI1004" s="2" t="n">
        <v>0.90680564071122</v>
      </c>
      <c r="AJ1004" s="2" t="n">
        <v>0.675342465753425</v>
      </c>
      <c r="AK1004" t="s">
        <v>639</v>
      </c>
      <c r="AL1004" t="s">
        <v>78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</row>
    <row r="1005">
      <c r="A1005" t="b">
        <v>0</v>
      </c>
      <c r="B1005" t="n">
        <v>391</v>
      </c>
      <c r="C1005" t="n">
        <v>2067</v>
      </c>
      <c r="D1005" t="s">
        <v>44</v>
      </c>
      <c r="E1005" t="s">
        <v>44</v>
      </c>
      <c r="F1005" t="s">
        <v>45</v>
      </c>
      <c r="G1005" t="s">
        <v>45</v>
      </c>
      <c r="H1005" t="s">
        <v>283</v>
      </c>
      <c r="I1005" t="s">
        <v>285</v>
      </c>
      <c r="J1005" t="n">
        <v>-1</v>
      </c>
      <c r="K1005" t="n">
        <v>0</v>
      </c>
      <c r="L1005" s="2" t="n">
        <v>0.486111111111111</v>
      </c>
      <c r="M1005" s="3" t="n">
        <v>1225</v>
      </c>
      <c r="N1005" s="3" t="n">
        <v>1070</v>
      </c>
      <c r="O1005" s="3" t="n">
        <v>2481.36016248</v>
      </c>
      <c r="P1005" s="2"/>
      <c r="Q1005" s="2"/>
      <c r="R1005" s="4"/>
      <c r="S1005" s="4"/>
      <c r="T1005" s="4"/>
      <c r="U1005" s="4"/>
      <c r="V1005" s="4"/>
      <c r="W1005" s="4" t="n">
        <v>-4.94657712285031</v>
      </c>
      <c r="X1005" s="4" t="n">
        <v>4.94657712285031</v>
      </c>
      <c r="Y1005" t="n">
        <v>6032</v>
      </c>
      <c r="Z1005" t="n">
        <v>0</v>
      </c>
      <c r="AA1005" t="n">
        <v>1985</v>
      </c>
      <c r="AB1005" t="n">
        <v>4047</v>
      </c>
      <c r="AC1005" s="2" t="n">
        <v>0</v>
      </c>
      <c r="AD1005" s="2" t="n">
        <v>0</v>
      </c>
      <c r="AE1005" s="2" t="n">
        <v>0</v>
      </c>
      <c r="AF1005" s="1" t="n">
        <v>40179</v>
      </c>
      <c r="AG1005" s="1" t="n">
        <v>37622</v>
      </c>
      <c r="AH1005" t="n">
        <v>2190</v>
      </c>
      <c r="AI1005" s="2" t="n">
        <v>1</v>
      </c>
      <c r="AJ1005" s="2" t="n">
        <v>0.299835706462212</v>
      </c>
      <c r="AK1005" t="s">
        <v>284</v>
      </c>
      <c r="AL1005" t="s">
        <v>286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</row>
    <row r="1006">
      <c r="A1006" t="b">
        <v>0</v>
      </c>
      <c r="B1006" t="n">
        <v>252</v>
      </c>
      <c r="C1006" t="n">
        <v>2431</v>
      </c>
      <c r="D1006" t="s">
        <v>43</v>
      </c>
      <c r="E1006" t="s">
        <v>44</v>
      </c>
      <c r="F1006" t="s">
        <v>43</v>
      </c>
      <c r="G1006" t="s">
        <v>45</v>
      </c>
      <c r="H1006" t="s">
        <v>189</v>
      </c>
      <c r="I1006" t="s">
        <v>361</v>
      </c>
      <c r="J1006" t="n">
        <v>-1</v>
      </c>
      <c r="K1006" t="n">
        <v>0</v>
      </c>
      <c r="L1006" s="2" t="n">
        <v>0.580555555555556</v>
      </c>
      <c r="M1006" s="3" t="n">
        <v>249</v>
      </c>
      <c r="N1006" s="3" t="n">
        <v>11</v>
      </c>
      <c r="O1006" s="3" t="n">
        <v>6542.47327796</v>
      </c>
      <c r="P1006" s="2"/>
      <c r="Q1006" s="2"/>
      <c r="R1006" s="4"/>
      <c r="S1006" s="4"/>
      <c r="T1006" s="4"/>
      <c r="U1006" s="4"/>
      <c r="V1006" s="4"/>
      <c r="W1006" s="4" t="n">
        <v>-2.05565291208873</v>
      </c>
      <c r="X1006" s="4" t="n">
        <v>2.2788406143541</v>
      </c>
      <c r="Y1006" t="n">
        <v>2721</v>
      </c>
      <c r="Z1006" t="n">
        <v>0</v>
      </c>
      <c r="AA1006" t="n">
        <v>234</v>
      </c>
      <c r="AB1006" t="n">
        <v>2487</v>
      </c>
      <c r="AC1006" s="2" t="n">
        <v>0</v>
      </c>
      <c r="AD1006" s="2" t="n">
        <v>0</v>
      </c>
      <c r="AE1006" s="2" t="n">
        <v>0</v>
      </c>
      <c r="AF1006" s="1" t="n">
        <v>44841</v>
      </c>
      <c r="AG1006" s="1" t="n">
        <v>37257</v>
      </c>
      <c r="AH1006" t="n">
        <v>0</v>
      </c>
      <c r="AI1006" s="2" t="n">
        <v>0</v>
      </c>
      <c r="AJ1006" s="2" t="n">
        <v>0</v>
      </c>
      <c r="AK1006" t="s">
        <v>191</v>
      </c>
      <c r="AL1006" t="s">
        <v>363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</row>
    <row r="1007">
      <c r="A1007" t="b">
        <v>0</v>
      </c>
      <c r="B1007" t="n">
        <v>356</v>
      </c>
      <c r="C1007" t="n">
        <v>2431</v>
      </c>
      <c r="D1007" t="s">
        <v>44</v>
      </c>
      <c r="E1007" t="s">
        <v>44</v>
      </c>
      <c r="F1007" t="s">
        <v>60</v>
      </c>
      <c r="G1007" t="s">
        <v>45</v>
      </c>
      <c r="H1007" t="s">
        <v>190</v>
      </c>
      <c r="I1007" t="s">
        <v>361</v>
      </c>
      <c r="J1007" t="n">
        <v>-1</v>
      </c>
      <c r="K1007" t="n">
        <v>0</v>
      </c>
      <c r="L1007" s="2" t="n">
        <v>0.59640522875817</v>
      </c>
      <c r="M1007" s="3" t="n">
        <v>260</v>
      </c>
      <c r="N1007" s="3" t="n">
        <v>0</v>
      </c>
      <c r="O1007" s="3" t="n">
        <v>7324.16776569</v>
      </c>
      <c r="P1007" s="2" t="n">
        <v>0.0782828282828283</v>
      </c>
      <c r="Q1007" s="2" t="n">
        <v>0.444444444444444</v>
      </c>
      <c r="R1007" s="4" t="n">
        <v>0.189041095890411</v>
      </c>
      <c r="S1007" s="4" t="n">
        <v>0.37449494949495</v>
      </c>
      <c r="T1007" s="4" t="n">
        <v>0.871969696969698</v>
      </c>
      <c r="U1007" s="4" t="n">
        <v>0.689716745033487</v>
      </c>
      <c r="V1007" s="4" t="n">
        <v>0.817192211601278</v>
      </c>
      <c r="W1007" s="4" t="n">
        <v>0.265327748236816</v>
      </c>
      <c r="X1007" s="4" t="n">
        <v>0.464732354478765</v>
      </c>
      <c r="Y1007" t="n">
        <v>26590</v>
      </c>
      <c r="Z1007" t="n">
        <v>396</v>
      </c>
      <c r="AA1007" t="n">
        <v>24499</v>
      </c>
      <c r="AB1007" t="n">
        <v>2487</v>
      </c>
      <c r="AC1007" s="2" t="n">
        <v>0.159227985524729</v>
      </c>
      <c r="AD1007" s="2" t="n">
        <v>0.0161639250581656</v>
      </c>
      <c r="AE1007" s="2" t="n">
        <v>0.0148928168484393</v>
      </c>
      <c r="AF1007" s="1" t="n">
        <v>-7304</v>
      </c>
      <c r="AG1007" s="1" t="n">
        <v>37257</v>
      </c>
      <c r="AH1007" t="n">
        <v>694</v>
      </c>
      <c r="AI1007" s="2" t="n">
        <v>0.0153356609360499</v>
      </c>
      <c r="AJ1007" s="2" t="n">
        <v>0.197159090909091</v>
      </c>
      <c r="AK1007" t="s">
        <v>192</v>
      </c>
      <c r="AL1007" t="s">
        <v>363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</row>
    <row r="1008">
      <c r="A1008" t="b">
        <v>0</v>
      </c>
      <c r="B1008" t="n">
        <v>1583</v>
      </c>
      <c r="C1008" t="n">
        <v>2434</v>
      </c>
      <c r="D1008" t="s">
        <v>44</v>
      </c>
      <c r="E1008" t="s">
        <v>44</v>
      </c>
      <c r="F1008" t="s">
        <v>45</v>
      </c>
      <c r="G1008" t="s">
        <v>45</v>
      </c>
      <c r="H1008" t="s">
        <v>76</v>
      </c>
      <c r="I1008" t="s">
        <v>365</v>
      </c>
      <c r="J1008" t="n">
        <v>-1</v>
      </c>
      <c r="K1008" t="n">
        <v>0</v>
      </c>
      <c r="L1008" s="2" t="n">
        <v>0.576923076923077</v>
      </c>
      <c r="M1008" s="3" t="n">
        <v>180</v>
      </c>
      <c r="N1008" s="3" t="n">
        <v>-35</v>
      </c>
      <c r="O1008" s="3" t="n">
        <v>6146.79506682</v>
      </c>
      <c r="P1008" s="2"/>
      <c r="Q1008" s="2"/>
      <c r="R1008" s="4"/>
      <c r="S1008" s="4"/>
      <c r="T1008" s="4"/>
      <c r="U1008" s="4"/>
      <c r="V1008" s="4"/>
      <c r="W1008" s="4" t="n">
        <v>-0.782358299854916</v>
      </c>
      <c r="X1008" s="4" t="n">
        <v>1.00336356440882</v>
      </c>
      <c r="Y1008" t="n">
        <v>2730</v>
      </c>
      <c r="Z1008" t="n">
        <v>0</v>
      </c>
      <c r="AA1008" t="n">
        <v>2158</v>
      </c>
      <c r="AB1008" t="n">
        <v>572</v>
      </c>
      <c r="AC1008" s="2" t="n">
        <v>0</v>
      </c>
      <c r="AD1008" s="2" t="n">
        <v>0</v>
      </c>
      <c r="AE1008" s="2" t="n">
        <v>0</v>
      </c>
      <c r="AF1008" s="1" t="n">
        <v>42736</v>
      </c>
      <c r="AG1008" s="1" t="n">
        <v>40179</v>
      </c>
      <c r="AH1008" t="n">
        <v>0</v>
      </c>
      <c r="AI1008" s="2" t="n">
        <v>0</v>
      </c>
      <c r="AJ1008" s="2" t="n">
        <v>0</v>
      </c>
      <c r="AK1008" t="s">
        <v>78</v>
      </c>
      <c r="AL1008" t="s">
        <v>367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</row>
    <row r="1009">
      <c r="A1009" t="b">
        <v>0</v>
      </c>
      <c r="B1009" t="n">
        <v>135</v>
      </c>
      <c r="C1009" t="n">
        <v>2434</v>
      </c>
      <c r="D1009" t="s">
        <v>43</v>
      </c>
      <c r="E1009" t="s">
        <v>44</v>
      </c>
      <c r="F1009" t="s">
        <v>43</v>
      </c>
      <c r="G1009" t="s">
        <v>45</v>
      </c>
      <c r="H1009" t="s">
        <v>638</v>
      </c>
      <c r="I1009" t="s">
        <v>365</v>
      </c>
      <c r="J1009" t="n">
        <v>1</v>
      </c>
      <c r="K1009" t="n">
        <v>0</v>
      </c>
      <c r="L1009" s="2" t="n">
        <v>0.581807081807082</v>
      </c>
      <c r="M1009" s="3" t="n">
        <v>92</v>
      </c>
      <c r="N1009" s="3" t="n">
        <v>53</v>
      </c>
      <c r="O1009" s="3" t="n">
        <v>7586.43875919</v>
      </c>
      <c r="P1009" s="2"/>
      <c r="Q1009" s="2"/>
      <c r="R1009" s="4"/>
      <c r="S1009" s="4"/>
      <c r="T1009" s="4"/>
      <c r="U1009" s="4"/>
      <c r="V1009" s="4"/>
      <c r="W1009" s="4" t="n">
        <v>-0.810639778823751</v>
      </c>
      <c r="X1009" s="4" t="n">
        <v>1.65952508348324</v>
      </c>
      <c r="Y1009" t="n">
        <v>2202</v>
      </c>
      <c r="Z1009" t="n">
        <v>0</v>
      </c>
      <c r="AA1009" t="n">
        <v>1630</v>
      </c>
      <c r="AB1009" t="n">
        <v>572</v>
      </c>
      <c r="AC1009" s="2" t="n">
        <v>0</v>
      </c>
      <c r="AD1009" s="2" t="n">
        <v>0</v>
      </c>
      <c r="AE1009" s="2" t="n">
        <v>0</v>
      </c>
      <c r="AF1009" s="1" t="n">
        <v>43447</v>
      </c>
      <c r="AG1009" s="1" t="n">
        <v>40179</v>
      </c>
      <c r="AH1009" t="n">
        <v>0</v>
      </c>
      <c r="AI1009" s="2" t="n">
        <v>0</v>
      </c>
      <c r="AJ1009" s="2" t="n">
        <v>0</v>
      </c>
      <c r="AK1009" t="s">
        <v>639</v>
      </c>
      <c r="AL1009" t="s">
        <v>367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</row>
    <row r="1010">
      <c r="A1010" t="b">
        <v>0</v>
      </c>
      <c r="B1010" t="n">
        <v>108</v>
      </c>
      <c r="C1010" t="n">
        <v>2722</v>
      </c>
      <c r="D1010" t="s">
        <v>43</v>
      </c>
      <c r="E1010" t="s">
        <v>44</v>
      </c>
      <c r="F1010" t="s">
        <v>43</v>
      </c>
      <c r="G1010" t="s">
        <v>45</v>
      </c>
      <c r="H1010" t="s">
        <v>660</v>
      </c>
      <c r="I1010" t="s">
        <v>104</v>
      </c>
      <c r="J1010" t="n">
        <v>-1</v>
      </c>
      <c r="K1010" t="n">
        <v>0</v>
      </c>
      <c r="L1010" s="2" t="n">
        <v>0.542328042328042</v>
      </c>
      <c r="M1010" s="3" t="n">
        <v>775</v>
      </c>
      <c r="N1010" s="3" t="n">
        <v>185</v>
      </c>
      <c r="O1010" s="3" t="n">
        <v>6712.46524745</v>
      </c>
      <c r="P1010" s="2"/>
      <c r="Q1010" s="2"/>
      <c r="R1010" s="4"/>
      <c r="S1010" s="4"/>
      <c r="T1010" s="4"/>
      <c r="U1010" s="4"/>
      <c r="V1010" s="4"/>
      <c r="W1010" s="4" t="n">
        <v>-1.8573027866069</v>
      </c>
      <c r="X1010" s="4" t="n">
        <v>1.8573027866069</v>
      </c>
      <c r="Y1010" t="n">
        <v>4540</v>
      </c>
      <c r="Z1010" t="n">
        <v>0</v>
      </c>
      <c r="AA1010" t="n">
        <v>3823</v>
      </c>
      <c r="AB1010" t="n">
        <v>717</v>
      </c>
      <c r="AC1010" s="2" t="n">
        <v>0</v>
      </c>
      <c r="AD1010" s="2" t="n">
        <v>0</v>
      </c>
      <c r="AE1010" s="2" t="n">
        <v>0</v>
      </c>
      <c r="AF1010" s="1" t="n">
        <v>41255</v>
      </c>
      <c r="AG1010" s="1" t="n">
        <v>40179</v>
      </c>
      <c r="AH1010" t="n">
        <v>0</v>
      </c>
      <c r="AI1010" s="2" t="n">
        <v>0</v>
      </c>
      <c r="AJ1010" s="2" t="n">
        <v>0</v>
      </c>
      <c r="AK1010" t="s">
        <v>661</v>
      </c>
      <c r="AL1010" t="s">
        <v>106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</row>
    <row r="1011">
      <c r="A1011" t="b">
        <v>0</v>
      </c>
      <c r="B1011" t="n">
        <v>121</v>
      </c>
      <c r="C1011" t="n">
        <v>903</v>
      </c>
      <c r="D1011" t="s">
        <v>43</v>
      </c>
      <c r="E1011" t="s">
        <v>44</v>
      </c>
      <c r="F1011" t="s">
        <v>43</v>
      </c>
      <c r="G1011" t="s">
        <v>45</v>
      </c>
      <c r="H1011" t="s">
        <v>503</v>
      </c>
      <c r="I1011" t="s">
        <v>287</v>
      </c>
      <c r="J1011" t="n">
        <v>1</v>
      </c>
      <c r="K1011" t="n">
        <v>-1</v>
      </c>
      <c r="L1011" s="2" t="n">
        <v>0.42390289449113</v>
      </c>
      <c r="M1011" s="3" t="n">
        <v>1002</v>
      </c>
      <c r="N1011" s="3" t="n">
        <v>-693</v>
      </c>
      <c r="O1011" s="3" t="n">
        <v>9620.63423431</v>
      </c>
      <c r="P1011" s="2" t="n">
        <v>0.00551240290653971</v>
      </c>
      <c r="Q1011" s="2" t="n">
        <v>0.0478576797795039</v>
      </c>
      <c r="R1011" s="4" t="n">
        <v>0.744520030234316</v>
      </c>
      <c r="S1011" s="4" t="n">
        <v>3.68997744926083</v>
      </c>
      <c r="T1011" s="4" t="n">
        <v>4.29574041593585</v>
      </c>
      <c r="U1011" s="4" t="n">
        <v>3.73326190689904</v>
      </c>
      <c r="V1011" s="4" t="n">
        <v>3.91132996904285</v>
      </c>
      <c r="W1011" s="4" t="n">
        <v>3.46465189642271</v>
      </c>
      <c r="X1011" s="4" t="n">
        <v>3.46465189642271</v>
      </c>
      <c r="Y1011" t="n">
        <v>7456</v>
      </c>
      <c r="Z1011" t="n">
        <v>3991</v>
      </c>
      <c r="AA1011" t="n">
        <v>6994</v>
      </c>
      <c r="AB1011" t="n">
        <v>4453</v>
      </c>
      <c r="AC1011" s="2" t="n">
        <v>0.896249719290366</v>
      </c>
      <c r="AD1011" s="2" t="n">
        <v>0.570631970260223</v>
      </c>
      <c r="AE1011" s="2" t="n">
        <v>0.535273605150215</v>
      </c>
      <c r="AF1011" s="1" t="n">
        <v>37987</v>
      </c>
      <c r="AG1011" s="1" t="n">
        <v>37257</v>
      </c>
      <c r="AH1011" t="n">
        <v>4218</v>
      </c>
      <c r="AI1011" s="2" t="n">
        <v>0.594838527711183</v>
      </c>
      <c r="AJ1011" s="2" t="n">
        <v>0.852465642683913</v>
      </c>
      <c r="AK1011" t="s">
        <v>504</v>
      </c>
      <c r="AL1011" t="s">
        <v>289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</row>
    <row r="1012">
      <c r="A1012" t="b">
        <v>0</v>
      </c>
      <c r="B1012" t="n">
        <v>50</v>
      </c>
      <c r="C1012" t="n">
        <v>908</v>
      </c>
      <c r="D1012" t="s">
        <v>43</v>
      </c>
      <c r="E1012" t="s">
        <v>44</v>
      </c>
      <c r="F1012" t="s">
        <v>43</v>
      </c>
      <c r="G1012" t="s">
        <v>60</v>
      </c>
      <c r="H1012" t="s">
        <v>642</v>
      </c>
      <c r="I1012" t="s">
        <v>732</v>
      </c>
      <c r="J1012" t="n">
        <v>-1</v>
      </c>
      <c r="K1012" t="n">
        <v>0</v>
      </c>
      <c r="L1012" s="2" t="n">
        <v>0.56031746031746</v>
      </c>
      <c r="M1012" s="3" t="n">
        <v>50</v>
      </c>
      <c r="N1012" s="3" t="n">
        <v>8</v>
      </c>
      <c r="O1012" s="3" t="n">
        <v>9016.97296032</v>
      </c>
      <c r="P1012" s="2"/>
      <c r="Q1012" s="2"/>
      <c r="R1012" s="4"/>
      <c r="S1012" s="4"/>
      <c r="T1012" s="4"/>
      <c r="U1012" s="4"/>
      <c r="V1012" s="4"/>
      <c r="W1012" s="4" t="n">
        <v>0.393307658724299</v>
      </c>
      <c r="X1012" s="4" t="n">
        <v>0.589201162016967</v>
      </c>
      <c r="Y1012" t="n">
        <v>8908</v>
      </c>
      <c r="Z1012" t="n">
        <v>0</v>
      </c>
      <c r="AA1012" t="n">
        <v>6162</v>
      </c>
      <c r="AB1012" t="n">
        <v>2746</v>
      </c>
      <c r="AC1012" s="2" t="n">
        <v>0</v>
      </c>
      <c r="AD1012" s="2" t="n">
        <v>0</v>
      </c>
      <c r="AE1012" s="2" t="n">
        <v>0</v>
      </c>
      <c r="AF1012" s="1" t="n">
        <v>37279</v>
      </c>
      <c r="AG1012" s="1" t="n">
        <v>26665</v>
      </c>
      <c r="AH1012" t="n">
        <v>0</v>
      </c>
      <c r="AI1012" s="2" t="n">
        <v>0</v>
      </c>
      <c r="AJ1012" s="2" t="n">
        <v>0</v>
      </c>
      <c r="AK1012" t="s">
        <v>644</v>
      </c>
      <c r="AL1012" t="s">
        <v>733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</row>
    <row r="1013">
      <c r="A1013" t="b">
        <v>0</v>
      </c>
      <c r="B1013" t="n">
        <v>208</v>
      </c>
      <c r="C1013" t="n">
        <v>921</v>
      </c>
      <c r="D1013" t="s">
        <v>43</v>
      </c>
      <c r="E1013" t="s">
        <v>44</v>
      </c>
      <c r="F1013" t="s">
        <v>43</v>
      </c>
      <c r="G1013" t="s">
        <v>45</v>
      </c>
      <c r="H1013" t="s">
        <v>320</v>
      </c>
      <c r="I1013" t="s">
        <v>372</v>
      </c>
      <c r="J1013" t="n">
        <v>-1</v>
      </c>
      <c r="K1013" t="n">
        <v>1</v>
      </c>
      <c r="L1013" s="2" t="n">
        <v>0.451388888888889</v>
      </c>
      <c r="M1013" s="3" t="n">
        <v>993</v>
      </c>
      <c r="N1013" s="3" t="n">
        <v>-705</v>
      </c>
      <c r="O1013" s="3" t="n">
        <v>6533.88992956</v>
      </c>
      <c r="P1013" s="2" t="n">
        <v>0.00841852074564041</v>
      </c>
      <c r="Q1013" s="2" t="n">
        <v>0.111244738424534</v>
      </c>
      <c r="R1013" s="4" t="n">
        <v>0.621588841722256</v>
      </c>
      <c r="S1013" s="4" t="n">
        <v>2.33848466626578</v>
      </c>
      <c r="T1013" s="4" t="n">
        <v>3.09061936259771</v>
      </c>
      <c r="U1013" s="4" t="n">
        <v>2.27594999459209</v>
      </c>
      <c r="V1013" s="4" t="n">
        <v>2.47173997419518</v>
      </c>
      <c r="W1013" s="4" t="n">
        <v>2.29919151336218</v>
      </c>
      <c r="X1013" s="4" t="n">
        <v>2.41801575838865</v>
      </c>
      <c r="Y1013" t="n">
        <v>3412</v>
      </c>
      <c r="Z1013" t="n">
        <v>1663</v>
      </c>
      <c r="AA1013" t="n">
        <v>3103</v>
      </c>
      <c r="AB1013" t="n">
        <v>1972</v>
      </c>
      <c r="AC1013" s="2" t="n">
        <v>0.843306288032454</v>
      </c>
      <c r="AD1013" s="2" t="n">
        <v>0.535932968095392</v>
      </c>
      <c r="AE1013" s="2" t="n">
        <v>0.487397420867526</v>
      </c>
      <c r="AF1013" s="1" t="n">
        <v>41964</v>
      </c>
      <c r="AG1013" s="1" t="n">
        <v>41275</v>
      </c>
      <c r="AH1013" t="n">
        <v>2962</v>
      </c>
      <c r="AI1013" s="2" t="n">
        <v>0.951188182402055</v>
      </c>
      <c r="AJ1013" s="2" t="n">
        <v>0.811284579567242</v>
      </c>
      <c r="AK1013" t="s">
        <v>322</v>
      </c>
      <c r="AL1013" t="s">
        <v>373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</row>
    <row r="1014">
      <c r="A1014" t="b">
        <v>0</v>
      </c>
      <c r="B1014" t="n">
        <v>783</v>
      </c>
      <c r="C1014" t="n">
        <v>2616</v>
      </c>
      <c r="D1014" t="s">
        <v>44</v>
      </c>
      <c r="E1014" t="s">
        <v>44</v>
      </c>
      <c r="F1014" t="s">
        <v>60</v>
      </c>
      <c r="G1014" t="s">
        <v>45</v>
      </c>
      <c r="H1014" t="s">
        <v>143</v>
      </c>
      <c r="I1014" t="s">
        <v>726</v>
      </c>
      <c r="J1014" t="n">
        <v>1</v>
      </c>
      <c r="K1014" t="n">
        <v>0</v>
      </c>
      <c r="L1014" s="2" t="n">
        <v>0.60048309178744</v>
      </c>
      <c r="M1014" s="3" t="n">
        <v>127</v>
      </c>
      <c r="N1014" s="3" t="n">
        <v>-25</v>
      </c>
      <c r="O1014" s="3" t="n">
        <v>8231.35813254</v>
      </c>
      <c r="P1014" s="2"/>
      <c r="Q1014" s="2"/>
      <c r="R1014" s="4"/>
      <c r="S1014" s="4"/>
      <c r="T1014" s="4"/>
      <c r="U1014" s="4"/>
      <c r="V1014" s="4"/>
      <c r="W1014" s="4" t="n">
        <v>2.47970270947748</v>
      </c>
      <c r="X1014" s="4" t="n">
        <v>2.92708764181816</v>
      </c>
      <c r="Y1014" t="n">
        <v>5411</v>
      </c>
      <c r="Z1014" t="n">
        <v>0</v>
      </c>
      <c r="AA1014" t="n">
        <v>190</v>
      </c>
      <c r="AB1014" t="n">
        <v>5221</v>
      </c>
      <c r="AC1014" s="2" t="n">
        <v>0</v>
      </c>
      <c r="AD1014" s="2" t="n">
        <v>0</v>
      </c>
      <c r="AE1014" s="2" t="n">
        <v>0</v>
      </c>
      <c r="AF1014" s="1" t="n">
        <v>35065</v>
      </c>
      <c r="AG1014" s="1" t="n">
        <v>38080</v>
      </c>
      <c r="AH1014" t="n">
        <v>0</v>
      </c>
      <c r="AI1014" s="2" t="n">
        <v>0</v>
      </c>
      <c r="AJ1014" s="2" t="n">
        <v>0</v>
      </c>
      <c r="AK1014" t="s">
        <v>145</v>
      </c>
      <c r="AL1014" t="s">
        <v>727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</row>
    <row r="1015">
      <c r="A1015" t="b">
        <v>0</v>
      </c>
      <c r="B1015" t="n">
        <v>432</v>
      </c>
      <c r="C1015" t="n">
        <v>3015</v>
      </c>
      <c r="D1015" t="s">
        <v>44</v>
      </c>
      <c r="E1015" t="s">
        <v>44</v>
      </c>
      <c r="F1015" t="s">
        <v>60</v>
      </c>
      <c r="G1015" t="s">
        <v>45</v>
      </c>
      <c r="H1015" t="s">
        <v>448</v>
      </c>
      <c r="I1015" t="s">
        <v>711</v>
      </c>
      <c r="J1015" t="n">
        <v>-1</v>
      </c>
      <c r="K1015" t="n">
        <v>0</v>
      </c>
      <c r="L1015" s="2" t="n">
        <v>0.547619047619048</v>
      </c>
      <c r="M1015" s="3" t="n">
        <v>233</v>
      </c>
      <c r="N1015" s="3" t="n">
        <v>5</v>
      </c>
      <c r="O1015" s="3" t="n">
        <v>9400.21263653</v>
      </c>
      <c r="P1015" s="2"/>
      <c r="Q1015" s="2"/>
      <c r="R1015" s="4"/>
      <c r="S1015" s="4"/>
      <c r="T1015" s="4"/>
      <c r="U1015" s="4"/>
      <c r="V1015" s="4"/>
      <c r="W1015" s="4" t="n">
        <v>0.240127368698625</v>
      </c>
      <c r="X1015" s="4" t="n">
        <v>0.72081330321395</v>
      </c>
      <c r="Y1015" t="n">
        <v>5806</v>
      </c>
      <c r="Z1015" t="n">
        <v>0</v>
      </c>
      <c r="AA1015" t="n">
        <v>2825</v>
      </c>
      <c r="AB1015" t="n">
        <v>2981</v>
      </c>
      <c r="AC1015" s="2" t="n">
        <v>0</v>
      </c>
      <c r="AD1015" s="2" t="n">
        <v>0</v>
      </c>
      <c r="AE1015" s="2" t="n">
        <v>0</v>
      </c>
      <c r="AF1015" s="1" t="n">
        <v>32143</v>
      </c>
      <c r="AG1015" s="1" t="n">
        <v>40179</v>
      </c>
      <c r="AH1015" t="n">
        <v>0</v>
      </c>
      <c r="AI1015" s="2" t="n">
        <v>0</v>
      </c>
      <c r="AJ1015" s="2" t="n">
        <v>0</v>
      </c>
      <c r="AK1015" t="s">
        <v>449</v>
      </c>
      <c r="AL1015" t="s">
        <v>712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</row>
    <row r="1016">
      <c r="A1016" t="b">
        <v>0</v>
      </c>
      <c r="B1016" t="n">
        <v>66</v>
      </c>
      <c r="C1016" t="n">
        <v>3015</v>
      </c>
      <c r="D1016" t="s">
        <v>43</v>
      </c>
      <c r="E1016" t="s">
        <v>44</v>
      </c>
      <c r="F1016" t="s">
        <v>43</v>
      </c>
      <c r="G1016" t="s">
        <v>45</v>
      </c>
      <c r="H1016" t="s">
        <v>233</v>
      </c>
      <c r="I1016" t="s">
        <v>711</v>
      </c>
      <c r="J1016" t="n">
        <v>1</v>
      </c>
      <c r="K1016" t="n">
        <v>0</v>
      </c>
      <c r="L1016" s="2" t="n">
        <v>0.452035886818495</v>
      </c>
      <c r="M1016" s="3" t="n">
        <v>204</v>
      </c>
      <c r="N1016" s="3" t="n">
        <v>34</v>
      </c>
      <c r="O1016" s="3" t="n">
        <v>6535.76199555</v>
      </c>
      <c r="P1016" s="2" t="n">
        <v>0.0384138785625774</v>
      </c>
      <c r="Q1016" s="2" t="n">
        <v>0.384551838083437</v>
      </c>
      <c r="R1016" s="4" t="n">
        <v>0.534364261168385</v>
      </c>
      <c r="S1016" s="4" t="n">
        <v>0.555679471292854</v>
      </c>
      <c r="T1016" s="4" t="n">
        <v>0.791119372160264</v>
      </c>
      <c r="U1016" s="4" t="n">
        <v>0.596652686842434</v>
      </c>
      <c r="V1016" s="4" t="n">
        <v>0.718366528102582</v>
      </c>
      <c r="W1016" s="4" t="n">
        <v>0.511181767256939</v>
      </c>
      <c r="X1016" s="4" t="n">
        <v>0.66280370832711</v>
      </c>
      <c r="Y1016" t="n">
        <v>8232</v>
      </c>
      <c r="Z1016" t="n">
        <v>2421</v>
      </c>
      <c r="AA1016" t="n">
        <v>7672</v>
      </c>
      <c r="AB1016" t="n">
        <v>2981</v>
      </c>
      <c r="AC1016" s="2" t="n">
        <v>0.812143575981214</v>
      </c>
      <c r="AD1016" s="2" t="n">
        <v>0.315563086548488</v>
      </c>
      <c r="AE1016" s="2" t="n">
        <v>0.294096209912536</v>
      </c>
      <c r="AF1016" s="1" t="n">
        <v>35412</v>
      </c>
      <c r="AG1016" s="1" t="n">
        <v>40179</v>
      </c>
      <c r="AH1016" t="n">
        <v>3091</v>
      </c>
      <c r="AI1016" s="2" t="n">
        <v>0.393357088317638</v>
      </c>
      <c r="AJ1016" s="2" t="n">
        <v>0.846617365105451</v>
      </c>
      <c r="AK1016" t="s">
        <v>234</v>
      </c>
      <c r="AL1016" t="s">
        <v>712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</row>
    <row r="1017">
      <c r="A1017" t="b">
        <v>0</v>
      </c>
      <c r="B1017" t="n">
        <v>2081</v>
      </c>
      <c r="C1017" t="n">
        <v>3018</v>
      </c>
      <c r="D1017" t="s">
        <v>44</v>
      </c>
      <c r="E1017" t="s">
        <v>44</v>
      </c>
      <c r="F1017" t="s">
        <v>60</v>
      </c>
      <c r="G1017" t="s">
        <v>45</v>
      </c>
      <c r="H1017" t="s">
        <v>355</v>
      </c>
      <c r="I1017" t="s">
        <v>772</v>
      </c>
      <c r="J1017" t="n">
        <v>1</v>
      </c>
      <c r="K1017" t="n">
        <v>0</v>
      </c>
      <c r="L1017" s="2" t="n">
        <v>0.588624338624339</v>
      </c>
      <c r="M1017" s="3" t="n">
        <v>83</v>
      </c>
      <c r="N1017" s="3" t="n">
        <v>4</v>
      </c>
      <c r="O1017" s="3" t="n">
        <v>3370.18103388</v>
      </c>
      <c r="P1017" s="2"/>
      <c r="Q1017" s="2"/>
      <c r="R1017" s="4"/>
      <c r="S1017" s="4"/>
      <c r="T1017" s="4"/>
      <c r="U1017" s="4"/>
      <c r="V1017" s="4"/>
      <c r="W1017" s="4" t="n">
        <v>1.59747158617926</v>
      </c>
      <c r="X1017" s="4" t="n">
        <v>2.33475106606517</v>
      </c>
      <c r="Y1017" t="n">
        <v>6285</v>
      </c>
      <c r="Z1017" t="n">
        <v>0</v>
      </c>
      <c r="AA1017" t="n">
        <v>159</v>
      </c>
      <c r="AB1017" t="n">
        <v>6126</v>
      </c>
      <c r="AC1017" s="2" t="n">
        <v>0</v>
      </c>
      <c r="AD1017" s="2" t="n">
        <v>0</v>
      </c>
      <c r="AE1017" s="2" t="n">
        <v>0</v>
      </c>
      <c r="AF1017" s="1" t="n">
        <v>35065</v>
      </c>
      <c r="AG1017" s="1" t="n">
        <v>37686</v>
      </c>
      <c r="AH1017" t="n">
        <v>1030</v>
      </c>
      <c r="AI1017" s="2" t="n">
        <v>0.282114489181046</v>
      </c>
      <c r="AJ1017" s="2" t="n">
        <v>0.142265193370166</v>
      </c>
      <c r="AK1017" t="s">
        <v>357</v>
      </c>
      <c r="AL1017" t="s">
        <v>773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</row>
    <row r="1018">
      <c r="A1018" t="b">
        <v>0</v>
      </c>
      <c r="B1018" t="n">
        <v>253</v>
      </c>
      <c r="C1018" t="n">
        <v>3019</v>
      </c>
      <c r="D1018" t="s">
        <v>43</v>
      </c>
      <c r="E1018" t="s">
        <v>44</v>
      </c>
      <c r="F1018" t="s">
        <v>43</v>
      </c>
      <c r="G1018" t="s">
        <v>60</v>
      </c>
      <c r="H1018" t="s">
        <v>509</v>
      </c>
      <c r="I1018" t="s">
        <v>679</v>
      </c>
      <c r="J1018" t="n">
        <v>-1</v>
      </c>
      <c r="K1018" t="n">
        <v>0</v>
      </c>
      <c r="L1018" s="2" t="n">
        <v>0.579365079365079</v>
      </c>
      <c r="M1018" s="3" t="n">
        <v>1719</v>
      </c>
      <c r="N1018" s="3" t="n">
        <v>-1395</v>
      </c>
      <c r="O1018" s="3" t="n">
        <v>8621.81834024</v>
      </c>
      <c r="P1018" s="2" t="n">
        <v>0.0101302460202605</v>
      </c>
      <c r="Q1018" s="2" t="n">
        <v>0.060781476121563</v>
      </c>
      <c r="R1018" s="4" t="n">
        <v>0.736842105263158</v>
      </c>
      <c r="S1018" s="4" t="n">
        <v>4.0876989869754</v>
      </c>
      <c r="T1018" s="4" t="n">
        <v>4.64978292329957</v>
      </c>
      <c r="U1018" s="4" t="n">
        <v>4.40932311993273</v>
      </c>
      <c r="V1018" s="4" t="n">
        <v>4.44682632862615</v>
      </c>
      <c r="W1018" s="4" t="n">
        <v>4.46531867912293</v>
      </c>
      <c r="X1018" s="4" t="n">
        <v>4.46531867912293</v>
      </c>
      <c r="Y1018" t="n">
        <v>18589</v>
      </c>
      <c r="Z1018" t="n">
        <v>691</v>
      </c>
      <c r="AA1018" t="n">
        <v>2021</v>
      </c>
      <c r="AB1018" t="n">
        <v>17259</v>
      </c>
      <c r="AC1018" s="2" t="n">
        <v>0.341909945571499</v>
      </c>
      <c r="AD1018" s="2" t="n">
        <v>0.0400370821020917</v>
      </c>
      <c r="AE1018" s="2" t="n">
        <v>0.037172521383614</v>
      </c>
      <c r="AF1018" s="1" t="n">
        <v>36891</v>
      </c>
      <c r="AG1018" s="1" t="n">
        <v>-5477</v>
      </c>
      <c r="AH1018" t="n">
        <v>1794</v>
      </c>
      <c r="AI1018" s="2" t="n">
        <v>0.219127885672407</v>
      </c>
      <c r="AJ1018" s="2" t="n">
        <v>0.0406240800706506</v>
      </c>
      <c r="AK1018" t="s">
        <v>511</v>
      </c>
      <c r="AL1018" t="s">
        <v>680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</row>
    <row r="1019">
      <c r="A1019" t="b">
        <v>0</v>
      </c>
      <c r="B1019" t="n">
        <v>3019</v>
      </c>
      <c r="C1019" t="n">
        <v>3020</v>
      </c>
      <c r="D1019" t="s">
        <v>44</v>
      </c>
      <c r="E1019" t="s">
        <v>44</v>
      </c>
      <c r="F1019" t="s">
        <v>60</v>
      </c>
      <c r="G1019" t="s">
        <v>45</v>
      </c>
      <c r="H1019" t="s">
        <v>679</v>
      </c>
      <c r="I1019" t="s">
        <v>679</v>
      </c>
      <c r="J1019" t="n">
        <v>1</v>
      </c>
      <c r="K1019" t="n">
        <v>0</v>
      </c>
      <c r="L1019" s="2" t="n">
        <v>1</v>
      </c>
      <c r="M1019" s="3" t="n">
        <v>324</v>
      </c>
      <c r="N1019" s="3" t="n">
        <v>-17</v>
      </c>
      <c r="O1019" s="3" t="n">
        <v>3086.96625699</v>
      </c>
      <c r="P1019" s="2" t="n">
        <v>0</v>
      </c>
      <c r="Q1019" s="2" t="n">
        <v>0</v>
      </c>
      <c r="R1019" s="4" t="n">
        <v>1</v>
      </c>
      <c r="S1019" s="4" t="n">
        <v>1.8</v>
      </c>
      <c r="T1019" s="4" t="n">
        <v>1.8</v>
      </c>
      <c r="U1019" s="4" t="n">
        <v>-0.0000000000000035527136788005</v>
      </c>
      <c r="V1019" s="4" t="n">
        <v>0.0000000000000035527136788005</v>
      </c>
      <c r="W1019" s="4" t="n">
        <v>1.64770917856822</v>
      </c>
      <c r="X1019" s="4" t="n">
        <v>1.64770917856822</v>
      </c>
      <c r="Y1019" t="n">
        <v>23038</v>
      </c>
      <c r="Z1019" t="n">
        <v>1</v>
      </c>
      <c r="AA1019" t="n">
        <v>17320</v>
      </c>
      <c r="AB1019" t="n">
        <v>5719</v>
      </c>
      <c r="AC1019" s="2" t="n">
        <v>0.000174855744011191</v>
      </c>
      <c r="AD1019" s="2" t="n">
        <v>0.0000577367205542725</v>
      </c>
      <c r="AE1019" s="2" t="n">
        <v>0.0000434065457070926</v>
      </c>
      <c r="AF1019" s="1" t="n">
        <v>-5477</v>
      </c>
      <c r="AG1019" s="1" t="n">
        <v>37987</v>
      </c>
      <c r="AH1019" t="n">
        <v>698</v>
      </c>
      <c r="AI1019" s="2" t="n">
        <v>0.0158058014990603</v>
      </c>
      <c r="AJ1019" s="2" t="n">
        <v>0.100590863236778</v>
      </c>
      <c r="AK1019" t="s">
        <v>680</v>
      </c>
      <c r="AL1019" t="s">
        <v>737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</row>
    <row r="1020">
      <c r="A1020" t="b">
        <v>0</v>
      </c>
      <c r="B1020" t="n">
        <v>61</v>
      </c>
      <c r="C1020" t="n">
        <v>3020</v>
      </c>
      <c r="D1020" t="s">
        <v>43</v>
      </c>
      <c r="E1020" t="s">
        <v>44</v>
      </c>
      <c r="F1020" t="s">
        <v>43</v>
      </c>
      <c r="G1020" t="s">
        <v>45</v>
      </c>
      <c r="H1020" t="s">
        <v>662</v>
      </c>
      <c r="I1020" t="s">
        <v>679</v>
      </c>
      <c r="J1020" t="n">
        <v>1</v>
      </c>
      <c r="K1020" t="n">
        <v>0</v>
      </c>
      <c r="L1020" s="2" t="n">
        <v>0.873684210526316</v>
      </c>
      <c r="M1020" s="3" t="n">
        <v>290</v>
      </c>
      <c r="N1020" s="3" t="n">
        <v>17</v>
      </c>
      <c r="O1020" s="3" t="n">
        <v>2376.91129605</v>
      </c>
      <c r="P1020" s="2" t="n">
        <v>0.0142487046632124</v>
      </c>
      <c r="Q1020" s="2" t="n">
        <v>0.127374784110535</v>
      </c>
      <c r="R1020" s="4" t="n">
        <v>0.697766097240473</v>
      </c>
      <c r="S1020" s="4" t="n">
        <v>1.45293609671848</v>
      </c>
      <c r="T1020" s="4" t="n">
        <v>1.71735751295337</v>
      </c>
      <c r="U1020" s="4" t="n">
        <v>1.37026012077947</v>
      </c>
      <c r="V1020" s="4" t="n">
        <v>1.62503163369885</v>
      </c>
      <c r="W1020" s="4" t="n">
        <v>0.901938358297552</v>
      </c>
      <c r="X1020" s="4" t="n">
        <v>0.901938358297552</v>
      </c>
      <c r="Y1020" t="n">
        <v>6500</v>
      </c>
      <c r="Z1020" t="n">
        <v>2316</v>
      </c>
      <c r="AA1020" t="n">
        <v>3097</v>
      </c>
      <c r="AB1020" t="n">
        <v>5719</v>
      </c>
      <c r="AC1020" s="2" t="n">
        <v>0.747820471423959</v>
      </c>
      <c r="AD1020" s="2" t="n">
        <v>0.404965903129918</v>
      </c>
      <c r="AE1020" s="2" t="n">
        <v>0.356307692307692</v>
      </c>
      <c r="AF1020" s="1" t="n">
        <v>40360</v>
      </c>
      <c r="AG1020" s="1" t="n">
        <v>37987</v>
      </c>
      <c r="AH1020" t="n">
        <v>3127</v>
      </c>
      <c r="AI1020" s="2" t="n">
        <v>1</v>
      </c>
      <c r="AJ1020" s="2" t="n">
        <v>0.450641302781381</v>
      </c>
      <c r="AK1020" t="s">
        <v>663</v>
      </c>
      <c r="AL1020" t="s">
        <v>737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</row>
    <row r="1021">
      <c r="A1021" t="b">
        <v>0</v>
      </c>
      <c r="B1021" t="n">
        <v>244</v>
      </c>
      <c r="C1021" t="n">
        <v>3020</v>
      </c>
      <c r="D1021" t="s">
        <v>43</v>
      </c>
      <c r="E1021" t="s">
        <v>44</v>
      </c>
      <c r="F1021" t="s">
        <v>43</v>
      </c>
      <c r="G1021" t="s">
        <v>45</v>
      </c>
      <c r="H1021" t="s">
        <v>555</v>
      </c>
      <c r="I1021" t="s">
        <v>679</v>
      </c>
      <c r="J1021" t="n">
        <v>1</v>
      </c>
      <c r="K1021" t="n">
        <v>0</v>
      </c>
      <c r="L1021" s="2" t="n">
        <v>0.88235294117647</v>
      </c>
      <c r="M1021" s="3" t="n">
        <v>307</v>
      </c>
      <c r="N1021" s="3" t="n">
        <v>0</v>
      </c>
      <c r="O1021" s="3" t="n">
        <v>1684.45678059</v>
      </c>
      <c r="P1021" s="2" t="n">
        <v>0.0313725490196078</v>
      </c>
      <c r="Q1021" s="2" t="n">
        <v>0.335947712418301</v>
      </c>
      <c r="R1021" s="4" t="n">
        <v>0.169590643274854</v>
      </c>
      <c r="S1021" s="4" t="n">
        <v>0.284531590413944</v>
      </c>
      <c r="T1021" s="4" t="n">
        <v>0.872418300653595</v>
      </c>
      <c r="U1021" s="4" t="n">
        <v>0.29710627489738</v>
      </c>
      <c r="V1021" s="4" t="n">
        <v>0.704029458506254</v>
      </c>
      <c r="W1021" s="4" t="n">
        <v>1.03675959402203</v>
      </c>
      <c r="X1021" s="4" t="n">
        <v>1.10987814992024</v>
      </c>
      <c r="Y1021" t="n">
        <v>9354</v>
      </c>
      <c r="Z1021" t="n">
        <v>2295</v>
      </c>
      <c r="AA1021" t="n">
        <v>5930</v>
      </c>
      <c r="AB1021" t="n">
        <v>5719</v>
      </c>
      <c r="AC1021" s="2" t="n">
        <v>0.401293932505683</v>
      </c>
      <c r="AD1021" s="2" t="n">
        <v>0.387015177065767</v>
      </c>
      <c r="AE1021" s="2" t="n">
        <v>0.245349583066068</v>
      </c>
      <c r="AF1021" s="1" t="n">
        <v>34270</v>
      </c>
      <c r="AG1021" s="1" t="n">
        <v>37987</v>
      </c>
      <c r="AH1021" t="n">
        <v>2366</v>
      </c>
      <c r="AI1021" s="2" t="n">
        <v>0.388952819332566</v>
      </c>
      <c r="AJ1021" s="2" t="n">
        <v>0.340971321516069</v>
      </c>
      <c r="AK1021" t="s">
        <v>556</v>
      </c>
      <c r="AL1021" t="s">
        <v>737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</row>
    <row r="1022">
      <c r="A1022" t="b">
        <v>0</v>
      </c>
      <c r="B1022" t="n">
        <v>209</v>
      </c>
      <c r="C1022" t="n">
        <v>339</v>
      </c>
      <c r="D1022" t="s">
        <v>43</v>
      </c>
      <c r="E1022" t="s">
        <v>44</v>
      </c>
      <c r="F1022" t="s">
        <v>43</v>
      </c>
      <c r="G1022" t="s">
        <v>45</v>
      </c>
      <c r="H1022" t="s">
        <v>438</v>
      </c>
      <c r="I1022" t="s">
        <v>244</v>
      </c>
      <c r="J1022" t="n">
        <v>1</v>
      </c>
      <c r="K1022" t="n">
        <v>0</v>
      </c>
      <c r="L1022" s="2" t="n">
        <v>0.583333333333333</v>
      </c>
      <c r="M1022" s="3" t="n">
        <v>554</v>
      </c>
      <c r="N1022" s="3" t="n">
        <v>71</v>
      </c>
      <c r="O1022" s="3" t="n">
        <v>2215.20973553</v>
      </c>
      <c r="P1022" s="2"/>
      <c r="Q1022" s="2"/>
      <c r="R1022" s="4"/>
      <c r="S1022" s="4"/>
      <c r="T1022" s="4"/>
      <c r="U1022" s="4"/>
      <c r="V1022" s="4"/>
      <c r="W1022" s="4" t="n">
        <v>-0.480808006331532</v>
      </c>
      <c r="X1022" s="4" t="n">
        <v>0.740588610500062</v>
      </c>
      <c r="Y1022" t="n">
        <v>5878</v>
      </c>
      <c r="Z1022" t="n">
        <v>0</v>
      </c>
      <c r="AA1022" t="n">
        <v>1461</v>
      </c>
      <c r="AB1022" t="n">
        <v>4417</v>
      </c>
      <c r="AC1022" s="2" t="n">
        <v>0</v>
      </c>
      <c r="AD1022" s="2" t="n">
        <v>0</v>
      </c>
      <c r="AE1022" s="2" t="n">
        <v>0</v>
      </c>
      <c r="AF1022" s="1" t="n">
        <v>43617</v>
      </c>
      <c r="AG1022" s="1" t="n">
        <v>37694</v>
      </c>
      <c r="AH1022" t="n">
        <v>0</v>
      </c>
      <c r="AI1022" s="2" t="n">
        <v>0</v>
      </c>
      <c r="AJ1022" s="2" t="n">
        <v>0</v>
      </c>
      <c r="AK1022" t="s">
        <v>439</v>
      </c>
      <c r="AL1022" t="s">
        <v>564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</row>
    <row r="1023">
      <c r="A1023" t="b">
        <v>0</v>
      </c>
      <c r="B1023" t="n">
        <v>171</v>
      </c>
      <c r="C1023" t="n">
        <v>356</v>
      </c>
      <c r="D1023" t="s">
        <v>43</v>
      </c>
      <c r="E1023" t="s">
        <v>44</v>
      </c>
      <c r="F1023" t="s">
        <v>43</v>
      </c>
      <c r="G1023" t="s">
        <v>60</v>
      </c>
      <c r="H1023" t="s">
        <v>360</v>
      </c>
      <c r="I1023" t="s">
        <v>190</v>
      </c>
      <c r="J1023" t="n">
        <v>1</v>
      </c>
      <c r="K1023" t="n">
        <v>0</v>
      </c>
      <c r="L1023" s="2" t="n">
        <v>0.681396003377428</v>
      </c>
      <c r="M1023" s="3" t="n">
        <v>249</v>
      </c>
      <c r="N1023" s="3" t="n">
        <v>11</v>
      </c>
      <c r="O1023" s="3" t="n">
        <v>2605.02720156</v>
      </c>
      <c r="P1023" s="2" t="n">
        <v>0.0133548238544785</v>
      </c>
      <c r="Q1023" s="2" t="n">
        <v>0.157494819249367</v>
      </c>
      <c r="R1023" s="4" t="n">
        <v>-0.901516919486581</v>
      </c>
      <c r="S1023" s="4" t="n">
        <v>-1.39219433571264</v>
      </c>
      <c r="T1023" s="4" t="n">
        <v>1.46942205848492</v>
      </c>
      <c r="U1023" s="4" t="n">
        <v>-1.39915574973631</v>
      </c>
      <c r="V1023" s="4" t="n">
        <v>1.40311971370028</v>
      </c>
      <c r="W1023" s="4" t="n">
        <v>-3.24459957409067</v>
      </c>
      <c r="X1023" s="4" t="n">
        <v>3.24459957409067</v>
      </c>
      <c r="Y1023" t="n">
        <v>26303</v>
      </c>
      <c r="Z1023" t="n">
        <v>4343</v>
      </c>
      <c r="AA1023" t="n">
        <v>6560</v>
      </c>
      <c r="AB1023" t="n">
        <v>24086</v>
      </c>
      <c r="AC1023" s="2" t="n">
        <v>0.662042682926829</v>
      </c>
      <c r="AD1023" s="2" t="n">
        <v>0.180312214564477</v>
      </c>
      <c r="AE1023" s="2" t="n">
        <v>0.165114245523324</v>
      </c>
      <c r="AF1023" s="1" t="n">
        <v>32509</v>
      </c>
      <c r="AG1023" s="1" t="n">
        <v>-7304</v>
      </c>
      <c r="AH1023" t="n">
        <v>5442</v>
      </c>
      <c r="AI1023" s="2" t="n">
        <v>0.700115785411038</v>
      </c>
      <c r="AJ1023" s="2" t="n">
        <v>0.120254563132541</v>
      </c>
      <c r="AK1023" t="s">
        <v>362</v>
      </c>
      <c r="AL1023" t="s">
        <v>192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</row>
    <row r="1024">
      <c r="A1024" t="b">
        <v>0</v>
      </c>
      <c r="B1024" t="n">
        <v>202</v>
      </c>
      <c r="C1024" t="n">
        <v>972</v>
      </c>
      <c r="D1024" t="s">
        <v>43</v>
      </c>
      <c r="E1024" t="s">
        <v>44</v>
      </c>
      <c r="F1024" t="s">
        <v>43</v>
      </c>
      <c r="G1024" t="s">
        <v>45</v>
      </c>
      <c r="H1024" t="s">
        <v>304</v>
      </c>
      <c r="I1024" t="s">
        <v>171</v>
      </c>
      <c r="J1024" t="n">
        <v>-1</v>
      </c>
      <c r="K1024" t="n">
        <v>-1</v>
      </c>
      <c r="L1024" s="2" t="n">
        <v>0.30952380952381</v>
      </c>
      <c r="M1024" s="3" t="n">
        <v>122</v>
      </c>
      <c r="N1024" s="3" t="n">
        <v>-6</v>
      </c>
      <c r="O1024" s="3" t="n">
        <v>7854.53551717</v>
      </c>
      <c r="P1024" s="2" t="n">
        <v>0.0144230769230769</v>
      </c>
      <c r="Q1024" s="2" t="n">
        <v>0.132692307692308</v>
      </c>
      <c r="R1024" s="4" t="n">
        <v>-0.742439024390244</v>
      </c>
      <c r="S1024" s="4" t="n">
        <v>-1.91283653846154</v>
      </c>
      <c r="T1024" s="4" t="n">
        <v>2.465625</v>
      </c>
      <c r="U1024" s="4" t="n">
        <v>-2.0430487934169</v>
      </c>
      <c r="V1024" s="4" t="n">
        <v>2.23412586604013</v>
      </c>
      <c r="W1024" s="4" t="n">
        <v>-1.42322995462111</v>
      </c>
      <c r="X1024" s="4" t="n">
        <v>1.42322995462111</v>
      </c>
      <c r="Y1024" t="n">
        <v>11660</v>
      </c>
      <c r="Z1024" t="n">
        <v>2080</v>
      </c>
      <c r="AA1024" t="n">
        <v>11600</v>
      </c>
      <c r="AB1024" t="n">
        <v>2140</v>
      </c>
      <c r="AC1024" s="2" t="n">
        <v>0.97196261682243</v>
      </c>
      <c r="AD1024" s="2" t="n">
        <v>0.179310344827586</v>
      </c>
      <c r="AE1024" s="2" t="n">
        <v>0.178387650085763</v>
      </c>
      <c r="AF1024" s="1" t="n">
        <v>32951</v>
      </c>
      <c r="AG1024" s="1" t="n">
        <v>41282</v>
      </c>
      <c r="AH1024" t="n">
        <v>3644</v>
      </c>
      <c r="AI1024" s="2" t="n">
        <v>0.300486517687804</v>
      </c>
      <c r="AJ1024" s="2" t="n">
        <v>1</v>
      </c>
      <c r="AK1024" t="s">
        <v>306</v>
      </c>
      <c r="AL1024" t="s">
        <v>173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</row>
    <row r="1025">
      <c r="A1025" t="b">
        <v>0</v>
      </c>
      <c r="B1025" t="n">
        <v>137</v>
      </c>
      <c r="C1025" t="n">
        <v>997</v>
      </c>
      <c r="D1025" t="s">
        <v>43</v>
      </c>
      <c r="E1025" t="s">
        <v>44</v>
      </c>
      <c r="F1025" t="s">
        <v>43</v>
      </c>
      <c r="G1025" t="s">
        <v>45</v>
      </c>
      <c r="H1025" t="s">
        <v>632</v>
      </c>
      <c r="I1025" t="s">
        <v>387</v>
      </c>
      <c r="J1025" t="n">
        <v>-1</v>
      </c>
      <c r="K1025" t="n">
        <v>1</v>
      </c>
      <c r="L1025" s="2" t="n">
        <v>0.863636363636364</v>
      </c>
      <c r="M1025" s="3" t="n">
        <v>36</v>
      </c>
      <c r="N1025" s="3" t="n">
        <v>7</v>
      </c>
      <c r="O1025" s="3" t="n">
        <v>4180.98212367</v>
      </c>
      <c r="P1025" s="2" t="n">
        <v>0.0189753320683112</v>
      </c>
      <c r="Q1025" s="2" t="n">
        <v>0.162555344718533</v>
      </c>
      <c r="R1025" s="4" t="n">
        <v>0.559638942617666</v>
      </c>
      <c r="S1025" s="4" t="n">
        <v>1.44054395951929</v>
      </c>
      <c r="T1025" s="4" t="n">
        <v>2.05540796963947</v>
      </c>
      <c r="U1025" s="4" t="n">
        <v>1.45138291997696</v>
      </c>
      <c r="V1025" s="4" t="n">
        <v>1.53759406367198</v>
      </c>
      <c r="W1025" s="4" t="n">
        <v>1.18633722414497</v>
      </c>
      <c r="X1025" s="4" t="n">
        <v>1.18633722414497</v>
      </c>
      <c r="Y1025" t="n">
        <v>4881</v>
      </c>
      <c r="Z1025" t="n">
        <v>3162</v>
      </c>
      <c r="AA1025" t="n">
        <v>4239</v>
      </c>
      <c r="AB1025" t="n">
        <v>3804</v>
      </c>
      <c r="AC1025" s="2" t="n">
        <v>0.831230283911672</v>
      </c>
      <c r="AD1025" s="2" t="n">
        <v>0.745930644019816</v>
      </c>
      <c r="AE1025" s="2" t="n">
        <v>0.647818070067609</v>
      </c>
      <c r="AF1025" s="1" t="n">
        <v>40826</v>
      </c>
      <c r="AG1025" s="1" t="n">
        <v>40179</v>
      </c>
      <c r="AH1025" t="n">
        <v>4100</v>
      </c>
      <c r="AI1025" s="2" t="n">
        <v>0.964252116650988</v>
      </c>
      <c r="AJ1025" s="2" t="n">
        <v>0.863703391615757</v>
      </c>
      <c r="AK1025" t="s">
        <v>633</v>
      </c>
      <c r="AL1025" t="s">
        <v>392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</row>
    <row r="1026">
      <c r="A1026" t="b">
        <v>0</v>
      </c>
      <c r="B1026" t="n">
        <v>6</v>
      </c>
      <c r="C1026" t="n">
        <v>1017</v>
      </c>
      <c r="D1026" t="s">
        <v>43</v>
      </c>
      <c r="E1026" t="s">
        <v>44</v>
      </c>
      <c r="F1026" t="s">
        <v>43</v>
      </c>
      <c r="G1026" t="s">
        <v>45</v>
      </c>
      <c r="H1026" t="s">
        <v>569</v>
      </c>
      <c r="I1026" t="s">
        <v>317</v>
      </c>
      <c r="J1026" t="n">
        <v>1</v>
      </c>
      <c r="K1026" t="n">
        <v>1</v>
      </c>
      <c r="L1026" s="2" t="n">
        <v>0.463888888888889</v>
      </c>
      <c r="M1026" s="3" t="n">
        <v>875</v>
      </c>
      <c r="N1026" s="3" t="n">
        <v>-581</v>
      </c>
      <c r="O1026" s="3" t="n">
        <v>5108.25788707</v>
      </c>
      <c r="P1026" s="2" t="n">
        <v>0.0056232427366448</v>
      </c>
      <c r="Q1026" s="2" t="n">
        <v>0.0384254920337395</v>
      </c>
      <c r="R1026" s="4" t="n">
        <v>0.807728557964185</v>
      </c>
      <c r="S1026" s="4" t="n">
        <v>4.24676663542643</v>
      </c>
      <c r="T1026" s="4" t="n">
        <v>4.6124648547329</v>
      </c>
      <c r="U1026" s="4" t="n">
        <v>4.17537121898635</v>
      </c>
      <c r="V1026" s="4" t="n">
        <v>4.17537121898635</v>
      </c>
      <c r="W1026" s="4" t="n">
        <v>4.09193012681353</v>
      </c>
      <c r="X1026" s="4" t="n">
        <v>4.09193012681353</v>
      </c>
      <c r="Y1026" t="n">
        <v>6671</v>
      </c>
      <c r="Z1026" t="n">
        <v>1067</v>
      </c>
      <c r="AA1026" t="n">
        <v>1218</v>
      </c>
      <c r="AB1026" t="n">
        <v>6520</v>
      </c>
      <c r="AC1026" s="2" t="n">
        <v>0.876026272577997</v>
      </c>
      <c r="AD1026" s="2" t="n">
        <v>0.163650306748466</v>
      </c>
      <c r="AE1026" s="2" t="n">
        <v>0.1599460350772</v>
      </c>
      <c r="AF1026" s="1" t="n">
        <v>43860</v>
      </c>
      <c r="AG1026" s="1" t="n">
        <v>37257</v>
      </c>
      <c r="AH1026" t="n">
        <v>1066</v>
      </c>
      <c r="AI1026" s="2" t="n">
        <v>0.875205254515599</v>
      </c>
      <c r="AJ1026" s="2" t="n">
        <v>0.139001173555874</v>
      </c>
      <c r="AK1026" t="s">
        <v>570</v>
      </c>
      <c r="AL1026" t="s">
        <v>352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</row>
    <row r="1027">
      <c r="A1027" t="b">
        <v>0</v>
      </c>
      <c r="B1027" t="n">
        <v>161</v>
      </c>
      <c r="C1027" t="n">
        <v>1837</v>
      </c>
      <c r="D1027" t="s">
        <v>43</v>
      </c>
      <c r="E1027" t="s">
        <v>44</v>
      </c>
      <c r="F1027" t="s">
        <v>43</v>
      </c>
      <c r="G1027" t="s">
        <v>45</v>
      </c>
      <c r="H1027" t="s">
        <v>622</v>
      </c>
      <c r="I1027" t="s">
        <v>395</v>
      </c>
      <c r="J1027" t="n">
        <v>-1</v>
      </c>
      <c r="K1027" t="n">
        <v>0</v>
      </c>
      <c r="L1027" s="2" t="n">
        <v>0.647426647426647</v>
      </c>
      <c r="M1027" s="3" t="n">
        <v>120</v>
      </c>
      <c r="N1027" s="3" t="n">
        <v>2</v>
      </c>
      <c r="O1027" s="3" t="n">
        <v>7354.7961834</v>
      </c>
      <c r="P1027" s="2"/>
      <c r="Q1027" s="2"/>
      <c r="R1027" s="4"/>
      <c r="S1027" s="4"/>
      <c r="T1027" s="4"/>
      <c r="U1027" s="4"/>
      <c r="V1027" s="4"/>
      <c r="W1027" s="4" t="n">
        <v>1.44586488230804</v>
      </c>
      <c r="X1027" s="4" t="n">
        <v>1.48133105610373</v>
      </c>
      <c r="Y1027" t="n">
        <v>5035</v>
      </c>
      <c r="Z1027" t="n">
        <v>0</v>
      </c>
      <c r="AA1027" t="n">
        <v>2937</v>
      </c>
      <c r="AB1027" t="n">
        <v>2098</v>
      </c>
      <c r="AC1027" s="2" t="n">
        <v>0</v>
      </c>
      <c r="AD1027" s="2" t="n">
        <v>0</v>
      </c>
      <c r="AE1027" s="2" t="n">
        <v>0</v>
      </c>
      <c r="AF1027" s="1" t="n">
        <v>34871</v>
      </c>
      <c r="AG1027" s="1" t="n">
        <v>41275</v>
      </c>
      <c r="AH1027" t="n">
        <v>0</v>
      </c>
      <c r="AI1027" s="2" t="n">
        <v>0</v>
      </c>
      <c r="AJ1027" s="2" t="n">
        <v>0</v>
      </c>
      <c r="AK1027" t="s">
        <v>623</v>
      </c>
      <c r="AL1027" t="s">
        <v>396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</row>
    <row r="1028">
      <c r="A1028" t="b">
        <v>0</v>
      </c>
      <c r="B1028" t="n">
        <v>122</v>
      </c>
      <c r="C1028" t="n">
        <v>1837</v>
      </c>
      <c r="D1028" t="s">
        <v>43</v>
      </c>
      <c r="E1028" t="s">
        <v>44</v>
      </c>
      <c r="F1028" t="s">
        <v>43</v>
      </c>
      <c r="G1028" t="s">
        <v>45</v>
      </c>
      <c r="H1028" t="s">
        <v>269</v>
      </c>
      <c r="I1028" t="s">
        <v>395</v>
      </c>
      <c r="J1028" t="n">
        <v>-1</v>
      </c>
      <c r="K1028" t="n">
        <v>-1</v>
      </c>
      <c r="L1028" s="2" t="n">
        <v>0.539160401002506</v>
      </c>
      <c r="M1028" s="3" t="n">
        <v>119</v>
      </c>
      <c r="N1028" s="3" t="n">
        <v>3</v>
      </c>
      <c r="O1028" s="3" t="n">
        <v>7711.14844074</v>
      </c>
      <c r="P1028" s="2" t="n">
        <v>0.0159189580318379</v>
      </c>
      <c r="Q1028" s="2" t="n">
        <v>0.131210805595755</v>
      </c>
      <c r="R1028" s="4" t="n">
        <v>0.715686274509804</v>
      </c>
      <c r="S1028" s="4" t="n">
        <v>2.12807525325615</v>
      </c>
      <c r="T1028" s="4" t="n">
        <v>2.46420646406175</v>
      </c>
      <c r="U1028" s="4" t="n">
        <v>2.12931341079124</v>
      </c>
      <c r="V1028" s="4" t="n">
        <v>2.12957147530737</v>
      </c>
      <c r="W1028" s="4" t="n">
        <v>2.57941678369168</v>
      </c>
      <c r="X1028" s="4" t="n">
        <v>2.57941678369168</v>
      </c>
      <c r="Y1028" t="n">
        <v>9478</v>
      </c>
      <c r="Z1028" t="n">
        <v>2073</v>
      </c>
      <c r="AA1028" t="n">
        <v>9453</v>
      </c>
      <c r="AB1028" t="n">
        <v>2098</v>
      </c>
      <c r="AC1028" s="2" t="n">
        <v>0.988083889418494</v>
      </c>
      <c r="AD1028" s="2" t="n">
        <v>0.219295461758172</v>
      </c>
      <c r="AE1028" s="2" t="n">
        <v>0.218717028909053</v>
      </c>
      <c r="AF1028" s="1" t="n">
        <v>35473</v>
      </c>
      <c r="AG1028" s="1" t="n">
        <v>41275</v>
      </c>
      <c r="AH1028" t="n">
        <v>3651</v>
      </c>
      <c r="AI1028" s="2" t="n">
        <v>0.38011452368558</v>
      </c>
      <c r="AJ1028" s="2" t="n">
        <v>1</v>
      </c>
      <c r="AK1028" t="s">
        <v>270</v>
      </c>
      <c r="AL1028" t="s">
        <v>396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</row>
    <row r="1029">
      <c r="A1029" t="b">
        <v>0</v>
      </c>
      <c r="B1029" t="n">
        <v>192</v>
      </c>
      <c r="C1029" t="n">
        <v>868</v>
      </c>
      <c r="D1029" t="s">
        <v>43</v>
      </c>
      <c r="E1029" t="s">
        <v>44</v>
      </c>
      <c r="F1029" t="s">
        <v>43</v>
      </c>
      <c r="G1029" t="s">
        <v>60</v>
      </c>
      <c r="H1029" t="s">
        <v>516</v>
      </c>
      <c r="I1029" t="s">
        <v>400</v>
      </c>
      <c r="J1029" t="n">
        <v>-1</v>
      </c>
      <c r="K1029" t="n">
        <v>0</v>
      </c>
      <c r="L1029" s="2" t="n">
        <v>0.477777777777778</v>
      </c>
      <c r="M1029" s="3" t="n">
        <v>206</v>
      </c>
      <c r="N1029" s="3" t="n">
        <v>126</v>
      </c>
      <c r="O1029" s="3" t="n">
        <v>9185.89293011</v>
      </c>
      <c r="P1029" s="2"/>
      <c r="Q1029" s="2"/>
      <c r="R1029" s="4"/>
      <c r="S1029" s="4"/>
      <c r="T1029" s="4"/>
      <c r="U1029" s="4"/>
      <c r="V1029" s="4"/>
      <c r="W1029" s="4" t="n">
        <v>1.60394286157162</v>
      </c>
      <c r="X1029" s="4" t="n">
        <v>1.60394286157162</v>
      </c>
      <c r="Y1029" t="n">
        <v>20433</v>
      </c>
      <c r="Z1029" t="n">
        <v>0</v>
      </c>
      <c r="AA1029" t="n">
        <v>9497</v>
      </c>
      <c r="AB1029" t="n">
        <v>10936</v>
      </c>
      <c r="AC1029" s="2" t="n">
        <v>0</v>
      </c>
      <c r="AD1029" s="2" t="n">
        <v>0</v>
      </c>
      <c r="AE1029" s="2" t="n">
        <v>0</v>
      </c>
      <c r="AF1029" s="1" t="n">
        <v>34542</v>
      </c>
      <c r="AG1029" s="1" t="n">
        <v>18994</v>
      </c>
      <c r="AH1029" t="n">
        <v>4174</v>
      </c>
      <c r="AI1029" s="2" t="n">
        <v>0.396165527714503</v>
      </c>
      <c r="AJ1029" s="2" t="n">
        <v>0.211641821316297</v>
      </c>
      <c r="AK1029" t="s">
        <v>517</v>
      </c>
      <c r="AL1029" t="s">
        <v>402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</row>
    <row r="1030">
      <c r="A1030" t="b">
        <v>0</v>
      </c>
      <c r="B1030" t="n">
        <v>121</v>
      </c>
      <c r="C1030" t="n">
        <v>1340</v>
      </c>
      <c r="D1030" t="s">
        <v>43</v>
      </c>
      <c r="E1030" t="s">
        <v>44</v>
      </c>
      <c r="F1030" t="s">
        <v>43</v>
      </c>
      <c r="G1030" t="s">
        <v>45</v>
      </c>
      <c r="H1030" t="s">
        <v>503</v>
      </c>
      <c r="I1030" t="s">
        <v>523</v>
      </c>
      <c r="J1030" t="n">
        <v>1</v>
      </c>
      <c r="K1030" t="n">
        <v>1</v>
      </c>
      <c r="L1030" s="2" t="n">
        <v>0.634609399315282</v>
      </c>
      <c r="M1030" s="3" t="n">
        <v>1002</v>
      </c>
      <c r="N1030" s="3" t="n">
        <v>-264</v>
      </c>
      <c r="O1030" s="3" t="n">
        <v>9098.7432868</v>
      </c>
      <c r="P1030" s="2" t="n">
        <v>0.00998363338788871</v>
      </c>
      <c r="Q1030" s="2" t="n">
        <v>0.11342062193126</v>
      </c>
      <c r="R1030" s="4" t="n">
        <v>0.510662919490825</v>
      </c>
      <c r="S1030" s="4" t="n">
        <v>1.86098199672668</v>
      </c>
      <c r="T1030" s="4" t="n">
        <v>2.9157774140753</v>
      </c>
      <c r="U1030" s="4" t="n">
        <v>1.91485487381399</v>
      </c>
      <c r="V1030" s="4" t="n">
        <v>2.15422350083782</v>
      </c>
      <c r="W1030" s="4" t="n">
        <v>1.89703220100446</v>
      </c>
      <c r="X1030" s="4" t="n">
        <v>1.89703220100446</v>
      </c>
      <c r="Y1030" t="n">
        <v>7065</v>
      </c>
      <c r="Z1030" t="n">
        <v>6110</v>
      </c>
      <c r="AA1030" t="n">
        <v>6994</v>
      </c>
      <c r="AB1030" t="n">
        <v>6181</v>
      </c>
      <c r="AC1030" s="2" t="n">
        <v>0.988513185568678</v>
      </c>
      <c r="AD1030" s="2" t="n">
        <v>0.87360594795539</v>
      </c>
      <c r="AE1030" s="2" t="n">
        <v>0.86482661004954</v>
      </c>
      <c r="AF1030" s="1" t="n">
        <v>37987</v>
      </c>
      <c r="AG1030" s="1" t="n">
        <v>37987</v>
      </c>
      <c r="AH1030" t="n">
        <v>6939</v>
      </c>
      <c r="AI1030" s="2" t="n">
        <v>0.978564377379777</v>
      </c>
      <c r="AJ1030" s="2" t="n">
        <v>1</v>
      </c>
      <c r="AK1030" t="s">
        <v>504</v>
      </c>
      <c r="AL1030" t="s">
        <v>525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</row>
    <row r="1031">
      <c r="A1031" t="b">
        <v>0</v>
      </c>
      <c r="B1031" t="n">
        <v>218</v>
      </c>
      <c r="C1031" t="n">
        <v>3338</v>
      </c>
      <c r="D1031" t="s">
        <v>43</v>
      </c>
      <c r="E1031" t="s">
        <v>44</v>
      </c>
      <c r="F1031" t="s">
        <v>43</v>
      </c>
      <c r="G1031" t="s">
        <v>45</v>
      </c>
      <c r="H1031" t="s">
        <v>601</v>
      </c>
      <c r="I1031" t="s">
        <v>65</v>
      </c>
      <c r="J1031" t="n">
        <v>1</v>
      </c>
      <c r="K1031" t="n">
        <v>0</v>
      </c>
      <c r="L1031" s="2" t="n">
        <v>0.866666666666667</v>
      </c>
      <c r="M1031" s="3" t="n">
        <v>425</v>
      </c>
      <c r="N1031" s="3" t="n">
        <v>-9</v>
      </c>
      <c r="O1031" s="3" t="n">
        <v>1605.7049736</v>
      </c>
      <c r="P1031" s="2" t="n">
        <v>0.015712682379349</v>
      </c>
      <c r="Q1031" s="2" t="n">
        <v>0.225364758698092</v>
      </c>
      <c r="R1031" s="4" t="n">
        <v>0.755530216647663</v>
      </c>
      <c r="S1031" s="4" t="n">
        <v>0.800381593714929</v>
      </c>
      <c r="T1031" s="4" t="n">
        <v>1.01016835016835</v>
      </c>
      <c r="U1031" s="4" t="n">
        <v>0.74769207683866</v>
      </c>
      <c r="V1031" s="4" t="n">
        <v>1.03082898150144</v>
      </c>
      <c r="W1031" s="4" t="n">
        <v>0.657622590699945</v>
      </c>
      <c r="X1031" s="4" t="n">
        <v>0.66787739430903</v>
      </c>
      <c r="Y1031" t="n">
        <v>10795</v>
      </c>
      <c r="Z1031" t="n">
        <v>4455</v>
      </c>
      <c r="AA1031" t="n">
        <v>9659</v>
      </c>
      <c r="AB1031" t="n">
        <v>5591</v>
      </c>
      <c r="AC1031" s="2" t="n">
        <v>0.796816311929887</v>
      </c>
      <c r="AD1031" s="2" t="n">
        <v>0.461227870379956</v>
      </c>
      <c r="AE1031" s="2" t="n">
        <v>0.412691060676239</v>
      </c>
      <c r="AF1031" s="1" t="n">
        <v>33602</v>
      </c>
      <c r="AG1031" s="1" t="n">
        <v>37861</v>
      </c>
      <c r="AH1031" t="n">
        <v>5583</v>
      </c>
      <c r="AI1031" s="2" t="n">
        <v>0.567262751473278</v>
      </c>
      <c r="AJ1031" s="2" t="n">
        <v>0.790233545647558</v>
      </c>
      <c r="AK1031" t="s">
        <v>602</v>
      </c>
      <c r="AL1031" t="s">
        <v>66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</row>
    <row r="1032">
      <c r="A1032" t="b">
        <v>0</v>
      </c>
      <c r="B1032" t="n">
        <v>5</v>
      </c>
      <c r="C1032" t="n">
        <v>3346</v>
      </c>
      <c r="D1032" t="s">
        <v>43</v>
      </c>
      <c r="E1032" t="s">
        <v>44</v>
      </c>
      <c r="F1032" t="s">
        <v>43</v>
      </c>
      <c r="G1032" t="s">
        <v>60</v>
      </c>
      <c r="H1032" t="s">
        <v>197</v>
      </c>
      <c r="I1032" t="s">
        <v>429</v>
      </c>
      <c r="J1032" t="n">
        <v>1</v>
      </c>
      <c r="K1032" t="n">
        <v>0</v>
      </c>
      <c r="L1032" s="2" t="n">
        <v>0.486195286195286</v>
      </c>
      <c r="M1032" s="3" t="n">
        <v>274</v>
      </c>
      <c r="N1032" s="3" t="n">
        <v>64</v>
      </c>
      <c r="O1032" s="3" t="n">
        <v>8854.09160474</v>
      </c>
      <c r="P1032" s="2"/>
      <c r="Q1032" s="2"/>
      <c r="R1032" s="4"/>
      <c r="S1032" s="4"/>
      <c r="T1032" s="4"/>
      <c r="U1032" s="4"/>
      <c r="V1032" s="4"/>
      <c r="W1032" s="4" t="n">
        <v>-1.9919464544032</v>
      </c>
      <c r="X1032" s="4" t="n">
        <v>1.9919464544032</v>
      </c>
      <c r="Y1032" t="n">
        <v>20197</v>
      </c>
      <c r="Z1032" t="n">
        <v>0</v>
      </c>
      <c r="AA1032" t="n">
        <v>7031</v>
      </c>
      <c r="AB1032" t="n">
        <v>13166</v>
      </c>
      <c r="AC1032" s="2" t="n">
        <v>0</v>
      </c>
      <c r="AD1032" s="2" t="n">
        <v>0</v>
      </c>
      <c r="AE1032" s="2" t="n">
        <v>0</v>
      </c>
      <c r="AF1032" s="1" t="n">
        <v>37987</v>
      </c>
      <c r="AG1032" s="1" t="n">
        <v>18630</v>
      </c>
      <c r="AH1032" t="n">
        <v>0</v>
      </c>
      <c r="AI1032" s="2" t="n">
        <v>0</v>
      </c>
      <c r="AJ1032" s="2" t="n">
        <v>0</v>
      </c>
      <c r="AK1032" t="s">
        <v>199</v>
      </c>
      <c r="AL1032" t="s">
        <v>431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</row>
    <row r="1033">
      <c r="A1033" t="b">
        <v>0</v>
      </c>
      <c r="B1033" t="n">
        <v>131</v>
      </c>
      <c r="C1033" t="n">
        <v>187</v>
      </c>
      <c r="D1033" t="s">
        <v>43</v>
      </c>
      <c r="E1033" t="s">
        <v>44</v>
      </c>
      <c r="F1033" t="s">
        <v>43</v>
      </c>
      <c r="G1033" t="s">
        <v>60</v>
      </c>
      <c r="H1033" t="s">
        <v>486</v>
      </c>
      <c r="I1033" t="s">
        <v>347</v>
      </c>
      <c r="J1033" t="n">
        <v>-1</v>
      </c>
      <c r="K1033" t="n">
        <v>0</v>
      </c>
      <c r="L1033" s="2" t="n">
        <v>0.515700483091787</v>
      </c>
      <c r="M1033" s="3" t="n">
        <v>1158</v>
      </c>
      <c r="N1033" s="3" t="n">
        <v>-606</v>
      </c>
      <c r="O1033" s="3" t="n">
        <v>4438.93890224</v>
      </c>
      <c r="P1033" s="2"/>
      <c r="Q1033" s="2"/>
      <c r="R1033" s="4"/>
      <c r="S1033" s="4"/>
      <c r="T1033" s="4"/>
      <c r="U1033" s="4"/>
      <c r="V1033" s="4"/>
      <c r="W1033" s="4" t="n">
        <v>0.127231326113681</v>
      </c>
      <c r="X1033" s="4" t="n">
        <v>0.716830217896755</v>
      </c>
      <c r="Y1033" t="n">
        <v>9735</v>
      </c>
      <c r="Z1033" t="n">
        <v>0</v>
      </c>
      <c r="AA1033" t="n">
        <v>2016</v>
      </c>
      <c r="AB1033" t="n">
        <v>7719</v>
      </c>
      <c r="AC1033" s="2" t="n">
        <v>0</v>
      </c>
      <c r="AD1033" s="2" t="n">
        <v>0</v>
      </c>
      <c r="AE1033" s="2" t="n">
        <v>0</v>
      </c>
      <c r="AF1033" s="1" t="n">
        <v>43062</v>
      </c>
      <c r="AG1033" s="1" t="n">
        <v>18628</v>
      </c>
      <c r="AH1033" t="n">
        <v>0</v>
      </c>
      <c r="AI1033" s="2" t="n">
        <v>0</v>
      </c>
      <c r="AJ1033" s="2" t="n">
        <v>0</v>
      </c>
      <c r="AK1033" t="s">
        <v>487</v>
      </c>
      <c r="AL1033" t="s">
        <v>349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</row>
    <row r="1034">
      <c r="A1034" t="b">
        <v>0</v>
      </c>
      <c r="B1034" t="n">
        <v>32</v>
      </c>
      <c r="C1034" t="n">
        <v>187</v>
      </c>
      <c r="D1034" t="s">
        <v>43</v>
      </c>
      <c r="E1034" t="s">
        <v>44</v>
      </c>
      <c r="F1034" t="s">
        <v>43</v>
      </c>
      <c r="G1034" t="s">
        <v>60</v>
      </c>
      <c r="H1034" t="s">
        <v>243</v>
      </c>
      <c r="I1034" t="s">
        <v>347</v>
      </c>
      <c r="J1034" t="n">
        <v>1</v>
      </c>
      <c r="K1034" t="n">
        <v>0</v>
      </c>
      <c r="L1034" s="2" t="n">
        <v>0.633333333333333</v>
      </c>
      <c r="M1034" s="3" t="n">
        <v>1233</v>
      </c>
      <c r="N1034" s="3" t="n">
        <v>-681</v>
      </c>
      <c r="O1034" s="3" t="n">
        <v>4984.09626577</v>
      </c>
      <c r="P1034" s="2"/>
      <c r="Q1034" s="2"/>
      <c r="R1034" s="4"/>
      <c r="S1034" s="4"/>
      <c r="T1034" s="4"/>
      <c r="U1034" s="4"/>
      <c r="V1034" s="4"/>
      <c r="W1034" s="4" t="n">
        <v>3.89453507973106</v>
      </c>
      <c r="X1034" s="4" t="n">
        <v>3.89453507973106</v>
      </c>
      <c r="Y1034" t="n">
        <v>11960</v>
      </c>
      <c r="Z1034" t="n">
        <v>0</v>
      </c>
      <c r="AA1034" t="n">
        <v>4379</v>
      </c>
      <c r="AB1034" t="n">
        <v>7581</v>
      </c>
      <c r="AC1034" s="2" t="n">
        <v>0</v>
      </c>
      <c r="AD1034" s="2" t="n">
        <v>0</v>
      </c>
      <c r="AE1034" s="2" t="n">
        <v>0</v>
      </c>
      <c r="AF1034" s="1" t="n">
        <v>40653</v>
      </c>
      <c r="AG1034" s="1" t="n">
        <v>18628</v>
      </c>
      <c r="AH1034" t="n">
        <v>0</v>
      </c>
      <c r="AI1034" s="2" t="n">
        <v>0</v>
      </c>
      <c r="AJ1034" s="2" t="n">
        <v>0</v>
      </c>
      <c r="AK1034" t="s">
        <v>245</v>
      </c>
      <c r="AL1034" t="s">
        <v>349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</row>
    <row r="1035">
      <c r="A1035" t="b">
        <v>0</v>
      </c>
      <c r="B1035" t="n">
        <v>156</v>
      </c>
      <c r="C1035" t="n">
        <v>391</v>
      </c>
      <c r="D1035" t="s">
        <v>43</v>
      </c>
      <c r="E1035" t="s">
        <v>44</v>
      </c>
      <c r="F1035" t="s">
        <v>43</v>
      </c>
      <c r="G1035" t="s">
        <v>45</v>
      </c>
      <c r="H1035" t="s">
        <v>166</v>
      </c>
      <c r="I1035" t="s">
        <v>283</v>
      </c>
      <c r="J1035" t="n">
        <v>-1</v>
      </c>
      <c r="K1035" t="n">
        <v>0</v>
      </c>
      <c r="L1035" s="2" t="n">
        <v>0.88</v>
      </c>
      <c r="M1035" s="3" t="n">
        <v>1172</v>
      </c>
      <c r="N1035" s="3" t="n">
        <v>53</v>
      </c>
      <c r="O1035" s="3" t="n">
        <v>1993.31732675</v>
      </c>
      <c r="P1035" s="2"/>
      <c r="Q1035" s="2"/>
      <c r="R1035" s="4"/>
      <c r="S1035" s="4"/>
      <c r="T1035" s="4"/>
      <c r="U1035" s="4"/>
      <c r="V1035" s="4"/>
      <c r="W1035" s="4" t="n">
        <v>1.28082651336342</v>
      </c>
      <c r="X1035" s="4" t="n">
        <v>1.35870544614745</v>
      </c>
      <c r="Y1035" t="n">
        <v>4409</v>
      </c>
      <c r="Z1035" t="n">
        <v>0</v>
      </c>
      <c r="AA1035" t="n">
        <v>2424</v>
      </c>
      <c r="AB1035" t="n">
        <v>1985</v>
      </c>
      <c r="AC1035" s="2" t="n">
        <v>0</v>
      </c>
      <c r="AD1035" s="2" t="n">
        <v>0</v>
      </c>
      <c r="AE1035" s="2" t="n">
        <v>0</v>
      </c>
      <c r="AF1035" s="1" t="n">
        <v>42642</v>
      </c>
      <c r="AG1035" s="1" t="n">
        <v>40179</v>
      </c>
      <c r="AH1035" t="n">
        <v>0</v>
      </c>
      <c r="AI1035" s="2" t="n">
        <v>0</v>
      </c>
      <c r="AJ1035" s="2" t="n">
        <v>0</v>
      </c>
      <c r="AK1035" t="s">
        <v>167</v>
      </c>
      <c r="AL1035" t="s">
        <v>284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</row>
    <row r="1036">
      <c r="A1036" t="b">
        <v>0</v>
      </c>
      <c r="B1036" t="n">
        <v>220</v>
      </c>
      <c r="C1036" t="n">
        <v>414</v>
      </c>
      <c r="D1036" t="s">
        <v>43</v>
      </c>
      <c r="E1036" t="s">
        <v>44</v>
      </c>
      <c r="F1036" t="s">
        <v>43</v>
      </c>
      <c r="G1036" t="s">
        <v>60</v>
      </c>
      <c r="H1036" t="s">
        <v>444</v>
      </c>
      <c r="I1036" t="s">
        <v>691</v>
      </c>
      <c r="J1036" t="n">
        <v>1</v>
      </c>
      <c r="K1036" t="n">
        <v>1</v>
      </c>
      <c r="L1036" s="2" t="n">
        <v>0.674183006535948</v>
      </c>
      <c r="M1036" s="3" t="n">
        <v>125</v>
      </c>
      <c r="N1036" s="3" t="n">
        <v>90</v>
      </c>
      <c r="O1036" s="3" t="n">
        <v>3546.25337272</v>
      </c>
      <c r="P1036" s="2" t="n">
        <v>0.022279625443978</v>
      </c>
      <c r="Q1036" s="2" t="n">
        <v>0.156280271230223</v>
      </c>
      <c r="R1036" s="4" t="n">
        <v>0.788639365918098</v>
      </c>
      <c r="S1036" s="4" t="n">
        <v>1.35598966742008</v>
      </c>
      <c r="T1036" s="4" t="n">
        <v>1.52434614142718</v>
      </c>
      <c r="U1036" s="4" t="n">
        <v>1.31636770082435</v>
      </c>
      <c r="V1036" s="4" t="n">
        <v>1.45314378080926</v>
      </c>
      <c r="W1036" s="4" t="n">
        <v>-0.774765108950852</v>
      </c>
      <c r="X1036" s="4" t="n">
        <v>0.79162667995395</v>
      </c>
      <c r="Y1036" t="n">
        <v>37357</v>
      </c>
      <c r="Z1036" t="n">
        <v>3097</v>
      </c>
      <c r="AA1036" t="n">
        <v>8829</v>
      </c>
      <c r="AB1036" t="n">
        <v>31625</v>
      </c>
      <c r="AC1036" s="2" t="n">
        <v>0.350775852304904</v>
      </c>
      <c r="AD1036" s="2" t="n">
        <v>0.0979288537549407</v>
      </c>
      <c r="AE1036" s="2" t="n">
        <v>0.082902802687582</v>
      </c>
      <c r="AF1036" s="1" t="n">
        <v>35720</v>
      </c>
      <c r="AG1036" s="1" t="n">
        <v>-7669</v>
      </c>
      <c r="AH1036" t="n">
        <v>3726</v>
      </c>
      <c r="AI1036" s="2" t="n">
        <v>0.398162000427442</v>
      </c>
      <c r="AJ1036" s="2" t="n">
        <v>0.0790847731035361</v>
      </c>
      <c r="AK1036" t="s">
        <v>446</v>
      </c>
      <c r="AL1036" t="s">
        <v>692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</row>
    <row r="1037">
      <c r="A1037" t="b">
        <v>0</v>
      </c>
      <c r="B1037" t="n">
        <v>219</v>
      </c>
      <c r="C1037" t="n">
        <v>432</v>
      </c>
      <c r="D1037" t="s">
        <v>43</v>
      </c>
      <c r="E1037" t="s">
        <v>44</v>
      </c>
      <c r="F1037" t="s">
        <v>43</v>
      </c>
      <c r="G1037" t="s">
        <v>60</v>
      </c>
      <c r="H1037" t="s">
        <v>333</v>
      </c>
      <c r="I1037" t="s">
        <v>448</v>
      </c>
      <c r="J1037" t="n">
        <v>-1</v>
      </c>
      <c r="K1037" t="n">
        <v>0</v>
      </c>
      <c r="L1037" s="2" t="n">
        <v>0.926994583516323</v>
      </c>
      <c r="M1037" s="3" t="n">
        <v>242</v>
      </c>
      <c r="N1037" s="3" t="n">
        <v>-9</v>
      </c>
      <c r="O1037" s="3" t="n">
        <v>894.2172257</v>
      </c>
      <c r="P1037" s="2"/>
      <c r="Q1037" s="2"/>
      <c r="R1037" s="4"/>
      <c r="S1037" s="4"/>
      <c r="T1037" s="4"/>
      <c r="U1037" s="4"/>
      <c r="V1037" s="4"/>
      <c r="W1037" s="4" t="n">
        <v>-0.655405662993105</v>
      </c>
      <c r="X1037" s="4" t="n">
        <v>0.805111497478305</v>
      </c>
      <c r="Y1037" t="n">
        <v>10171</v>
      </c>
      <c r="Z1037" t="n">
        <v>0</v>
      </c>
      <c r="AA1037" t="n">
        <v>7346</v>
      </c>
      <c r="AB1037" t="n">
        <v>2825</v>
      </c>
      <c r="AC1037" s="2" t="n">
        <v>0</v>
      </c>
      <c r="AD1037" s="2" t="n">
        <v>0</v>
      </c>
      <c r="AE1037" s="2" t="n">
        <v>0</v>
      </c>
      <c r="AF1037" s="1" t="n">
        <v>37706</v>
      </c>
      <c r="AG1037" s="1" t="n">
        <v>32143</v>
      </c>
      <c r="AH1037" t="n">
        <v>0</v>
      </c>
      <c r="AI1037" s="2" t="n">
        <v>0</v>
      </c>
      <c r="AJ1037" s="2" t="n">
        <v>0</v>
      </c>
      <c r="AK1037" t="s">
        <v>334</v>
      </c>
      <c r="AL1037" t="s">
        <v>449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</row>
    <row r="1038">
      <c r="A1038" t="b">
        <v>0</v>
      </c>
      <c r="B1038" t="n">
        <v>5</v>
      </c>
      <c r="C1038" t="n">
        <v>432</v>
      </c>
      <c r="D1038" t="s">
        <v>43</v>
      </c>
      <c r="E1038" t="s">
        <v>44</v>
      </c>
      <c r="F1038" t="s">
        <v>43</v>
      </c>
      <c r="G1038" t="s">
        <v>60</v>
      </c>
      <c r="H1038" t="s">
        <v>197</v>
      </c>
      <c r="I1038" t="s">
        <v>448</v>
      </c>
      <c r="J1038" t="n">
        <v>1</v>
      </c>
      <c r="K1038" t="n">
        <v>0</v>
      </c>
      <c r="L1038" s="2" t="n">
        <v>0.552348885682219</v>
      </c>
      <c r="M1038" s="3" t="n">
        <v>274</v>
      </c>
      <c r="N1038" s="3" t="n">
        <v>-41</v>
      </c>
      <c r="O1038" s="3" t="n">
        <v>6566.61088929</v>
      </c>
      <c r="P1038" s="2"/>
      <c r="Q1038" s="2"/>
      <c r="R1038" s="4"/>
      <c r="S1038" s="4"/>
      <c r="T1038" s="4"/>
      <c r="U1038" s="4"/>
      <c r="V1038" s="4"/>
      <c r="W1038" s="4" t="n">
        <v>-1.31818917711663</v>
      </c>
      <c r="X1038" s="4" t="n">
        <v>1.43303526273416</v>
      </c>
      <c r="Y1038" t="n">
        <v>9856</v>
      </c>
      <c r="Z1038" t="n">
        <v>0</v>
      </c>
      <c r="AA1038" t="n">
        <v>7031</v>
      </c>
      <c r="AB1038" t="n">
        <v>2825</v>
      </c>
      <c r="AC1038" s="2" t="n">
        <v>0</v>
      </c>
      <c r="AD1038" s="2" t="n">
        <v>0</v>
      </c>
      <c r="AE1038" s="2" t="n">
        <v>0</v>
      </c>
      <c r="AF1038" s="1" t="n">
        <v>37987</v>
      </c>
      <c r="AG1038" s="1" t="n">
        <v>32143</v>
      </c>
      <c r="AH1038" t="n">
        <v>0</v>
      </c>
      <c r="AI1038" s="2" t="n">
        <v>0</v>
      </c>
      <c r="AJ1038" s="2" t="n">
        <v>0</v>
      </c>
      <c r="AK1038" t="s">
        <v>199</v>
      </c>
      <c r="AL1038" t="s">
        <v>449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</row>
    <row r="1039">
      <c r="A1039" t="b">
        <v>0</v>
      </c>
      <c r="B1039" t="n">
        <v>255</v>
      </c>
      <c r="C1039" t="n">
        <v>771</v>
      </c>
      <c r="D1039" t="s">
        <v>43</v>
      </c>
      <c r="E1039" t="s">
        <v>44</v>
      </c>
      <c r="F1039" t="s">
        <v>43</v>
      </c>
      <c r="G1039" t="s">
        <v>45</v>
      </c>
      <c r="H1039" t="s">
        <v>758</v>
      </c>
      <c r="I1039" t="s">
        <v>514</v>
      </c>
      <c r="J1039" t="n">
        <v>1</v>
      </c>
      <c r="K1039" t="n">
        <v>0</v>
      </c>
      <c r="L1039" s="2" t="n">
        <v>0.535897435897436</v>
      </c>
      <c r="M1039" s="3" t="n">
        <v>385</v>
      </c>
      <c r="N1039" s="3" t="n">
        <v>-25</v>
      </c>
      <c r="O1039" s="3" t="n">
        <v>5826.61340237</v>
      </c>
      <c r="P1039" s="2"/>
      <c r="Q1039" s="2"/>
      <c r="R1039" s="4"/>
      <c r="S1039" s="4"/>
      <c r="T1039" s="4"/>
      <c r="U1039" s="4"/>
      <c r="V1039" s="4"/>
      <c r="W1039" s="4" t="n">
        <v>-0.32226228283708</v>
      </c>
      <c r="X1039" s="4" t="n">
        <v>1.39498876905633</v>
      </c>
      <c r="Y1039" t="n">
        <v>1995</v>
      </c>
      <c r="Z1039" t="n">
        <v>0</v>
      </c>
      <c r="AA1039" t="n">
        <v>84</v>
      </c>
      <c r="AB1039" t="n">
        <v>1911</v>
      </c>
      <c r="AC1039" s="2" t="n">
        <v>0</v>
      </c>
      <c r="AD1039" s="2" t="n">
        <v>0</v>
      </c>
      <c r="AE1039" s="2" t="n">
        <v>0</v>
      </c>
      <c r="AF1039" s="1" t="n">
        <v>44994</v>
      </c>
      <c r="AG1039" s="1" t="n">
        <v>40179</v>
      </c>
      <c r="AH1039" t="n">
        <v>0</v>
      </c>
      <c r="AI1039" s="2" t="n">
        <v>0</v>
      </c>
      <c r="AJ1039" s="2" t="n">
        <v>0</v>
      </c>
      <c r="AK1039" t="s">
        <v>759</v>
      </c>
      <c r="AL1039" t="s">
        <v>515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</row>
    <row r="1040">
      <c r="A1040" t="b">
        <v>0</v>
      </c>
      <c r="B1040" t="n">
        <v>48</v>
      </c>
      <c r="C1040" t="n">
        <v>771</v>
      </c>
      <c r="D1040" t="s">
        <v>43</v>
      </c>
      <c r="E1040" t="s">
        <v>44</v>
      </c>
      <c r="F1040" t="s">
        <v>43</v>
      </c>
      <c r="G1040" t="s">
        <v>45</v>
      </c>
      <c r="H1040" t="s">
        <v>323</v>
      </c>
      <c r="I1040" t="s">
        <v>514</v>
      </c>
      <c r="J1040" t="n">
        <v>-1</v>
      </c>
      <c r="K1040" t="n">
        <v>1</v>
      </c>
      <c r="L1040" s="2" t="n">
        <v>0.470833333333333</v>
      </c>
      <c r="M1040" s="3" t="n">
        <v>278</v>
      </c>
      <c r="N1040" s="3" t="n">
        <v>82</v>
      </c>
      <c r="O1040" s="3" t="n">
        <v>9011.8988534</v>
      </c>
      <c r="P1040" s="2" t="n">
        <v>0.0170517051705171</v>
      </c>
      <c r="Q1040" s="2" t="n">
        <v>0.149064906490649</v>
      </c>
      <c r="R1040" s="4" t="n">
        <v>0.466144376049245</v>
      </c>
      <c r="S1040" s="4" t="n">
        <v>1.56859185918591</v>
      </c>
      <c r="T1040" s="4" t="n">
        <v>2.36155115511551</v>
      </c>
      <c r="U1040" s="4" t="n">
        <v>1.57152373834197</v>
      </c>
      <c r="V1040" s="4" t="n">
        <v>1.62228359034163</v>
      </c>
      <c r="W1040" s="4" t="n">
        <v>1.58644538003937</v>
      </c>
      <c r="X1040" s="4" t="n">
        <v>1.58644538003937</v>
      </c>
      <c r="Y1040" t="n">
        <v>6893</v>
      </c>
      <c r="Z1040" t="n">
        <v>1818</v>
      </c>
      <c r="AA1040" t="n">
        <v>6800</v>
      </c>
      <c r="AB1040" t="n">
        <v>1911</v>
      </c>
      <c r="AC1040" s="2" t="n">
        <v>0.951334379905808</v>
      </c>
      <c r="AD1040" s="2" t="n">
        <v>0.267352941176471</v>
      </c>
      <c r="AE1040" s="2" t="n">
        <v>0.263745829101988</v>
      </c>
      <c r="AF1040" s="1" t="n">
        <v>37987</v>
      </c>
      <c r="AG1040" s="1" t="n">
        <v>40179</v>
      </c>
      <c r="AH1040" t="n">
        <v>2858</v>
      </c>
      <c r="AI1040" s="2" t="n">
        <v>0.4030461147934</v>
      </c>
      <c r="AJ1040" s="2" t="n">
        <v>1</v>
      </c>
      <c r="AK1040" t="s">
        <v>325</v>
      </c>
      <c r="AL1040" t="s">
        <v>515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</row>
    <row r="1041">
      <c r="A1041" t="b">
        <v>0</v>
      </c>
      <c r="B1041" t="n">
        <v>106</v>
      </c>
      <c r="C1041" t="n">
        <v>1963</v>
      </c>
      <c r="D1041" t="s">
        <v>43</v>
      </c>
      <c r="E1041" t="s">
        <v>44</v>
      </c>
      <c r="F1041" t="s">
        <v>43</v>
      </c>
      <c r="G1041" t="s">
        <v>60</v>
      </c>
      <c r="H1041" t="s">
        <v>303</v>
      </c>
      <c r="I1041" t="s">
        <v>464</v>
      </c>
      <c r="J1041" t="n">
        <v>-1</v>
      </c>
      <c r="K1041" t="n">
        <v>1</v>
      </c>
      <c r="L1041" s="2" t="n">
        <v>0.605555555555556</v>
      </c>
      <c r="M1041" s="3" t="n">
        <v>120</v>
      </c>
      <c r="N1041" s="3" t="n">
        <v>41</v>
      </c>
      <c r="O1041" s="3" t="n">
        <v>9531.18454084</v>
      </c>
      <c r="P1041" s="2" t="n">
        <v>0.0258126195028681</v>
      </c>
      <c r="Q1041" s="2" t="n">
        <v>0.246653919694073</v>
      </c>
      <c r="R1041" s="4" t="n">
        <v>0.517173699705594</v>
      </c>
      <c r="S1041" s="4" t="n">
        <v>0.72791586998088</v>
      </c>
      <c r="T1041" s="4" t="n">
        <v>1.14856596558318</v>
      </c>
      <c r="U1041" s="4" t="n">
        <v>0.832610306885955</v>
      </c>
      <c r="V1041" s="4" t="n">
        <v>0.84868700116835</v>
      </c>
      <c r="W1041" s="4" t="n">
        <v>-0.550618437391932</v>
      </c>
      <c r="X1041" s="4" t="n">
        <v>0.637661883921522</v>
      </c>
      <c r="Y1041" t="n">
        <v>21346</v>
      </c>
      <c r="Z1041" t="n">
        <v>1046</v>
      </c>
      <c r="AA1041" t="n">
        <v>7464</v>
      </c>
      <c r="AB1041" t="n">
        <v>14928</v>
      </c>
      <c r="AC1041" s="2" t="n">
        <v>0.140139335476956</v>
      </c>
      <c r="AD1041" s="2" t="n">
        <v>0.070069667738478</v>
      </c>
      <c r="AE1041" s="2" t="n">
        <v>0.0490021549704863</v>
      </c>
      <c r="AF1041" s="1" t="n">
        <v>37071</v>
      </c>
      <c r="AG1041" s="1" t="n">
        <v>6300</v>
      </c>
      <c r="AH1041" t="n">
        <v>1996</v>
      </c>
      <c r="AI1041" s="2" t="n">
        <v>0.249281878356438</v>
      </c>
      <c r="AJ1041" s="2" t="n">
        <v>0.0609149449140904</v>
      </c>
      <c r="AK1041" t="s">
        <v>305</v>
      </c>
      <c r="AL1041" t="s">
        <v>465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</row>
    <row r="1042">
      <c r="A1042" t="b">
        <v>0</v>
      </c>
      <c r="B1042" t="n">
        <v>51</v>
      </c>
      <c r="C1042" t="n">
        <v>1963</v>
      </c>
      <c r="D1042" t="s">
        <v>43</v>
      </c>
      <c r="E1042" t="s">
        <v>44</v>
      </c>
      <c r="F1042" t="s">
        <v>43</v>
      </c>
      <c r="G1042" t="s">
        <v>60</v>
      </c>
      <c r="H1042" t="s">
        <v>279</v>
      </c>
      <c r="I1042" t="s">
        <v>464</v>
      </c>
      <c r="J1042" t="n">
        <v>1</v>
      </c>
      <c r="K1042" t="n">
        <v>0</v>
      </c>
      <c r="L1042" s="2" t="n">
        <v>0.845454545454546</v>
      </c>
      <c r="M1042" s="3" t="n">
        <v>173</v>
      </c>
      <c r="N1042" s="3" t="n">
        <v>-12</v>
      </c>
      <c r="O1042" s="3" t="n">
        <v>1567.4085944</v>
      </c>
      <c r="P1042" s="2"/>
      <c r="Q1042" s="2"/>
      <c r="R1042" s="4"/>
      <c r="S1042" s="4"/>
      <c r="T1042" s="4"/>
      <c r="U1042" s="4"/>
      <c r="V1042" s="4"/>
      <c r="W1042" s="4" t="n">
        <v>-2.2346929240473</v>
      </c>
      <c r="X1042" s="4" t="n">
        <v>2.2346929240473</v>
      </c>
      <c r="Y1042" t="n">
        <v>18501</v>
      </c>
      <c r="Z1042" t="n">
        <v>0</v>
      </c>
      <c r="AA1042" t="n">
        <v>747</v>
      </c>
      <c r="AB1042" t="n">
        <v>17754</v>
      </c>
      <c r="AC1042" s="2" t="n">
        <v>0</v>
      </c>
      <c r="AD1042" s="2" t="n">
        <v>0</v>
      </c>
      <c r="AE1042" s="2" t="n">
        <v>0</v>
      </c>
      <c r="AF1042" s="1" t="n">
        <v>44287</v>
      </c>
      <c r="AG1042" s="1" t="n">
        <v>6300</v>
      </c>
      <c r="AH1042" t="n">
        <v>0</v>
      </c>
      <c r="AI1042" s="2" t="n">
        <v>0</v>
      </c>
      <c r="AJ1042" s="2" t="n">
        <v>0</v>
      </c>
      <c r="AK1042" t="s">
        <v>281</v>
      </c>
      <c r="AL1042" t="s">
        <v>465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</row>
    <row r="1043">
      <c r="A1043" t="b">
        <v>0</v>
      </c>
      <c r="B1043" t="n">
        <v>1521</v>
      </c>
      <c r="C1043" t="n">
        <v>2298</v>
      </c>
      <c r="D1043" t="s">
        <v>44</v>
      </c>
      <c r="E1043" t="s">
        <v>44</v>
      </c>
      <c r="F1043" t="s">
        <v>60</v>
      </c>
      <c r="G1043" t="s">
        <v>45</v>
      </c>
      <c r="H1043" t="s">
        <v>133</v>
      </c>
      <c r="I1043" t="s">
        <v>136</v>
      </c>
      <c r="J1043" t="n">
        <v>1</v>
      </c>
      <c r="K1043" t="n">
        <v>0</v>
      </c>
      <c r="L1043" s="2" t="n">
        <v>0.621031746031746</v>
      </c>
      <c r="M1043" s="3" t="n">
        <v>1929</v>
      </c>
      <c r="N1043" s="3" t="n">
        <v>176</v>
      </c>
      <c r="O1043" s="3" t="n">
        <v>2579.1653587</v>
      </c>
      <c r="P1043" s="2"/>
      <c r="Q1043" s="2"/>
      <c r="R1043" s="4"/>
      <c r="S1043" s="4"/>
      <c r="T1043" s="4"/>
      <c r="U1043" s="4"/>
      <c r="V1043" s="4"/>
      <c r="W1043" s="4" t="n">
        <v>-10.6546666666667</v>
      </c>
      <c r="X1043" s="4" t="n">
        <v>10.6546666666667</v>
      </c>
      <c r="Y1043" t="n">
        <v>5474</v>
      </c>
      <c r="Z1043" t="n">
        <v>0</v>
      </c>
      <c r="AA1043" t="n">
        <v>2</v>
      </c>
      <c r="AB1043" t="n">
        <v>5472</v>
      </c>
      <c r="AC1043" s="2" t="n">
        <v>0</v>
      </c>
      <c r="AD1043" s="2" t="n">
        <v>0</v>
      </c>
      <c r="AE1043" s="2" t="n">
        <v>0</v>
      </c>
      <c r="AF1043" s="1" t="n">
        <v>31778</v>
      </c>
      <c r="AG1043" s="1" t="n">
        <v>37622</v>
      </c>
      <c r="AH1043" t="n">
        <v>1094</v>
      </c>
      <c r="AI1043" s="2" t="n">
        <v>0.157682329201499</v>
      </c>
      <c r="AJ1043" s="2" t="n">
        <v>0.149780941949617</v>
      </c>
      <c r="AK1043" t="s">
        <v>135</v>
      </c>
      <c r="AL1043" t="s">
        <v>137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</row>
    <row r="1044">
      <c r="A1044" t="b">
        <v>0</v>
      </c>
      <c r="B1044" t="n">
        <v>3036</v>
      </c>
      <c r="C1044" t="n">
        <v>3400</v>
      </c>
      <c r="D1044" t="s">
        <v>44</v>
      </c>
      <c r="E1044" t="s">
        <v>44</v>
      </c>
      <c r="F1044" t="s">
        <v>60</v>
      </c>
      <c r="G1044" t="s">
        <v>45</v>
      </c>
      <c r="H1044" t="s">
        <v>186</v>
      </c>
      <c r="I1044" t="s">
        <v>472</v>
      </c>
      <c r="J1044" t="n">
        <v>-1</v>
      </c>
      <c r="K1044" t="n">
        <v>0</v>
      </c>
      <c r="L1044" s="2" t="n">
        <v>0.420634920634921</v>
      </c>
      <c r="M1044" s="3" t="n">
        <v>99</v>
      </c>
      <c r="N1044" s="3" t="n">
        <v>-4</v>
      </c>
      <c r="O1044" s="3" t="n">
        <v>224.85317381</v>
      </c>
      <c r="P1044" s="2"/>
      <c r="Q1044" s="2"/>
      <c r="R1044" s="4"/>
      <c r="S1044" s="4"/>
      <c r="T1044" s="4"/>
      <c r="U1044" s="4"/>
      <c r="V1044" s="4"/>
      <c r="W1044" s="4" t="n">
        <v>2.16517375674884</v>
      </c>
      <c r="X1044" s="4" t="n">
        <v>2.16517375674884</v>
      </c>
      <c r="Y1044" t="n">
        <v>11590</v>
      </c>
      <c r="Z1044" t="n">
        <v>0</v>
      </c>
      <c r="AA1044" t="n">
        <v>5833</v>
      </c>
      <c r="AB1044" t="n">
        <v>5757</v>
      </c>
      <c r="AC1044" s="2" t="n">
        <v>0</v>
      </c>
      <c r="AD1044" s="2" t="n">
        <v>0</v>
      </c>
      <c r="AE1044" s="2" t="n">
        <v>0</v>
      </c>
      <c r="AF1044" s="1" t="n">
        <v>31778</v>
      </c>
      <c r="AG1044" s="1" t="n">
        <v>37684</v>
      </c>
      <c r="AH1044" t="n">
        <v>0</v>
      </c>
      <c r="AI1044" s="2" t="n">
        <v>0</v>
      </c>
      <c r="AJ1044" s="2" t="n">
        <v>0</v>
      </c>
      <c r="AK1044" t="s">
        <v>188</v>
      </c>
      <c r="AL1044" t="s">
        <v>474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</row>
    <row r="1045">
      <c r="A1045" t="b">
        <v>0</v>
      </c>
      <c r="B1045" t="n">
        <v>165</v>
      </c>
      <c r="C1045" t="n">
        <v>3428</v>
      </c>
      <c r="D1045" t="s">
        <v>43</v>
      </c>
      <c r="E1045" t="s">
        <v>44</v>
      </c>
      <c r="F1045" t="s">
        <v>43</v>
      </c>
      <c r="G1045" t="s">
        <v>60</v>
      </c>
      <c r="H1045" t="s">
        <v>478</v>
      </c>
      <c r="I1045" t="s">
        <v>473</v>
      </c>
      <c r="J1045" t="n">
        <v>-1</v>
      </c>
      <c r="K1045" t="n">
        <v>0</v>
      </c>
      <c r="L1045" s="2" t="n">
        <v>0.549891067538126</v>
      </c>
      <c r="M1045" s="3" t="n">
        <v>74</v>
      </c>
      <c r="N1045" s="3" t="n">
        <v>23</v>
      </c>
      <c r="O1045" s="3" t="n">
        <v>9316.21991139</v>
      </c>
      <c r="P1045" s="2"/>
      <c r="Q1045" s="2"/>
      <c r="R1045" s="4"/>
      <c r="S1045" s="4"/>
      <c r="T1045" s="4"/>
      <c r="U1045" s="4"/>
      <c r="V1045" s="4"/>
      <c r="W1045" s="4" t="n">
        <v>-1.38798047655167</v>
      </c>
      <c r="X1045" s="4" t="n">
        <v>1.38798047655167</v>
      </c>
      <c r="Y1045" t="n">
        <v>21540</v>
      </c>
      <c r="Z1045" t="n">
        <v>0</v>
      </c>
      <c r="AA1045" t="n">
        <v>6214</v>
      </c>
      <c r="AB1045" t="n">
        <v>15326</v>
      </c>
      <c r="AC1045" s="2" t="n">
        <v>0</v>
      </c>
      <c r="AD1045" s="2" t="n">
        <v>0</v>
      </c>
      <c r="AE1045" s="2" t="n">
        <v>0</v>
      </c>
      <c r="AF1045" s="1" t="n">
        <v>38561</v>
      </c>
      <c r="AG1045" s="1" t="n">
        <v>22282</v>
      </c>
      <c r="AH1045" t="n">
        <v>0</v>
      </c>
      <c r="AI1045" s="2" t="n">
        <v>0</v>
      </c>
      <c r="AJ1045" s="2" t="n">
        <v>0</v>
      </c>
      <c r="AK1045" t="s">
        <v>479</v>
      </c>
      <c r="AL1045" t="s">
        <v>475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</row>
    <row r="1046">
      <c r="A1046" t="b">
        <v>0</v>
      </c>
      <c r="B1046" t="n">
        <v>3423</v>
      </c>
      <c r="C1046" t="n">
        <v>3428</v>
      </c>
      <c r="D1046" t="s">
        <v>44</v>
      </c>
      <c r="E1046" t="s">
        <v>44</v>
      </c>
      <c r="F1046" t="s">
        <v>60</v>
      </c>
      <c r="G1046" t="s">
        <v>60</v>
      </c>
      <c r="H1046" t="s">
        <v>476</v>
      </c>
      <c r="I1046" t="s">
        <v>473</v>
      </c>
      <c r="J1046" t="n">
        <v>-1</v>
      </c>
      <c r="K1046" t="n">
        <v>0</v>
      </c>
      <c r="L1046" s="2" t="n">
        <v>0.57037037037037</v>
      </c>
      <c r="M1046" s="3" t="n">
        <v>71</v>
      </c>
      <c r="N1046" s="3" t="n">
        <v>26</v>
      </c>
      <c r="O1046" s="3" t="n">
        <v>9186.76116281</v>
      </c>
      <c r="P1046" s="2" t="n">
        <v>0.0833333333333333</v>
      </c>
      <c r="Q1046" s="2" t="n">
        <v>0.166666666666667</v>
      </c>
      <c r="R1046" s="4" t="n">
        <v>0.0909090909090909</v>
      </c>
      <c r="S1046" s="4" t="n">
        <v>-0.283333333333333</v>
      </c>
      <c r="T1046" s="4" t="n">
        <v>1.21666666666667</v>
      </c>
      <c r="U1046" s="4" t="n">
        <v>-0.911290322580646</v>
      </c>
      <c r="V1046" s="4" t="n">
        <v>0.911290322580646</v>
      </c>
      <c r="W1046" s="4" t="n">
        <v>0.773493044822256</v>
      </c>
      <c r="X1046" s="4" t="n">
        <v>0.773493044822256</v>
      </c>
      <c r="Y1046" t="n">
        <v>15326</v>
      </c>
      <c r="Z1046" t="n">
        <v>12</v>
      </c>
      <c r="AA1046" t="n">
        <v>12</v>
      </c>
      <c r="AB1046" t="n">
        <v>15326</v>
      </c>
      <c r="AC1046" s="2" t="n">
        <v>1</v>
      </c>
      <c r="AD1046" s="2" t="n">
        <v>0.000782983165861934</v>
      </c>
      <c r="AE1046" s="2" t="n">
        <v>0.000782983165861934</v>
      </c>
      <c r="AF1046" s="1" t="n">
        <v>29587</v>
      </c>
      <c r="AG1046" s="1" t="n">
        <v>22282</v>
      </c>
      <c r="AH1046" t="n">
        <v>8034</v>
      </c>
      <c r="AI1046" s="2" t="n">
        <v>1</v>
      </c>
      <c r="AJ1046" s="2" t="n">
        <v>0.523762957168003</v>
      </c>
      <c r="AK1046" t="s">
        <v>477</v>
      </c>
      <c r="AL1046" t="s">
        <v>475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</row>
    <row r="1047">
      <c r="A1047" t="b">
        <v>0</v>
      </c>
      <c r="B1047" t="n">
        <v>132</v>
      </c>
      <c r="C1047" t="n">
        <v>1017</v>
      </c>
      <c r="D1047" t="s">
        <v>43</v>
      </c>
      <c r="E1047" t="s">
        <v>44</v>
      </c>
      <c r="F1047" t="s">
        <v>43</v>
      </c>
      <c r="G1047" t="s">
        <v>45</v>
      </c>
      <c r="H1047" t="s">
        <v>317</v>
      </c>
      <c r="I1047" t="s">
        <v>317</v>
      </c>
      <c r="J1047" t="n">
        <v>1</v>
      </c>
      <c r="K1047" t="n">
        <v>0</v>
      </c>
      <c r="L1047" s="2" t="n">
        <v>1</v>
      </c>
      <c r="M1047" s="3" t="n">
        <v>294</v>
      </c>
      <c r="N1047" s="3" t="n">
        <v>0</v>
      </c>
      <c r="O1047" s="3" t="n">
        <v>1.73585222</v>
      </c>
      <c r="P1047" s="2" t="n">
        <v>0.630972499615916</v>
      </c>
      <c r="Q1047" s="2" t="n">
        <v>0.949761868182517</v>
      </c>
      <c r="R1047" s="4" t="n">
        <v>0.995004163197336</v>
      </c>
      <c r="S1047" s="4" t="n">
        <v>0.0381625441696099</v>
      </c>
      <c r="T1047" s="4" t="n">
        <v>0.038746351206021</v>
      </c>
      <c r="U1047" s="4" t="n">
        <v>0.0389329366561018</v>
      </c>
      <c r="V1047" s="4" t="n">
        <v>0.0505031090139292</v>
      </c>
      <c r="W1047" s="4" t="n">
        <v>0.157648638590882</v>
      </c>
      <c r="X1047" s="4" t="n">
        <v>0.189909028126815</v>
      </c>
      <c r="Y1047" t="n">
        <v>8332</v>
      </c>
      <c r="Z1047" t="n">
        <v>6509</v>
      </c>
      <c r="AA1047" t="n">
        <v>8321</v>
      </c>
      <c r="AB1047" t="n">
        <v>6520</v>
      </c>
      <c r="AC1047" s="2" t="n">
        <v>0.998312883435583</v>
      </c>
      <c r="AD1047" s="2" t="n">
        <v>0.782237711813484</v>
      </c>
      <c r="AE1047" s="2" t="n">
        <v>0.781204992798848</v>
      </c>
      <c r="AF1047" s="1" t="n">
        <v>36713</v>
      </c>
      <c r="AG1047" s="1" t="n">
        <v>37257</v>
      </c>
      <c r="AH1047" t="n">
        <v>7669</v>
      </c>
      <c r="AI1047" s="2" t="n">
        <v>0.91679617453676</v>
      </c>
      <c r="AJ1047" s="2" t="n">
        <v>1</v>
      </c>
      <c r="AK1047" t="s">
        <v>318</v>
      </c>
      <c r="AL1047" t="s">
        <v>352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</row>
    <row r="1048">
      <c r="A1048" t="b">
        <v>0</v>
      </c>
      <c r="B1048" t="n">
        <v>11</v>
      </c>
      <c r="C1048" t="n">
        <v>206</v>
      </c>
      <c r="D1048" t="s">
        <v>43</v>
      </c>
      <c r="E1048" t="s">
        <v>43</v>
      </c>
      <c r="F1048" t="s">
        <v>43</v>
      </c>
      <c r="G1048" t="s">
        <v>43</v>
      </c>
      <c r="H1048" t="s">
        <v>716</v>
      </c>
      <c r="I1048" t="s">
        <v>734</v>
      </c>
      <c r="J1048" t="n">
        <v>-1</v>
      </c>
      <c r="K1048" t="n">
        <v>-1</v>
      </c>
      <c r="L1048" s="2" t="n">
        <v>0.600783475783476</v>
      </c>
      <c r="M1048" s="3" t="n">
        <v>291</v>
      </c>
      <c r="N1048" s="3" t="n">
        <v>-218</v>
      </c>
      <c r="O1048" s="3" t="n">
        <v>6549.68949659</v>
      </c>
      <c r="P1048" s="2" t="n">
        <v>0.00741839762611276</v>
      </c>
      <c r="Q1048" s="2" t="n">
        <v>0.066271018793274</v>
      </c>
      <c r="R1048" s="4" t="n">
        <v>0.854509217737917</v>
      </c>
      <c r="S1048" s="4" t="n">
        <v>2.66246290801187</v>
      </c>
      <c r="T1048" s="4" t="n">
        <v>2.82685459940652</v>
      </c>
      <c r="U1048" s="4" t="n">
        <v>2.63253857707414</v>
      </c>
      <c r="V1048" s="4" t="n">
        <v>2.63253857707414</v>
      </c>
      <c r="W1048" s="4" t="n">
        <v>2.55231958991626</v>
      </c>
      <c r="X1048" s="4" t="n">
        <v>2.55231958991626</v>
      </c>
      <c r="Y1048" t="n">
        <v>3695</v>
      </c>
      <c r="Z1048" t="n">
        <v>2022</v>
      </c>
      <c r="AA1048" t="n">
        <v>3695</v>
      </c>
      <c r="AB1048" t="n">
        <v>2022</v>
      </c>
      <c r="AC1048" s="2" t="n">
        <v>1</v>
      </c>
      <c r="AD1048" s="2" t="n">
        <v>0.54722598105548</v>
      </c>
      <c r="AE1048" s="2" t="n">
        <v>0.54722598105548</v>
      </c>
      <c r="AF1048" s="1" t="n">
        <v>41383</v>
      </c>
      <c r="AG1048" s="1" t="n">
        <v>43054</v>
      </c>
      <c r="AH1048" t="n">
        <v>2024</v>
      </c>
      <c r="AI1048" s="2" t="n">
        <v>0.547767253044655</v>
      </c>
      <c r="AJ1048" s="2" t="n">
        <v>1</v>
      </c>
      <c r="AK1048" t="s">
        <v>717</v>
      </c>
      <c r="AL1048" t="s">
        <v>735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</row>
    <row r="1049">
      <c r="A1049" t="b">
        <v>0</v>
      </c>
      <c r="B1049" t="n">
        <v>33</v>
      </c>
      <c r="C1049" t="n">
        <v>71</v>
      </c>
      <c r="D1049" t="s">
        <v>43</v>
      </c>
      <c r="E1049" t="s">
        <v>43</v>
      </c>
      <c r="F1049" t="s">
        <v>43</v>
      </c>
      <c r="G1049" t="s">
        <v>43</v>
      </c>
      <c r="H1049" t="s">
        <v>742</v>
      </c>
      <c r="I1049" t="s">
        <v>208</v>
      </c>
      <c r="J1049" t="n">
        <v>1</v>
      </c>
      <c r="K1049" t="n">
        <v>1</v>
      </c>
      <c r="L1049" s="2" t="n">
        <v>0.619072854366972</v>
      </c>
      <c r="M1049" s="3" t="n">
        <v>205</v>
      </c>
      <c r="N1049" s="3" t="n">
        <v>64</v>
      </c>
      <c r="O1049" s="3" t="n">
        <v>9077.57643806</v>
      </c>
      <c r="P1049" s="2" t="n">
        <v>0.00988142292490119</v>
      </c>
      <c r="Q1049" s="2" t="n">
        <v>0.0965909090909091</v>
      </c>
      <c r="R1049" s="4" t="n">
        <v>0.537924151696607</v>
      </c>
      <c r="S1049" s="4" t="n">
        <v>2.10459486166008</v>
      </c>
      <c r="T1049" s="4" t="n">
        <v>3.12450592885376</v>
      </c>
      <c r="U1049" s="4" t="n">
        <v>2.11278511700199</v>
      </c>
      <c r="V1049" s="4" t="n">
        <v>2.12756605104147</v>
      </c>
      <c r="W1049" s="4" t="n">
        <v>2.23278360092193</v>
      </c>
      <c r="X1049" s="4" t="n">
        <v>2.23278360092193</v>
      </c>
      <c r="Y1049" t="n">
        <v>8317</v>
      </c>
      <c r="Z1049" t="n">
        <v>4048</v>
      </c>
      <c r="AA1049" t="n">
        <v>8314</v>
      </c>
      <c r="AB1049" t="n">
        <v>4051</v>
      </c>
      <c r="AC1049" s="2" t="n">
        <v>0.999259442113059</v>
      </c>
      <c r="AD1049" s="2" t="n">
        <v>0.486889583834496</v>
      </c>
      <c r="AE1049" s="2" t="n">
        <v>0.486713959360346</v>
      </c>
      <c r="AF1049" s="1" t="n">
        <v>36712</v>
      </c>
      <c r="AG1049" s="1" t="n">
        <v>41017</v>
      </c>
      <c r="AH1049" t="n">
        <v>4061</v>
      </c>
      <c r="AI1049" s="2" t="n">
        <v>0.48541716471432</v>
      </c>
      <c r="AJ1049" s="2" t="n">
        <v>1</v>
      </c>
      <c r="AK1049" t="s">
        <v>743</v>
      </c>
      <c r="AL1049" t="s">
        <v>210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</row>
    <row r="1050">
      <c r="A1050" t="b">
        <v>0</v>
      </c>
      <c r="B1050" t="n">
        <v>46</v>
      </c>
      <c r="C1050" t="n">
        <v>156</v>
      </c>
      <c r="D1050" t="s">
        <v>43</v>
      </c>
      <c r="E1050" t="s">
        <v>43</v>
      </c>
      <c r="F1050" t="s">
        <v>43</v>
      </c>
      <c r="G1050" t="s">
        <v>43</v>
      </c>
      <c r="H1050" t="s">
        <v>202</v>
      </c>
      <c r="I1050" t="s">
        <v>166</v>
      </c>
      <c r="J1050" t="n">
        <v>-1</v>
      </c>
      <c r="K1050" t="n">
        <v>-1</v>
      </c>
      <c r="L1050" s="2" t="n">
        <v>0.526543209876543</v>
      </c>
      <c r="M1050" s="3" t="n">
        <v>2300</v>
      </c>
      <c r="N1050" s="3" t="n">
        <v>-1128</v>
      </c>
      <c r="O1050" s="3" t="n">
        <v>4615.18616332</v>
      </c>
      <c r="P1050" s="2" t="n">
        <v>0.00618811881188119</v>
      </c>
      <c r="Q1050" s="2" t="n">
        <v>0.0627062706270627</v>
      </c>
      <c r="R1050" s="4" t="n">
        <v>0.770859277708593</v>
      </c>
      <c r="S1050" s="4" t="n">
        <v>3.56790429042904</v>
      </c>
      <c r="T1050" s="4" t="n">
        <v>3.98762376237624</v>
      </c>
      <c r="U1050" s="4" t="n">
        <v>3.59347708215579</v>
      </c>
      <c r="V1050" s="4" t="n">
        <v>3.60162523030394</v>
      </c>
      <c r="W1050" s="4" t="n">
        <v>3.81643215561061</v>
      </c>
      <c r="X1050" s="4" t="n">
        <v>3.81643215561061</v>
      </c>
      <c r="Y1050" t="n">
        <v>10327</v>
      </c>
      <c r="Z1050" t="n">
        <v>2424</v>
      </c>
      <c r="AA1050" t="n">
        <v>10327</v>
      </c>
      <c r="AB1050" t="n">
        <v>2424</v>
      </c>
      <c r="AC1050" s="2" t="n">
        <v>1</v>
      </c>
      <c r="AD1050" s="2" t="n">
        <v>0.234724508569769</v>
      </c>
      <c r="AE1050" s="2" t="n">
        <v>0.234724508569769</v>
      </c>
      <c r="AF1050" s="1" t="n">
        <v>34699</v>
      </c>
      <c r="AG1050" s="1" t="n">
        <v>42642</v>
      </c>
      <c r="AH1050" t="n">
        <v>2436</v>
      </c>
      <c r="AI1050" s="2" t="n">
        <v>0.234704692166875</v>
      </c>
      <c r="AJ1050" s="2" t="n">
        <v>1</v>
      </c>
      <c r="AK1050" t="s">
        <v>204</v>
      </c>
      <c r="AL1050" t="s">
        <v>167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</row>
    <row r="1051">
      <c r="A1051" t="b">
        <v>0</v>
      </c>
      <c r="B1051" t="n">
        <v>74</v>
      </c>
      <c r="C1051" t="n">
        <v>161</v>
      </c>
      <c r="D1051" t="s">
        <v>43</v>
      </c>
      <c r="E1051" t="s">
        <v>43</v>
      </c>
      <c r="F1051" t="s">
        <v>43</v>
      </c>
      <c r="G1051" t="s">
        <v>43</v>
      </c>
      <c r="H1051" t="s">
        <v>265</v>
      </c>
      <c r="I1051" t="s">
        <v>622</v>
      </c>
      <c r="J1051" t="n">
        <v>-1</v>
      </c>
      <c r="K1051" t="n">
        <v>0</v>
      </c>
      <c r="L1051" s="2" t="n">
        <v>0.551851851851852</v>
      </c>
      <c r="M1051" s="3" t="n">
        <v>122</v>
      </c>
      <c r="N1051" s="3" t="n">
        <v>-2</v>
      </c>
      <c r="O1051" s="3" t="n">
        <v>4634.18570585</v>
      </c>
      <c r="P1051" s="2" t="n">
        <v>0.0628200751109594</v>
      </c>
      <c r="Q1051" s="2" t="n">
        <v>0.488562649368385</v>
      </c>
      <c r="R1051" s="4" t="n">
        <v>0.024408014571949</v>
      </c>
      <c r="S1051" s="4" t="n">
        <v>0.0772277227722776</v>
      </c>
      <c r="T1051" s="4" t="n">
        <v>0.680437009218161</v>
      </c>
      <c r="U1051" s="4" t="n">
        <v>0.0105321384073369</v>
      </c>
      <c r="V1051" s="4" t="n">
        <v>0.624842010092179</v>
      </c>
      <c r="W1051" s="4" t="n">
        <v>-0.553769163450937</v>
      </c>
      <c r="X1051" s="4" t="n">
        <v>0.565334692511963</v>
      </c>
      <c r="Y1051" t="n">
        <v>12127</v>
      </c>
      <c r="Z1051" t="n">
        <v>2929</v>
      </c>
      <c r="AA1051" t="n">
        <v>12119</v>
      </c>
      <c r="AB1051" t="n">
        <v>2937</v>
      </c>
      <c r="AC1051" s="2" t="n">
        <v>0.997276132107593</v>
      </c>
      <c r="AD1051" s="2" t="n">
        <v>0.241686607805925</v>
      </c>
      <c r="AE1051" s="2" t="n">
        <v>0.241527170775954</v>
      </c>
      <c r="AF1051" s="1" t="n">
        <v>32509</v>
      </c>
      <c r="AG1051" s="1" t="n">
        <v>34871</v>
      </c>
      <c r="AH1051" t="n">
        <v>3283</v>
      </c>
      <c r="AI1051" s="2" t="n">
        <v>0.261198186013207</v>
      </c>
      <c r="AJ1051" s="2" t="n">
        <v>1</v>
      </c>
      <c r="AK1051" t="s">
        <v>267</v>
      </c>
      <c r="AL1051" t="s">
        <v>623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</row>
    <row r="1052">
      <c r="A1052" t="b">
        <v>0</v>
      </c>
      <c r="B1052" t="n">
        <v>210</v>
      </c>
      <c r="C1052" t="n">
        <v>339</v>
      </c>
      <c r="D1052" t="s">
        <v>43</v>
      </c>
      <c r="E1052" t="s">
        <v>44</v>
      </c>
      <c r="F1052" t="s">
        <v>43</v>
      </c>
      <c r="G1052" t="s">
        <v>45</v>
      </c>
      <c r="H1052" t="s">
        <v>436</v>
      </c>
      <c r="I1052" t="s">
        <v>244</v>
      </c>
      <c r="J1052" t="n">
        <v>-1</v>
      </c>
      <c r="K1052" t="n">
        <v>-1</v>
      </c>
      <c r="L1052" s="2" t="n">
        <v>0.592857142857143</v>
      </c>
      <c r="M1052" s="3" t="n">
        <v>427</v>
      </c>
      <c r="N1052" s="3" t="n">
        <v>198</v>
      </c>
      <c r="O1052" s="3" t="n">
        <v>8198.58354354</v>
      </c>
      <c r="P1052" s="2" t="n">
        <v>0.011577752553916</v>
      </c>
      <c r="Q1052" s="2" t="n">
        <v>0.125539160045403</v>
      </c>
      <c r="R1052" s="4" t="n">
        <v>-0.70096463022508</v>
      </c>
      <c r="S1052" s="4" t="n">
        <v>-2.01911464245176</v>
      </c>
      <c r="T1052" s="4" t="n">
        <v>2.46646992054483</v>
      </c>
      <c r="U1052" s="4" t="n">
        <v>-2.06304294795765</v>
      </c>
      <c r="V1052" s="4" t="n">
        <v>2.06304294795765</v>
      </c>
      <c r="W1052" s="4" t="n">
        <v>-1.9616525765077</v>
      </c>
      <c r="X1052" s="4" t="n">
        <v>1.9616525765077</v>
      </c>
      <c r="Y1052" t="n">
        <v>8793</v>
      </c>
      <c r="Z1052" t="n">
        <v>4405</v>
      </c>
      <c r="AA1052" t="n">
        <v>8781</v>
      </c>
      <c r="AB1052" t="n">
        <v>4417</v>
      </c>
      <c r="AC1052" s="2" t="n">
        <v>0.99728322390763</v>
      </c>
      <c r="AD1052" s="2" t="n">
        <v>0.501651292563489</v>
      </c>
      <c r="AE1052" s="2" t="n">
        <v>0.500966678039349</v>
      </c>
      <c r="AF1052" s="1" t="n">
        <v>36000</v>
      </c>
      <c r="AG1052" s="1" t="n">
        <v>37694</v>
      </c>
      <c r="AH1052" t="n">
        <v>5534</v>
      </c>
      <c r="AI1052" s="2" t="n">
        <v>0.609605640008813</v>
      </c>
      <c r="AJ1052" s="2" t="n">
        <v>1</v>
      </c>
      <c r="AK1052" t="s">
        <v>437</v>
      </c>
      <c r="AL1052" t="s">
        <v>564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</row>
    <row r="1053">
      <c r="A1053" t="b">
        <v>0</v>
      </c>
      <c r="B1053" t="n">
        <v>81</v>
      </c>
      <c r="C1053" t="n">
        <v>198</v>
      </c>
      <c r="D1053" t="s">
        <v>43</v>
      </c>
      <c r="E1053" t="s">
        <v>43</v>
      </c>
      <c r="F1053" t="s">
        <v>43</v>
      </c>
      <c r="G1053" t="s">
        <v>43</v>
      </c>
      <c r="H1053" t="s">
        <v>239</v>
      </c>
      <c r="I1053" t="s">
        <v>683</v>
      </c>
      <c r="J1053" t="n">
        <v>1</v>
      </c>
      <c r="K1053" t="n">
        <v>1</v>
      </c>
      <c r="L1053" s="2" t="n">
        <v>0.696969696969697</v>
      </c>
      <c r="M1053" s="3" t="n">
        <v>966</v>
      </c>
      <c r="N1053" s="3" t="n">
        <v>-456</v>
      </c>
      <c r="O1053" s="3" t="n">
        <v>5489.69237575</v>
      </c>
      <c r="P1053" s="2" t="n">
        <v>0.0119170984455959</v>
      </c>
      <c r="Q1053" s="2" t="n">
        <v>0.100518134715026</v>
      </c>
      <c r="R1053" s="4" t="n">
        <v>0.6255899318301</v>
      </c>
      <c r="S1053" s="4" t="n">
        <v>2.53404145077719</v>
      </c>
      <c r="T1053" s="4" t="n">
        <v>3.22336787564768</v>
      </c>
      <c r="U1053" s="4" t="n">
        <v>2.54091435016995</v>
      </c>
      <c r="V1053" s="4" t="n">
        <v>2.54091435016995</v>
      </c>
      <c r="W1053" s="4" t="n">
        <v>2.53683312941341</v>
      </c>
      <c r="X1053" s="4" t="n">
        <v>2.53683312941341</v>
      </c>
      <c r="Y1053" t="n">
        <v>3875</v>
      </c>
      <c r="Z1053" t="n">
        <v>3860</v>
      </c>
      <c r="AA1053" t="n">
        <v>3870</v>
      </c>
      <c r="AB1053" t="n">
        <v>3865</v>
      </c>
      <c r="AC1053" s="2" t="n">
        <v>0.998706338939198</v>
      </c>
      <c r="AD1053" s="2" t="n">
        <v>0.997416020671835</v>
      </c>
      <c r="AE1053" s="2" t="n">
        <v>0.996129032258064</v>
      </c>
      <c r="AF1053" s="1" t="n">
        <v>41195</v>
      </c>
      <c r="AG1053" s="1" t="n">
        <v>41203</v>
      </c>
      <c r="AH1053" t="n">
        <v>3875</v>
      </c>
      <c r="AI1053" s="2" t="n">
        <v>0.997939737316508</v>
      </c>
      <c r="AJ1053" s="2" t="n">
        <v>1</v>
      </c>
      <c r="AK1053" t="s">
        <v>241</v>
      </c>
      <c r="AL1053" t="s">
        <v>684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</row>
    <row r="1054">
      <c r="A1054" t="b">
        <v>0</v>
      </c>
      <c r="B1054" t="n">
        <v>134</v>
      </c>
      <c r="C1054" t="n">
        <v>771</v>
      </c>
      <c r="D1054" t="s">
        <v>43</v>
      </c>
      <c r="E1054" t="s">
        <v>44</v>
      </c>
      <c r="F1054" t="s">
        <v>43</v>
      </c>
      <c r="G1054" t="s">
        <v>45</v>
      </c>
      <c r="H1054" t="s">
        <v>543</v>
      </c>
      <c r="I1054" t="s">
        <v>514</v>
      </c>
      <c r="J1054" t="n">
        <v>1</v>
      </c>
      <c r="K1054" t="n">
        <v>0</v>
      </c>
      <c r="L1054" s="2" t="n">
        <v>0.653086419753086</v>
      </c>
      <c r="M1054" s="3" t="n">
        <v>250</v>
      </c>
      <c r="N1054" s="3" t="n">
        <v>110</v>
      </c>
      <c r="O1054" s="3" t="n">
        <v>6693.77296138</v>
      </c>
      <c r="P1054" s="2" t="n">
        <v>0.0356394129979036</v>
      </c>
      <c r="Q1054" s="2" t="n">
        <v>0.337002096436059</v>
      </c>
      <c r="R1054" s="4" t="n">
        <v>-0.323913043478261</v>
      </c>
      <c r="S1054" s="4" t="n">
        <v>-0.470125786163522</v>
      </c>
      <c r="T1054" s="4" t="n">
        <v>0.944968553459119</v>
      </c>
      <c r="U1054" s="4" t="n">
        <v>-0.432341427517144</v>
      </c>
      <c r="V1054" s="4" t="n">
        <v>0.663237357111279</v>
      </c>
      <c r="W1054" s="4" t="n">
        <v>-0.401041729020871</v>
      </c>
      <c r="X1054" s="4" t="n">
        <v>0.8775993570803</v>
      </c>
      <c r="Y1054" t="n">
        <v>7868</v>
      </c>
      <c r="Z1054" t="n">
        <v>1908</v>
      </c>
      <c r="AA1054" t="n">
        <v>7865</v>
      </c>
      <c r="AB1054" t="n">
        <v>1911</v>
      </c>
      <c r="AC1054" s="2" t="n">
        <v>0.998430141287284</v>
      </c>
      <c r="AD1054" s="2" t="n">
        <v>0.242593769866497</v>
      </c>
      <c r="AE1054" s="2" t="n">
        <v>0.242501270971022</v>
      </c>
      <c r="AF1054" s="1" t="n">
        <v>35173</v>
      </c>
      <c r="AG1054" s="1" t="n">
        <v>40179</v>
      </c>
      <c r="AH1054" t="n">
        <v>2858</v>
      </c>
      <c r="AI1054" s="2" t="n">
        <v>0.355340047246052</v>
      </c>
      <c r="AJ1054" s="2" t="n">
        <v>1</v>
      </c>
      <c r="AK1054" t="s">
        <v>544</v>
      </c>
      <c r="AL1054" t="s">
        <v>515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</row>
    <row r="1055">
      <c r="A1055" t="b">
        <v>0</v>
      </c>
      <c r="B1055" t="n">
        <v>162</v>
      </c>
      <c r="C1055" t="n">
        <v>819</v>
      </c>
      <c r="D1055" t="s">
        <v>43</v>
      </c>
      <c r="E1055" t="s">
        <v>44</v>
      </c>
      <c r="F1055" t="s">
        <v>43</v>
      </c>
      <c r="G1055" t="s">
        <v>45</v>
      </c>
      <c r="H1055" t="s">
        <v>705</v>
      </c>
      <c r="I1055" t="s">
        <v>705</v>
      </c>
      <c r="J1055" t="n">
        <v>1</v>
      </c>
      <c r="K1055" t="n">
        <v>0</v>
      </c>
      <c r="L1055" s="2" t="n">
        <v>1</v>
      </c>
      <c r="M1055" s="3" t="n">
        <v>109</v>
      </c>
      <c r="N1055" s="3" t="n">
        <v>0</v>
      </c>
      <c r="O1055" s="3" t="n">
        <v>1.29980254</v>
      </c>
      <c r="P1055" s="2" t="n">
        <v>0.634040710264184</v>
      </c>
      <c r="Q1055" s="2" t="n">
        <v>0.950844521437852</v>
      </c>
      <c r="R1055" s="4" t="n">
        <v>0.989349112426036</v>
      </c>
      <c r="S1055" s="4" t="n">
        <v>0.0360329146816792</v>
      </c>
      <c r="T1055" s="4" t="n">
        <v>0.036812472932004</v>
      </c>
      <c r="U1055" s="4" t="n">
        <v>0.0409312440830576</v>
      </c>
      <c r="V1055" s="4" t="n">
        <v>0.0455074460877747</v>
      </c>
      <c r="W1055" s="4" t="n">
        <v>0.106070966200605</v>
      </c>
      <c r="X1055" s="4" t="n">
        <v>0.150370739170468</v>
      </c>
      <c r="Y1055" t="n">
        <v>5722</v>
      </c>
      <c r="Z1055" t="n">
        <v>4618</v>
      </c>
      <c r="AA1055" t="n">
        <v>5721</v>
      </c>
      <c r="AB1055" t="n">
        <v>4619</v>
      </c>
      <c r="AC1055" s="2" t="n">
        <v>0.999783502922711</v>
      </c>
      <c r="AD1055" s="2" t="n">
        <v>0.807201538192624</v>
      </c>
      <c r="AE1055" s="2" t="n">
        <v>0.807060468367704</v>
      </c>
      <c r="AF1055" s="1" t="n">
        <v>37691</v>
      </c>
      <c r="AG1055" s="1" t="n">
        <v>37692</v>
      </c>
      <c r="AH1055" t="n">
        <v>5733</v>
      </c>
      <c r="AI1055" s="2" t="n">
        <v>0.999651264167393</v>
      </c>
      <c r="AJ1055" s="2" t="n">
        <v>1</v>
      </c>
      <c r="AK1055" t="s">
        <v>706</v>
      </c>
      <c r="AL1055" t="s">
        <v>715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</row>
    <row r="1056">
      <c r="A1056" t="b">
        <v>0</v>
      </c>
      <c r="B1056" t="n">
        <v>123</v>
      </c>
      <c r="C1056" t="n">
        <v>254</v>
      </c>
      <c r="D1056" t="s">
        <v>43</v>
      </c>
      <c r="E1056" t="s">
        <v>43</v>
      </c>
      <c r="F1056" t="s">
        <v>43</v>
      </c>
      <c r="G1056" t="s">
        <v>43</v>
      </c>
      <c r="H1056" t="s">
        <v>247</v>
      </c>
      <c r="I1056" t="s">
        <v>518</v>
      </c>
      <c r="J1056" t="n">
        <v>1</v>
      </c>
      <c r="K1056" t="n">
        <v>1</v>
      </c>
      <c r="L1056" s="2" t="n">
        <v>0.535056446821153</v>
      </c>
      <c r="M1056" s="3" t="n">
        <v>910</v>
      </c>
      <c r="N1056" s="3" t="n">
        <v>-336</v>
      </c>
      <c r="O1056" s="3" t="n">
        <v>9810.71972391</v>
      </c>
      <c r="P1056" s="2" t="n">
        <v>0.0197044334975369</v>
      </c>
      <c r="Q1056" s="2" t="n">
        <v>0.103448275862069</v>
      </c>
      <c r="R1056" s="4" t="n">
        <v>0.396984924623116</v>
      </c>
      <c r="S1056" s="4" t="n">
        <v>1.50985221674877</v>
      </c>
      <c r="T1056" s="4" t="n">
        <v>2.89901477832512</v>
      </c>
      <c r="U1056" s="4" t="n">
        <v>1.60447639906183</v>
      </c>
      <c r="V1056" s="4" t="n">
        <v>1.605398058048</v>
      </c>
      <c r="W1056" s="4" t="n">
        <v>1.30413233357324</v>
      </c>
      <c r="X1056" s="4" t="n">
        <v>2.26269905945502</v>
      </c>
      <c r="Y1056" t="n">
        <v>2592</v>
      </c>
      <c r="Z1056" t="n">
        <v>203</v>
      </c>
      <c r="AA1056" t="n">
        <v>2591</v>
      </c>
      <c r="AB1056" t="n">
        <v>204</v>
      </c>
      <c r="AC1056" s="2" t="n">
        <v>0.995098039215686</v>
      </c>
      <c r="AD1056" s="2" t="n">
        <v>0.0783481281358549</v>
      </c>
      <c r="AE1056" s="2" t="n">
        <v>0.0783179012345679</v>
      </c>
      <c r="AF1056" s="1" t="n">
        <v>42193</v>
      </c>
      <c r="AG1056" s="1" t="n">
        <v>44865</v>
      </c>
      <c r="AH1056" t="n">
        <v>213</v>
      </c>
      <c r="AI1056" s="2" t="n">
        <v>0.0738301559792028</v>
      </c>
      <c r="AJ1056" s="2" t="n">
        <v>1</v>
      </c>
      <c r="AK1056" t="s">
        <v>249</v>
      </c>
      <c r="AL1056" t="s">
        <v>519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</row>
    <row r="1057">
      <c r="A1057" t="b">
        <v>0</v>
      </c>
      <c r="B1057" t="n">
        <v>5</v>
      </c>
      <c r="C1057" t="n">
        <v>3015</v>
      </c>
      <c r="D1057" t="s">
        <v>43</v>
      </c>
      <c r="E1057" t="s">
        <v>44</v>
      </c>
      <c r="F1057" t="s">
        <v>43</v>
      </c>
      <c r="G1057" t="s">
        <v>45</v>
      </c>
      <c r="H1057" t="s">
        <v>197</v>
      </c>
      <c r="I1057" t="s">
        <v>711</v>
      </c>
      <c r="J1057" t="n">
        <v>1</v>
      </c>
      <c r="K1057" t="n">
        <v>0</v>
      </c>
      <c r="L1057" s="2" t="n">
        <v>0.475468975468975</v>
      </c>
      <c r="M1057" s="3" t="n">
        <v>274</v>
      </c>
      <c r="N1057" s="3" t="n">
        <v>-36</v>
      </c>
      <c r="O1057" s="3" t="n">
        <v>8632.13473239</v>
      </c>
      <c r="P1057" s="2" t="n">
        <v>0.0366263440860215</v>
      </c>
      <c r="Q1057" s="2" t="n">
        <v>0.385416666666667</v>
      </c>
      <c r="R1057" s="4" t="n">
        <v>-0.32682246250436</v>
      </c>
      <c r="S1057" s="4" t="n">
        <v>-0.338474462365592</v>
      </c>
      <c r="T1057" s="4" t="n">
        <v>0.752654569892472</v>
      </c>
      <c r="U1057" s="4" t="n">
        <v>-0.292806082870615</v>
      </c>
      <c r="V1057" s="4" t="n">
        <v>0.529139238440982</v>
      </c>
      <c r="W1057" s="4" t="n">
        <v>-0.250283985777658</v>
      </c>
      <c r="X1057" s="4" t="n">
        <v>0.358795458659788</v>
      </c>
      <c r="Y1057" t="n">
        <v>7036</v>
      </c>
      <c r="Z1057" t="n">
        <v>2976</v>
      </c>
      <c r="AA1057" t="n">
        <v>7031</v>
      </c>
      <c r="AB1057" t="n">
        <v>2981</v>
      </c>
      <c r="AC1057" s="2" t="n">
        <v>0.998322710499832</v>
      </c>
      <c r="AD1057" s="2" t="n">
        <v>0.423268382875836</v>
      </c>
      <c r="AE1057" s="2" t="n">
        <v>0.422967595224559</v>
      </c>
      <c r="AF1057" s="1" t="n">
        <v>37987</v>
      </c>
      <c r="AG1057" s="1" t="n">
        <v>40179</v>
      </c>
      <c r="AH1057" t="n">
        <v>3651</v>
      </c>
      <c r="AI1057" s="2" t="n">
        <v>0.514878014384431</v>
      </c>
      <c r="AJ1057" s="2" t="n">
        <v>1</v>
      </c>
      <c r="AK1057" t="s">
        <v>199</v>
      </c>
      <c r="AL1057" t="s">
        <v>712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</row>
    <row r="1058">
      <c r="A1058" t="b">
        <v>0</v>
      </c>
      <c r="B1058" t="n">
        <v>106</v>
      </c>
      <c r="C1058" t="n">
        <v>1837</v>
      </c>
      <c r="D1058" t="s">
        <v>43</v>
      </c>
      <c r="E1058" t="s">
        <v>44</v>
      </c>
      <c r="F1058" t="s">
        <v>43</v>
      </c>
      <c r="G1058" t="s">
        <v>45</v>
      </c>
      <c r="H1058" t="s">
        <v>303</v>
      </c>
      <c r="I1058" t="s">
        <v>395</v>
      </c>
      <c r="J1058" t="n">
        <v>1</v>
      </c>
      <c r="K1058" t="n">
        <v>0</v>
      </c>
      <c r="L1058" s="2" t="n">
        <v>0.867445887445887</v>
      </c>
      <c r="M1058" s="3" t="n">
        <v>120</v>
      </c>
      <c r="N1058" s="3" t="n">
        <v>2</v>
      </c>
      <c r="O1058" s="3" t="n">
        <v>6536.48224081</v>
      </c>
      <c r="P1058" s="2" t="n">
        <v>0.0429389312977099</v>
      </c>
      <c r="Q1058" s="2" t="n">
        <v>0.378339694656489</v>
      </c>
      <c r="R1058" s="4" t="n">
        <v>-0.594217347956132</v>
      </c>
      <c r="S1058" s="4" t="n">
        <v>-0.52800572519084</v>
      </c>
      <c r="T1058" s="4" t="n">
        <v>0.739456106870229</v>
      </c>
      <c r="U1058" s="4" t="n">
        <v>-0.497671878288591</v>
      </c>
      <c r="V1058" s="4" t="n">
        <v>0.658889977443518</v>
      </c>
      <c r="W1058" s="4" t="n">
        <v>0.375153443582863</v>
      </c>
      <c r="X1058" s="4" t="n">
        <v>0.688366255653466</v>
      </c>
      <c r="Y1058" t="n">
        <v>7464</v>
      </c>
      <c r="Z1058" t="n">
        <v>2096</v>
      </c>
      <c r="AA1058" t="n">
        <v>7462</v>
      </c>
      <c r="AB1058" t="n">
        <v>2098</v>
      </c>
      <c r="AC1058" s="2" t="n">
        <v>0.99904671115348</v>
      </c>
      <c r="AD1058" s="2" t="n">
        <v>0.280889841865452</v>
      </c>
      <c r="AE1058" s="2" t="n">
        <v>0.280814576634512</v>
      </c>
      <c r="AF1058" s="1" t="n">
        <v>37071</v>
      </c>
      <c r="AG1058" s="1" t="n">
        <v>41275</v>
      </c>
      <c r="AH1058" t="n">
        <v>3651</v>
      </c>
      <c r="AI1058" s="2" t="n">
        <v>0.455976020981641</v>
      </c>
      <c r="AJ1058" s="2" t="n">
        <v>1</v>
      </c>
      <c r="AK1058" t="s">
        <v>305</v>
      </c>
      <c r="AL1058" t="s">
        <v>396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</row>
    <row r="1059">
      <c r="A1059" t="b">
        <v>0</v>
      </c>
      <c r="B1059" t="n">
        <v>247</v>
      </c>
      <c r="C1059" t="n">
        <v>168</v>
      </c>
      <c r="D1059" t="s">
        <v>43</v>
      </c>
      <c r="E1059" t="s">
        <v>44</v>
      </c>
      <c r="F1059" t="s">
        <v>43</v>
      </c>
      <c r="G1059" t="s">
        <v>60</v>
      </c>
      <c r="H1059" t="s">
        <v>762</v>
      </c>
      <c r="I1059" t="s">
        <v>606</v>
      </c>
      <c r="J1059" t="n">
        <v>-1</v>
      </c>
      <c r="K1059" t="n">
        <v>0</v>
      </c>
      <c r="L1059" s="2" t="n">
        <v>0.507142857142857</v>
      </c>
      <c r="M1059" s="3" t="n">
        <v>2280</v>
      </c>
      <c r="N1059" s="3" t="n">
        <v>-1963</v>
      </c>
      <c r="O1059" s="3" t="n">
        <v>9381.26801921</v>
      </c>
      <c r="P1059" s="2"/>
      <c r="Q1059" s="2"/>
      <c r="R1059" s="4"/>
      <c r="S1059" s="4"/>
      <c r="T1059" s="4"/>
      <c r="U1059" s="4"/>
      <c r="V1059" s="4"/>
      <c r="W1059" s="4" t="n">
        <v>7.45913978494624</v>
      </c>
      <c r="X1059" s="4" t="n">
        <v>7.45913978494624</v>
      </c>
      <c r="Y1059" t="n">
        <v>5242</v>
      </c>
      <c r="Z1059" t="n">
        <v>0</v>
      </c>
      <c r="AA1059" t="n">
        <v>5241</v>
      </c>
      <c r="AB1059" t="n">
        <v>1</v>
      </c>
      <c r="AC1059" s="2" t="n">
        <v>0</v>
      </c>
      <c r="AD1059" s="2" t="n">
        <v>0</v>
      </c>
      <c r="AE1059" s="2" t="n">
        <v>0</v>
      </c>
      <c r="AF1059" s="1" t="n">
        <v>39448</v>
      </c>
      <c r="AG1059" s="1" t="n">
        <v>37257</v>
      </c>
      <c r="AH1059" t="n">
        <v>0</v>
      </c>
      <c r="AI1059" s="2" t="n">
        <v>0</v>
      </c>
      <c r="AJ1059" s="2" t="n">
        <v>0</v>
      </c>
      <c r="AK1059" t="s">
        <v>763</v>
      </c>
      <c r="AL1059" t="s">
        <v>608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</row>
    <row r="1060">
      <c r="A1060" t="b">
        <v>0</v>
      </c>
      <c r="B1060" t="n">
        <v>3036</v>
      </c>
      <c r="C1060" t="n">
        <v>3423</v>
      </c>
      <c r="D1060" t="s">
        <v>44</v>
      </c>
      <c r="E1060" t="s">
        <v>44</v>
      </c>
      <c r="F1060" t="s">
        <v>60</v>
      </c>
      <c r="G1060" t="s">
        <v>60</v>
      </c>
      <c r="H1060" t="s">
        <v>186</v>
      </c>
      <c r="I1060" t="s">
        <v>476</v>
      </c>
      <c r="J1060" t="n">
        <v>1</v>
      </c>
      <c r="K1060" t="n">
        <v>0</v>
      </c>
      <c r="L1060" s="2" t="n">
        <v>0.388888888888889</v>
      </c>
      <c r="M1060" s="3" t="n">
        <v>99</v>
      </c>
      <c r="N1060" s="3" t="n">
        <v>-28</v>
      </c>
      <c r="O1060" s="3" t="n">
        <v>8612.9303942</v>
      </c>
      <c r="P1060" s="2"/>
      <c r="Q1060" s="2"/>
      <c r="R1060" s="4"/>
      <c r="S1060" s="4"/>
      <c r="T1060" s="4"/>
      <c r="U1060" s="4"/>
      <c r="V1060" s="4"/>
      <c r="W1060" s="4" t="n">
        <v>-4.35616161616165</v>
      </c>
      <c r="X1060" s="4" t="n">
        <v>4.35616161616165</v>
      </c>
      <c r="Y1060" t="n">
        <v>5843</v>
      </c>
      <c r="Z1060" t="n">
        <v>0</v>
      </c>
      <c r="AA1060" t="n">
        <v>5841</v>
      </c>
      <c r="AB1060" t="n">
        <v>2</v>
      </c>
      <c r="AC1060" s="2" t="n">
        <v>0</v>
      </c>
      <c r="AD1060" s="2" t="n">
        <v>0</v>
      </c>
      <c r="AE1060" s="2" t="n">
        <v>0</v>
      </c>
      <c r="AF1060" s="1" t="n">
        <v>31778</v>
      </c>
      <c r="AG1060" s="1" t="n">
        <v>29587</v>
      </c>
      <c r="AH1060" t="n">
        <v>5842</v>
      </c>
      <c r="AI1060" s="2" t="n">
        <v>1</v>
      </c>
      <c r="AJ1060" s="2" t="n">
        <v>0.727159571819766</v>
      </c>
      <c r="AK1060" t="s">
        <v>188</v>
      </c>
      <c r="AL1060" t="s">
        <v>477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</row>
    <row r="1061">
      <c r="A1061" t="b">
        <v>0</v>
      </c>
      <c r="B1061" t="n">
        <v>190</v>
      </c>
      <c r="C1061" t="n">
        <v>739</v>
      </c>
      <c r="D1061" t="s">
        <v>43</v>
      </c>
      <c r="E1061" t="s">
        <v>44</v>
      </c>
      <c r="F1061" t="s">
        <v>43</v>
      </c>
      <c r="G1061" t="s">
        <v>45</v>
      </c>
      <c r="H1061" t="s">
        <v>380</v>
      </c>
      <c r="I1061" t="s">
        <v>118</v>
      </c>
      <c r="J1061" t="n">
        <v>-1</v>
      </c>
      <c r="K1061" t="n">
        <v>0</v>
      </c>
      <c r="L1061" s="2" t="n">
        <v>0.904</v>
      </c>
      <c r="M1061" s="3" t="n">
        <v>362</v>
      </c>
      <c r="N1061" s="3" t="n">
        <v>0</v>
      </c>
      <c r="O1061" s="3" t="n">
        <v>11.50126792</v>
      </c>
      <c r="P1061" s="2" t="n">
        <v>0.556794425087108</v>
      </c>
      <c r="Q1061" s="2" t="n">
        <v>0.952613240418118</v>
      </c>
      <c r="R1061" s="4" t="n">
        <v>0.523584905660377</v>
      </c>
      <c r="S1061" s="4" t="n">
        <v>0.0235191637630657</v>
      </c>
      <c r="T1061" s="4" t="n">
        <v>0.0446341463414617</v>
      </c>
      <c r="U1061" s="4" t="n">
        <v>0.0160154490164468</v>
      </c>
      <c r="V1061" s="4" t="n">
        <v>0.0521148646470447</v>
      </c>
      <c r="W1061" s="4" t="n">
        <v>-0.0459002341276486</v>
      </c>
      <c r="X1061" s="4" t="n">
        <v>0.143672941420737</v>
      </c>
      <c r="Y1061" t="n">
        <v>7331</v>
      </c>
      <c r="Z1061" t="n">
        <v>5740</v>
      </c>
      <c r="AA1061" t="n">
        <v>7331</v>
      </c>
      <c r="AB1061" t="n">
        <v>5740</v>
      </c>
      <c r="AC1061" s="2" t="n">
        <v>1</v>
      </c>
      <c r="AD1061" s="2" t="n">
        <v>0.782976401582322</v>
      </c>
      <c r="AE1061" s="2" t="n">
        <v>0.782976401582322</v>
      </c>
      <c r="AF1061" s="1" t="n">
        <v>37559</v>
      </c>
      <c r="AG1061" s="1" t="n">
        <v>37987</v>
      </c>
      <c r="AH1061" t="n">
        <v>6939</v>
      </c>
      <c r="AI1061" s="2" t="n">
        <v>0.922862082723766</v>
      </c>
      <c r="AJ1061" s="2" t="n">
        <v>1</v>
      </c>
      <c r="AK1061" t="s">
        <v>381</v>
      </c>
      <c r="AL1061" t="s">
        <v>119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</row>
    <row r="1062">
      <c r="A1062" t="b">
        <v>0</v>
      </c>
      <c r="B1062" t="n">
        <v>17</v>
      </c>
      <c r="C1062" t="n">
        <v>150</v>
      </c>
      <c r="D1062" t="s">
        <v>43</v>
      </c>
      <c r="E1062" t="s">
        <v>43</v>
      </c>
      <c r="F1062" t="s">
        <v>43</v>
      </c>
      <c r="G1062" t="s">
        <v>43</v>
      </c>
      <c r="H1062" t="s">
        <v>124</v>
      </c>
      <c r="I1062" t="s">
        <v>760</v>
      </c>
      <c r="J1062" t="n">
        <v>1</v>
      </c>
      <c r="K1062" t="n">
        <v>-1</v>
      </c>
      <c r="L1062" s="2" t="n">
        <v>0.531045751633987</v>
      </c>
      <c r="M1062" s="3" t="n">
        <v>958</v>
      </c>
      <c r="N1062" s="3" t="n">
        <v>-728</v>
      </c>
      <c r="O1062" s="3" t="n">
        <v>3647.21417298</v>
      </c>
      <c r="P1062" s="2" t="n">
        <v>0.00682730923694779</v>
      </c>
      <c r="Q1062" s="2" t="n">
        <v>0.0461847389558233</v>
      </c>
      <c r="R1062" s="4" t="n">
        <v>0.817226041245451</v>
      </c>
      <c r="S1062" s="4" t="n">
        <v>4.59947791164658</v>
      </c>
      <c r="T1062" s="4" t="n">
        <v>4.980281124498</v>
      </c>
      <c r="U1062" s="4" t="n">
        <v>4.63582690207836</v>
      </c>
      <c r="V1062" s="4" t="n">
        <v>4.67368154646235</v>
      </c>
      <c r="W1062" s="4" t="n">
        <v>5.66781823542735</v>
      </c>
      <c r="X1062" s="4" t="n">
        <v>5.66781823542735</v>
      </c>
      <c r="Y1062" t="n">
        <v>9396</v>
      </c>
      <c r="Z1062" t="n">
        <v>2490</v>
      </c>
      <c r="AA1062" t="n">
        <v>9395</v>
      </c>
      <c r="AB1062" t="n">
        <v>2491</v>
      </c>
      <c r="AC1062" s="2" t="n">
        <v>0.99959855479727</v>
      </c>
      <c r="AD1062" s="2" t="n">
        <v>0.265034592868547</v>
      </c>
      <c r="AE1062" s="2" t="n">
        <v>0.265006385696041</v>
      </c>
      <c r="AF1062" s="1" t="n">
        <v>33970</v>
      </c>
      <c r="AG1062" s="1" t="n">
        <v>42579</v>
      </c>
      <c r="AH1062" t="n">
        <v>2499</v>
      </c>
      <c r="AI1062" s="2" t="n">
        <v>0.224972992437883</v>
      </c>
      <c r="AJ1062" s="2" t="n">
        <v>1</v>
      </c>
      <c r="AK1062" t="s">
        <v>126</v>
      </c>
      <c r="AL1062" t="s">
        <v>761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</row>
    <row r="1063">
      <c r="A1063" t="b">
        <v>0</v>
      </c>
      <c r="B1063" t="n">
        <v>64</v>
      </c>
      <c r="C1063" t="n">
        <v>921</v>
      </c>
      <c r="D1063" t="s">
        <v>43</v>
      </c>
      <c r="E1063" t="s">
        <v>44</v>
      </c>
      <c r="F1063" t="s">
        <v>43</v>
      </c>
      <c r="G1063" t="s">
        <v>45</v>
      </c>
      <c r="H1063" t="s">
        <v>299</v>
      </c>
      <c r="I1063" t="s">
        <v>372</v>
      </c>
      <c r="J1063" t="n">
        <v>-1</v>
      </c>
      <c r="K1063" t="n">
        <v>1</v>
      </c>
      <c r="L1063" s="2" t="n">
        <v>0.436507936507937</v>
      </c>
      <c r="M1063" s="3" t="n">
        <v>980</v>
      </c>
      <c r="N1063" s="3" t="n">
        <v>-692</v>
      </c>
      <c r="O1063" s="3" t="n">
        <v>6722.95892971</v>
      </c>
      <c r="P1063" s="2" t="n">
        <v>0.0116632860040568</v>
      </c>
      <c r="Q1063" s="2" t="n">
        <v>0.111561866125761</v>
      </c>
      <c r="R1063" s="4" t="n">
        <v>0.57619291944587</v>
      </c>
      <c r="S1063" s="4" t="n">
        <v>2.12358012170385</v>
      </c>
      <c r="T1063" s="4" t="n">
        <v>2.96597363083164</v>
      </c>
      <c r="U1063" s="4" t="n">
        <v>2.01784447212065</v>
      </c>
      <c r="V1063" s="4" t="n">
        <v>2.32588373849417</v>
      </c>
      <c r="W1063" s="4" t="n">
        <v>2.07578037835848</v>
      </c>
      <c r="X1063" s="4" t="n">
        <v>2.22456753838378</v>
      </c>
      <c r="Y1063" t="n">
        <v>4220</v>
      </c>
      <c r="Z1063" t="n">
        <v>1972</v>
      </c>
      <c r="AA1063" t="n">
        <v>4220</v>
      </c>
      <c r="AB1063" t="n">
        <v>1972</v>
      </c>
      <c r="AC1063" s="2" t="n">
        <v>1</v>
      </c>
      <c r="AD1063" s="2" t="n">
        <v>0.467298578199052</v>
      </c>
      <c r="AE1063" s="2" t="n">
        <v>0.467298578199052</v>
      </c>
      <c r="AF1063" s="1" t="n">
        <v>40858</v>
      </c>
      <c r="AG1063" s="1" t="n">
        <v>41275</v>
      </c>
      <c r="AH1063" t="n">
        <v>3651</v>
      </c>
      <c r="AI1063" s="2" t="n">
        <v>0.865165876777251</v>
      </c>
      <c r="AJ1063" s="2" t="n">
        <v>1</v>
      </c>
      <c r="AK1063" t="s">
        <v>301</v>
      </c>
      <c r="AL1063" t="s">
        <v>373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</row>
    <row r="1064">
      <c r="A1064" t="b">
        <v>0</v>
      </c>
      <c r="B1064" t="n">
        <v>86</v>
      </c>
      <c r="C1064" t="n">
        <v>731</v>
      </c>
      <c r="D1064" t="s">
        <v>43</v>
      </c>
      <c r="E1064" t="s">
        <v>44</v>
      </c>
      <c r="F1064" t="s">
        <v>43</v>
      </c>
      <c r="G1064" t="s">
        <v>45</v>
      </c>
      <c r="H1064" t="s">
        <v>220</v>
      </c>
      <c r="I1064" t="s">
        <v>108</v>
      </c>
      <c r="J1064" t="n">
        <v>1</v>
      </c>
      <c r="K1064" t="n">
        <v>0</v>
      </c>
      <c r="L1064" s="2" t="n">
        <v>0.971428571428571</v>
      </c>
      <c r="M1064" s="3" t="n">
        <v>244</v>
      </c>
      <c r="N1064" s="3" t="n">
        <v>6</v>
      </c>
      <c r="O1064" s="3" t="n">
        <v>1113.47230126</v>
      </c>
      <c r="P1064" s="2" t="n">
        <v>0.625351181622872</v>
      </c>
      <c r="Q1064" s="2" t="n">
        <v>0.945298297802016</v>
      </c>
      <c r="R1064" s="4" t="n">
        <v>0.987648875165417</v>
      </c>
      <c r="S1064" s="4" t="n">
        <v>0.0335812262435948</v>
      </c>
      <c r="T1064" s="4" t="n">
        <v>0.0408858039993376</v>
      </c>
      <c r="U1064" s="4" t="n">
        <v>0.0297440793704036</v>
      </c>
      <c r="V1064" s="4" t="n">
        <v>0.0614298451492745</v>
      </c>
      <c r="W1064" s="4" t="n">
        <v>0.12833687521988</v>
      </c>
      <c r="X1064" s="4" t="n">
        <v>0.143718313315877</v>
      </c>
      <c r="Y1064" t="n">
        <v>7320</v>
      </c>
      <c r="Z1064" t="n">
        <v>6051</v>
      </c>
      <c r="AA1064" t="n">
        <v>7319</v>
      </c>
      <c r="AB1064" t="n">
        <v>6052</v>
      </c>
      <c r="AC1064" s="2" t="n">
        <v>0.999834765366821</v>
      </c>
      <c r="AD1064" s="2" t="n">
        <v>0.826752288564012</v>
      </c>
      <c r="AE1064" s="2" t="n">
        <v>0.826639344262295</v>
      </c>
      <c r="AF1064" s="1" t="n">
        <v>37740</v>
      </c>
      <c r="AG1064" s="1" t="n">
        <v>37741</v>
      </c>
      <c r="AH1064" t="n">
        <v>7185</v>
      </c>
      <c r="AI1064" s="2" t="n">
        <v>0.97914963205233</v>
      </c>
      <c r="AJ1064" s="2" t="n">
        <v>1</v>
      </c>
      <c r="AK1064" t="s">
        <v>222</v>
      </c>
      <c r="AL1064" t="s">
        <v>110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</row>
    <row r="1065">
      <c r="A1065" t="b">
        <v>0</v>
      </c>
      <c r="B1065" t="n">
        <v>1083</v>
      </c>
      <c r="C1065" t="n">
        <v>1160</v>
      </c>
      <c r="D1065" t="s">
        <v>44</v>
      </c>
      <c r="E1065" t="s">
        <v>44</v>
      </c>
      <c r="F1065" t="s">
        <v>45</v>
      </c>
      <c r="G1065" t="s">
        <v>60</v>
      </c>
      <c r="H1065" t="s">
        <v>348</v>
      </c>
      <c r="I1065" t="s">
        <v>482</v>
      </c>
      <c r="J1065" t="n">
        <v>-1</v>
      </c>
      <c r="K1065" t="n">
        <v>0</v>
      </c>
      <c r="L1065" s="2" t="n">
        <v>0.384615384615385</v>
      </c>
      <c r="M1065" s="3" t="n">
        <v>323</v>
      </c>
      <c r="N1065" s="3" t="n">
        <v>-72</v>
      </c>
      <c r="O1065" s="3" t="n">
        <v>8239.35970058</v>
      </c>
      <c r="P1065" s="2"/>
      <c r="Q1065" s="2"/>
      <c r="R1065" s="4"/>
      <c r="S1065" s="4"/>
      <c r="T1065" s="4"/>
      <c r="U1065" s="4"/>
      <c r="V1065" s="4"/>
      <c r="W1065" s="4" t="n">
        <v>-1.2957055214724</v>
      </c>
      <c r="X1065" s="4" t="n">
        <v>1.2957055214724</v>
      </c>
      <c r="Y1065" t="n">
        <v>3790</v>
      </c>
      <c r="Z1065" t="n">
        <v>0</v>
      </c>
      <c r="AA1065" t="n">
        <v>3789</v>
      </c>
      <c r="AB1065" t="n">
        <v>1</v>
      </c>
      <c r="AC1065" s="2" t="n">
        <v>0</v>
      </c>
      <c r="AD1065" s="2" t="n">
        <v>0</v>
      </c>
      <c r="AE1065" s="2" t="n">
        <v>0</v>
      </c>
      <c r="AF1065" s="1" t="n">
        <v>40179</v>
      </c>
      <c r="AG1065" s="1" t="n">
        <v>33239</v>
      </c>
      <c r="AH1065" t="n">
        <v>0</v>
      </c>
      <c r="AI1065" s="2" t="n">
        <v>0</v>
      </c>
      <c r="AJ1065" s="2" t="n">
        <v>0</v>
      </c>
      <c r="AK1065" t="s">
        <v>350</v>
      </c>
      <c r="AL1065" t="s">
        <v>483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</row>
    <row r="1066">
      <c r="A1066" t="b">
        <v>0</v>
      </c>
      <c r="B1066" t="n">
        <v>210</v>
      </c>
      <c r="C1066" t="n">
        <v>1160</v>
      </c>
      <c r="D1066" t="s">
        <v>43</v>
      </c>
      <c r="E1066" t="s">
        <v>44</v>
      </c>
      <c r="F1066" t="s">
        <v>43</v>
      </c>
      <c r="G1066" t="s">
        <v>60</v>
      </c>
      <c r="H1066" t="s">
        <v>436</v>
      </c>
      <c r="I1066" t="s">
        <v>482</v>
      </c>
      <c r="J1066" t="n">
        <v>-1</v>
      </c>
      <c r="K1066" t="n">
        <v>0</v>
      </c>
      <c r="L1066" s="2" t="n">
        <v>0.56013431013431</v>
      </c>
      <c r="M1066" s="3" t="n">
        <v>427</v>
      </c>
      <c r="N1066" s="3" t="n">
        <v>-176</v>
      </c>
      <c r="O1066" s="3" t="n">
        <v>7173.22524398</v>
      </c>
      <c r="P1066" s="2" t="n">
        <v>0</v>
      </c>
      <c r="Q1066" s="2" t="n">
        <v>0</v>
      </c>
      <c r="R1066" s="4" t="n">
        <v>1</v>
      </c>
      <c r="S1066" s="4" t="n">
        <v>4.5</v>
      </c>
      <c r="T1066" s="4" t="n">
        <v>4.5</v>
      </c>
      <c r="U1066" s="4" t="n">
        <v>3.75806451612903</v>
      </c>
      <c r="V1066" s="4" t="n">
        <v>3.75806451612903</v>
      </c>
      <c r="W1066" s="4" t="n">
        <v>2.07875</v>
      </c>
      <c r="X1066" s="4" t="n">
        <v>2.07875</v>
      </c>
      <c r="Y1066" t="n">
        <v>8781</v>
      </c>
      <c r="Z1066" t="n">
        <v>1</v>
      </c>
      <c r="AA1066" t="n">
        <v>8781</v>
      </c>
      <c r="AB1066" t="n">
        <v>1</v>
      </c>
      <c r="AC1066" s="2" t="n">
        <v>1</v>
      </c>
      <c r="AD1066" s="2" t="n">
        <v>0.000113882245757886</v>
      </c>
      <c r="AE1066" s="2" t="n">
        <v>0.000113882245757886</v>
      </c>
      <c r="AF1066" s="1" t="n">
        <v>36000</v>
      </c>
      <c r="AG1066" s="1" t="n">
        <v>33239</v>
      </c>
      <c r="AH1066" t="n">
        <v>2716</v>
      </c>
      <c r="AI1066" s="2" t="n">
        <v>0.299184842476316</v>
      </c>
      <c r="AJ1066" s="2" t="n">
        <v>0.495891911630455</v>
      </c>
      <c r="AK1066" t="s">
        <v>437</v>
      </c>
      <c r="AL1066" t="s">
        <v>483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</row>
    <row r="1067">
      <c r="A1067" t="b">
        <v>0</v>
      </c>
      <c r="B1067" t="n">
        <v>27</v>
      </c>
      <c r="C1067" t="n">
        <v>948</v>
      </c>
      <c r="D1067" t="s">
        <v>43</v>
      </c>
      <c r="E1067" t="s">
        <v>44</v>
      </c>
      <c r="F1067" t="s">
        <v>43</v>
      </c>
      <c r="G1067" t="s">
        <v>45</v>
      </c>
      <c r="H1067" t="s">
        <v>528</v>
      </c>
      <c r="I1067" t="s">
        <v>47</v>
      </c>
      <c r="J1067" t="n">
        <v>-1</v>
      </c>
      <c r="K1067" t="n">
        <v>0</v>
      </c>
      <c r="L1067" s="2" t="n">
        <v>0.853333333333333</v>
      </c>
      <c r="M1067" s="3" t="n">
        <v>200</v>
      </c>
      <c r="N1067" s="3" t="n">
        <v>1</v>
      </c>
      <c r="O1067" s="3" t="n">
        <v>1164.17976122</v>
      </c>
      <c r="P1067" s="2" t="n">
        <v>0.0526594337126224</v>
      </c>
      <c r="Q1067" s="2" t="n">
        <v>0.520772691188145</v>
      </c>
      <c r="R1067" s="4" t="n">
        <v>-0.682122905027933</v>
      </c>
      <c r="S1067" s="4" t="n">
        <v>-0.387377613125165</v>
      </c>
      <c r="T1067" s="4" t="n">
        <v>0.506456734585866</v>
      </c>
      <c r="U1067" s="4" t="n">
        <v>-0.393401937951382</v>
      </c>
      <c r="V1067" s="4" t="n">
        <v>0.422410707219216</v>
      </c>
      <c r="W1067" s="4" t="n">
        <v>-0.173614792287856</v>
      </c>
      <c r="X1067" s="4" t="n">
        <v>0.27475455196058</v>
      </c>
      <c r="Y1067" t="n">
        <v>8315</v>
      </c>
      <c r="Z1067" t="n">
        <v>3779</v>
      </c>
      <c r="AA1067" t="n">
        <v>8313</v>
      </c>
      <c r="AB1067" t="n">
        <v>3781</v>
      </c>
      <c r="AC1067" s="2" t="n">
        <v>0.999471039407564</v>
      </c>
      <c r="AD1067" s="2" t="n">
        <v>0.454589197642247</v>
      </c>
      <c r="AE1067" s="2" t="n">
        <v>0.454479855682501</v>
      </c>
      <c r="AF1067" s="1" t="n">
        <v>36712</v>
      </c>
      <c r="AG1067" s="1" t="n">
        <v>40179</v>
      </c>
      <c r="AH1067" t="n">
        <v>4747</v>
      </c>
      <c r="AI1067" s="2" t="n">
        <v>0.567415730337079</v>
      </c>
      <c r="AJ1067" s="2" t="n">
        <v>1</v>
      </c>
      <c r="AK1067" t="s">
        <v>529</v>
      </c>
      <c r="AL1067" t="s">
        <v>49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</row>
    <row r="1068">
      <c r="A1068" t="b">
        <v>0</v>
      </c>
      <c r="B1068" t="n">
        <v>84</v>
      </c>
      <c r="C1068" t="n">
        <v>227</v>
      </c>
      <c r="D1068" t="s">
        <v>43</v>
      </c>
      <c r="E1068" t="s">
        <v>43</v>
      </c>
      <c r="F1068" t="s">
        <v>43</v>
      </c>
      <c r="G1068" t="s">
        <v>43</v>
      </c>
      <c r="H1068" t="s">
        <v>774</v>
      </c>
      <c r="I1068" t="s">
        <v>658</v>
      </c>
      <c r="J1068" t="n">
        <v>1</v>
      </c>
      <c r="K1068" t="n">
        <v>1</v>
      </c>
      <c r="L1068" s="2" t="n">
        <v>0.572685185185185</v>
      </c>
      <c r="M1068" s="3" t="n">
        <v>75</v>
      </c>
      <c r="N1068" s="3" t="n">
        <v>299</v>
      </c>
      <c r="O1068" s="3" t="n">
        <v>9844.969532</v>
      </c>
      <c r="P1068" s="2" t="n">
        <v>0.0136262513904338</v>
      </c>
      <c r="Q1068" s="2" t="n">
        <v>0.104560622914349</v>
      </c>
      <c r="R1068" s="4" t="n">
        <v>-0.583873696081195</v>
      </c>
      <c r="S1068" s="4" t="n">
        <v>-1.92402669632925</v>
      </c>
      <c r="T1068" s="4" t="n">
        <v>2.7075639599555</v>
      </c>
      <c r="U1068" s="4" t="n">
        <v>-1.89894773037135</v>
      </c>
      <c r="V1068" s="4" t="n">
        <v>1.92089134652749</v>
      </c>
      <c r="W1068" s="4" t="n">
        <v>-1.79715280629742</v>
      </c>
      <c r="X1068" s="4" t="n">
        <v>1.79715280629742</v>
      </c>
      <c r="Y1068" t="n">
        <v>4098</v>
      </c>
      <c r="Z1068" t="n">
        <v>3596</v>
      </c>
      <c r="AA1068" t="n">
        <v>4097</v>
      </c>
      <c r="AB1068" t="n">
        <v>3597</v>
      </c>
      <c r="AC1068" s="2" t="n">
        <v>0.999721990547679</v>
      </c>
      <c r="AD1068" s="2" t="n">
        <v>0.877715401513302</v>
      </c>
      <c r="AE1068" s="2" t="n">
        <v>0.877501220107369</v>
      </c>
      <c r="AF1068" s="1" t="n">
        <v>40981</v>
      </c>
      <c r="AG1068" s="1" t="n">
        <v>41478</v>
      </c>
      <c r="AH1068" t="n">
        <v>3600</v>
      </c>
      <c r="AI1068" s="2" t="n">
        <v>0.878691725652917</v>
      </c>
      <c r="AJ1068" s="2" t="n">
        <v>1</v>
      </c>
      <c r="AK1068" t="s">
        <v>775</v>
      </c>
      <c r="AL1068" t="s">
        <v>659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</row>
    <row r="1069">
      <c r="A1069" t="b">
        <v>0</v>
      </c>
      <c r="B1069" t="n">
        <v>18</v>
      </c>
      <c r="C1069" t="n">
        <v>198</v>
      </c>
      <c r="D1069" t="s">
        <v>43</v>
      </c>
      <c r="E1069" t="s">
        <v>43</v>
      </c>
      <c r="F1069" t="s">
        <v>43</v>
      </c>
      <c r="G1069" t="s">
        <v>43</v>
      </c>
      <c r="H1069" t="s">
        <v>259</v>
      </c>
      <c r="I1069" t="s">
        <v>683</v>
      </c>
      <c r="J1069" t="n">
        <v>1</v>
      </c>
      <c r="K1069" t="n">
        <v>0</v>
      </c>
      <c r="L1069" s="2" t="n">
        <v>0.563516942827288</v>
      </c>
      <c r="M1069" s="3" t="n">
        <v>622</v>
      </c>
      <c r="N1069" s="3" t="n">
        <v>-112</v>
      </c>
      <c r="O1069" s="3" t="n">
        <v>8886.44828795</v>
      </c>
      <c r="P1069" s="2" t="n">
        <v>0.0181159420289855</v>
      </c>
      <c r="Q1069" s="2" t="n">
        <v>0.203674948240166</v>
      </c>
      <c r="R1069" s="4" t="n">
        <v>0.724828676858197</v>
      </c>
      <c r="S1069" s="4" t="n">
        <v>1.00238095238095</v>
      </c>
      <c r="T1069" s="4" t="n">
        <v>1.18918219461698</v>
      </c>
      <c r="U1069" s="4" t="n">
        <v>0.992380276162126</v>
      </c>
      <c r="V1069" s="4" t="n">
        <v>1.03669845798031</v>
      </c>
      <c r="W1069" s="4" t="n">
        <v>1.97358211819435</v>
      </c>
      <c r="X1069" s="4" t="n">
        <v>1.97358211819435</v>
      </c>
      <c r="Y1069" t="n">
        <v>7838</v>
      </c>
      <c r="Z1069" t="n">
        <v>3864</v>
      </c>
      <c r="AA1069" t="n">
        <v>7837</v>
      </c>
      <c r="AB1069" t="n">
        <v>3865</v>
      </c>
      <c r="AC1069" s="2" t="n">
        <v>0.99974126778784</v>
      </c>
      <c r="AD1069" s="2" t="n">
        <v>0.49304580834503</v>
      </c>
      <c r="AE1069" s="2" t="n">
        <v>0.49298290380199</v>
      </c>
      <c r="AF1069" s="1" t="n">
        <v>37141</v>
      </c>
      <c r="AG1069" s="1" t="n">
        <v>41203</v>
      </c>
      <c r="AH1069" t="n">
        <v>3875</v>
      </c>
      <c r="AI1069" s="2" t="n">
        <v>0.488219730376717</v>
      </c>
      <c r="AJ1069" s="2" t="n">
        <v>1</v>
      </c>
      <c r="AK1069" t="s">
        <v>260</v>
      </c>
      <c r="AL1069" t="s">
        <v>684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</row>
    <row r="1070">
      <c r="A1070" t="b">
        <v>0</v>
      </c>
      <c r="B1070" t="n">
        <v>123</v>
      </c>
      <c r="C1070" t="n">
        <v>2485</v>
      </c>
      <c r="D1070" t="s">
        <v>43</v>
      </c>
      <c r="E1070" t="s">
        <v>44</v>
      </c>
      <c r="F1070" t="s">
        <v>43</v>
      </c>
      <c r="G1070" t="s">
        <v>60</v>
      </c>
      <c r="H1070" t="s">
        <v>247</v>
      </c>
      <c r="I1070" t="s">
        <v>744</v>
      </c>
      <c r="J1070" t="n">
        <v>-1</v>
      </c>
      <c r="K1070" t="n">
        <v>0</v>
      </c>
      <c r="L1070" s="2" t="n">
        <v>0.837575757575758</v>
      </c>
      <c r="M1070" s="3" t="n">
        <v>910</v>
      </c>
      <c r="N1070" s="3" t="n">
        <v>251</v>
      </c>
      <c r="O1070" s="3" t="n">
        <v>364.13335098</v>
      </c>
      <c r="P1070" s="2"/>
      <c r="Q1070" s="2"/>
      <c r="R1070" s="4"/>
      <c r="S1070" s="4"/>
      <c r="T1070" s="4"/>
      <c r="U1070" s="4"/>
      <c r="V1070" s="4"/>
      <c r="W1070" s="4" t="n">
        <v>-4.00580357142857</v>
      </c>
      <c r="X1070" s="4" t="n">
        <v>4.00580357142857</v>
      </c>
      <c r="Y1070" t="n">
        <v>2592</v>
      </c>
      <c r="Z1070" t="n">
        <v>0</v>
      </c>
      <c r="AA1070" t="n">
        <v>2591</v>
      </c>
      <c r="AB1070" t="n">
        <v>1</v>
      </c>
      <c r="AC1070" s="2" t="n">
        <v>0</v>
      </c>
      <c r="AD1070" s="2" t="n">
        <v>0</v>
      </c>
      <c r="AE1070" s="2" t="n">
        <v>0</v>
      </c>
      <c r="AF1070" s="1" t="n">
        <v>42193</v>
      </c>
      <c r="AG1070" s="1" t="n">
        <v>37257</v>
      </c>
      <c r="AH1070" t="n">
        <v>0</v>
      </c>
      <c r="AI1070" s="2" t="n">
        <v>0</v>
      </c>
      <c r="AJ1070" s="2" t="n">
        <v>0</v>
      </c>
      <c r="AK1070" t="s">
        <v>249</v>
      </c>
      <c r="AL1070" t="s">
        <v>745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</row>
    <row r="1071">
      <c r="A1071" t="b">
        <v>0</v>
      </c>
      <c r="B1071" t="n">
        <v>70</v>
      </c>
      <c r="C1071" t="n">
        <v>252</v>
      </c>
      <c r="D1071" t="s">
        <v>43</v>
      </c>
      <c r="E1071" t="s">
        <v>43</v>
      </c>
      <c r="F1071" t="s">
        <v>43</v>
      </c>
      <c r="G1071" t="s">
        <v>43</v>
      </c>
      <c r="H1071" t="s">
        <v>681</v>
      </c>
      <c r="I1071" t="s">
        <v>189</v>
      </c>
      <c r="J1071" t="n">
        <v>1</v>
      </c>
      <c r="K1071" t="n">
        <v>0</v>
      </c>
      <c r="L1071" s="2" t="n">
        <v>0.875</v>
      </c>
      <c r="M1071" s="3" t="n">
        <v>290</v>
      </c>
      <c r="N1071" s="3" t="n">
        <v>-41</v>
      </c>
      <c r="O1071" s="3" t="n">
        <v>2557.79922437</v>
      </c>
      <c r="P1071" s="2" t="n">
        <v>0.0641025641025641</v>
      </c>
      <c r="Q1071" s="2" t="n">
        <v>0.576923076923077</v>
      </c>
      <c r="R1071" s="4" t="n">
        <v>-0.515981735159817</v>
      </c>
      <c r="S1071" s="4" t="n">
        <v>-0.343162393162393</v>
      </c>
      <c r="T1071" s="4" t="n">
        <v>0.485897435897436</v>
      </c>
      <c r="U1071" s="4" t="n">
        <v>-0.35408851766513</v>
      </c>
      <c r="V1071" s="4" t="n">
        <v>0.35408851766513</v>
      </c>
      <c r="W1071" s="4" t="n">
        <v>1.36329918721652</v>
      </c>
      <c r="X1071" s="4" t="n">
        <v>1.45690287756285</v>
      </c>
      <c r="Y1071" t="n">
        <v>9718</v>
      </c>
      <c r="Z1071" t="n">
        <v>234</v>
      </c>
      <c r="AA1071" t="n">
        <v>9718</v>
      </c>
      <c r="AB1071" t="n">
        <v>234</v>
      </c>
      <c r="AC1071" s="2" t="n">
        <v>1</v>
      </c>
      <c r="AD1071" s="2" t="n">
        <v>0.0240790286067092</v>
      </c>
      <c r="AE1071" s="2" t="n">
        <v>0.0240790286067092</v>
      </c>
      <c r="AF1071" s="1" t="n">
        <v>35321</v>
      </c>
      <c r="AG1071" s="1" t="n">
        <v>44841</v>
      </c>
      <c r="AH1071" t="n">
        <v>237</v>
      </c>
      <c r="AI1071" s="2" t="n">
        <v>0.0242902531515835</v>
      </c>
      <c r="AJ1071" s="2" t="n">
        <v>1</v>
      </c>
      <c r="AK1071" t="s">
        <v>682</v>
      </c>
      <c r="AL1071" t="s">
        <v>191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</row>
    <row r="1072">
      <c r="A1072" t="b">
        <v>0</v>
      </c>
      <c r="B1072" t="n">
        <v>41</v>
      </c>
      <c r="C1072" t="n">
        <v>157</v>
      </c>
      <c r="D1072" t="s">
        <v>43</v>
      </c>
      <c r="E1072" t="s">
        <v>44</v>
      </c>
      <c r="F1072" t="s">
        <v>43</v>
      </c>
      <c r="G1072" t="s">
        <v>45</v>
      </c>
      <c r="H1072" t="s">
        <v>138</v>
      </c>
      <c r="I1072" t="s">
        <v>138</v>
      </c>
      <c r="J1072" t="n">
        <v>1</v>
      </c>
      <c r="K1072" t="n">
        <v>0</v>
      </c>
      <c r="L1072" s="2" t="n">
        <v>1</v>
      </c>
      <c r="M1072" s="3" t="n">
        <v>1950</v>
      </c>
      <c r="N1072" s="3" t="n">
        <v>0</v>
      </c>
      <c r="O1072" s="3" t="n">
        <v>2274.72598667</v>
      </c>
      <c r="P1072" s="2" t="n">
        <v>0.620956808057331</v>
      </c>
      <c r="Q1072" s="2" t="n">
        <v>0.927755181096262</v>
      </c>
      <c r="R1072" s="4" t="n">
        <v>0.668880940214614</v>
      </c>
      <c r="S1072" s="4" t="n">
        <v>0.185396087546006</v>
      </c>
      <c r="T1072" s="4" t="n">
        <v>0.20422235134612</v>
      </c>
      <c r="U1072" s="4" t="n">
        <v>0.267170228339442</v>
      </c>
      <c r="V1072" s="4" t="n">
        <v>0.318863588474845</v>
      </c>
      <c r="W1072" s="4" t="n">
        <v>0.337631752965382</v>
      </c>
      <c r="X1072" s="4" t="n">
        <v>0.514938120297537</v>
      </c>
      <c r="Y1072" t="n">
        <v>10348</v>
      </c>
      <c r="Z1072" t="n">
        <v>5163</v>
      </c>
      <c r="AA1072" t="n">
        <v>10348</v>
      </c>
      <c r="AB1072" t="n">
        <v>5163</v>
      </c>
      <c r="AC1072" s="2" t="n">
        <v>1</v>
      </c>
      <c r="AD1072" s="2" t="n">
        <v>0.498936992655586</v>
      </c>
      <c r="AE1072" s="2" t="n">
        <v>0.498936992655586</v>
      </c>
      <c r="AF1072" s="1" t="n">
        <v>34699</v>
      </c>
      <c r="AG1072" s="1" t="n">
        <v>37637</v>
      </c>
      <c r="AH1072" t="n">
        <v>7289</v>
      </c>
      <c r="AI1072" s="2" t="n">
        <v>0.702283456980441</v>
      </c>
      <c r="AJ1072" s="2" t="n">
        <v>1</v>
      </c>
      <c r="AK1072" t="s">
        <v>140</v>
      </c>
      <c r="AL1072" t="s">
        <v>152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</row>
    <row r="1073">
      <c r="A1073" t="b">
        <v>0</v>
      </c>
      <c r="B1073" t="n">
        <v>253</v>
      </c>
      <c r="C1073" t="n">
        <v>127</v>
      </c>
      <c r="D1073" t="s">
        <v>43</v>
      </c>
      <c r="E1073" t="s">
        <v>44</v>
      </c>
      <c r="F1073" t="s">
        <v>43</v>
      </c>
      <c r="G1073" t="s">
        <v>60</v>
      </c>
      <c r="H1073" t="s">
        <v>509</v>
      </c>
      <c r="I1073" t="s">
        <v>129</v>
      </c>
      <c r="J1073" t="n">
        <v>1</v>
      </c>
      <c r="K1073" t="n">
        <v>0</v>
      </c>
      <c r="L1073" s="2" t="n">
        <v>0.521296296296296</v>
      </c>
      <c r="M1073" s="3" t="n">
        <v>1719</v>
      </c>
      <c r="N1073" s="3" t="n">
        <v>463</v>
      </c>
      <c r="O1073" s="3" t="n">
        <v>9080.37625464</v>
      </c>
      <c r="P1073" s="2" t="n">
        <v>0</v>
      </c>
      <c r="Q1073" s="2" t="n">
        <v>0</v>
      </c>
      <c r="R1073" s="4" t="n">
        <v>-1</v>
      </c>
      <c r="S1073" s="4" t="n">
        <v>-7.8</v>
      </c>
      <c r="T1073" s="4" t="n">
        <v>7.8</v>
      </c>
      <c r="U1073" s="4" t="n">
        <v>-8.07741935483871</v>
      </c>
      <c r="V1073" s="4" t="n">
        <v>8.07741935483871</v>
      </c>
      <c r="W1073" s="4" t="n">
        <v>-7.92580645161291</v>
      </c>
      <c r="X1073" s="4" t="n">
        <v>7.92580645161291</v>
      </c>
      <c r="Y1073" t="n">
        <v>2021</v>
      </c>
      <c r="Z1073" t="n">
        <v>1</v>
      </c>
      <c r="AA1073" t="n">
        <v>2021</v>
      </c>
      <c r="AB1073" t="n">
        <v>1</v>
      </c>
      <c r="AC1073" s="2" t="n">
        <v>1</v>
      </c>
      <c r="AD1073" s="2" t="n">
        <v>0.00049480455220188</v>
      </c>
      <c r="AE1073" s="2" t="n">
        <v>0.00049480455220188</v>
      </c>
      <c r="AF1073" s="1" t="n">
        <v>36891</v>
      </c>
      <c r="AG1073" s="1" t="n">
        <v>35065</v>
      </c>
      <c r="AH1073" t="n">
        <v>1826</v>
      </c>
      <c r="AI1073" s="2" t="n">
        <v>0.223036521314279</v>
      </c>
      <c r="AJ1073" s="2" t="n">
        <v>0.5</v>
      </c>
      <c r="AK1073" t="s">
        <v>511</v>
      </c>
      <c r="AL1073" t="s">
        <v>131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</row>
    <row r="1074">
      <c r="A1074" t="b">
        <v>0</v>
      </c>
      <c r="B1074" t="n">
        <v>97</v>
      </c>
      <c r="C1074" t="n">
        <v>411</v>
      </c>
      <c r="D1074" t="s">
        <v>43</v>
      </c>
      <c r="E1074" t="s">
        <v>44</v>
      </c>
      <c r="F1074" t="s">
        <v>43</v>
      </c>
      <c r="G1074" t="s">
        <v>60</v>
      </c>
      <c r="H1074" t="s">
        <v>718</v>
      </c>
      <c r="I1074" t="s">
        <v>442</v>
      </c>
      <c r="J1074" t="n">
        <v>-1</v>
      </c>
      <c r="K1074" t="n">
        <v>0</v>
      </c>
      <c r="L1074" s="2" t="n">
        <v>0.692307692307692</v>
      </c>
      <c r="M1074" s="3" t="n">
        <v>472</v>
      </c>
      <c r="N1074" s="3" t="n">
        <v>-163</v>
      </c>
      <c r="O1074" s="3" t="n">
        <v>3532.66867851</v>
      </c>
      <c r="P1074" s="2"/>
      <c r="Q1074" s="2"/>
      <c r="R1074" s="4"/>
      <c r="S1074" s="4"/>
      <c r="T1074" s="4"/>
      <c r="U1074" s="4"/>
      <c r="V1074" s="4"/>
      <c r="W1074" s="4" t="n">
        <v>-5.59662307309161</v>
      </c>
      <c r="X1074" s="4" t="n">
        <v>5.59662307309161</v>
      </c>
      <c r="Y1074" t="n">
        <v>3163</v>
      </c>
      <c r="Z1074" t="n">
        <v>0</v>
      </c>
      <c r="AA1074" t="n">
        <v>1784</v>
      </c>
      <c r="AB1074" t="n">
        <v>1379</v>
      </c>
      <c r="AC1074" s="2" t="n">
        <v>0</v>
      </c>
      <c r="AD1074" s="2" t="n">
        <v>0</v>
      </c>
      <c r="AE1074" s="2" t="n">
        <v>0</v>
      </c>
      <c r="AF1074" s="1" t="n">
        <v>43294</v>
      </c>
      <c r="AG1074" s="1" t="n">
        <v>18628</v>
      </c>
      <c r="AH1074" t="n">
        <v>0</v>
      </c>
      <c r="AI1074" s="2" t="n">
        <v>0</v>
      </c>
      <c r="AJ1074" s="2" t="n">
        <v>0</v>
      </c>
      <c r="AK1074" t="s">
        <v>719</v>
      </c>
      <c r="AL1074" t="s">
        <v>443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</row>
    <row r="1075">
      <c r="A1075" t="b">
        <v>0</v>
      </c>
      <c r="B1075" t="n">
        <v>97</v>
      </c>
      <c r="C1075" t="n">
        <v>237</v>
      </c>
      <c r="D1075" t="s">
        <v>43</v>
      </c>
      <c r="E1075" t="s">
        <v>43</v>
      </c>
      <c r="F1075" t="s">
        <v>43</v>
      </c>
      <c r="G1075" t="s">
        <v>43</v>
      </c>
      <c r="H1075" t="s">
        <v>718</v>
      </c>
      <c r="I1075" t="s">
        <v>115</v>
      </c>
      <c r="J1075" t="n">
        <v>1</v>
      </c>
      <c r="K1075" t="n">
        <v>0</v>
      </c>
      <c r="L1075" s="2" t="n">
        <v>0.892307692307692</v>
      </c>
      <c r="M1075" s="3" t="n">
        <v>472</v>
      </c>
      <c r="N1075" s="3" t="n">
        <v>29</v>
      </c>
      <c r="O1075" s="3" t="n">
        <v>2032.79312505</v>
      </c>
      <c r="P1075" s="2"/>
      <c r="Q1075" s="2"/>
      <c r="R1075" s="4"/>
      <c r="S1075" s="4"/>
      <c r="T1075" s="4"/>
      <c r="U1075" s="4"/>
      <c r="V1075" s="4"/>
      <c r="W1075" s="4" t="n">
        <v>-1.12755114011688</v>
      </c>
      <c r="X1075" s="4" t="n">
        <v>1.2445858134861</v>
      </c>
      <c r="Y1075" t="n">
        <v>6944</v>
      </c>
      <c r="Z1075" t="n">
        <v>0</v>
      </c>
      <c r="AA1075" t="n">
        <v>1784</v>
      </c>
      <c r="AB1075" t="n">
        <v>5160</v>
      </c>
      <c r="AC1075" s="2" t="n">
        <v>0</v>
      </c>
      <c r="AD1075" s="2" t="n">
        <v>0</v>
      </c>
      <c r="AE1075" s="2" t="n">
        <v>0</v>
      </c>
      <c r="AF1075" s="1" t="n">
        <v>43294</v>
      </c>
      <c r="AG1075" s="1" t="n">
        <v>37622</v>
      </c>
      <c r="AH1075" t="n">
        <v>0</v>
      </c>
      <c r="AI1075" s="2" t="n">
        <v>0</v>
      </c>
      <c r="AJ1075" s="2" t="n">
        <v>0</v>
      </c>
      <c r="AK1075" t="s">
        <v>719</v>
      </c>
      <c r="AL1075" t="s">
        <v>116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</row>
    <row r="1076">
      <c r="A1076" t="b">
        <v>0</v>
      </c>
      <c r="B1076" t="n">
        <v>146</v>
      </c>
      <c r="C1076" t="n">
        <v>968</v>
      </c>
      <c r="D1076" t="s">
        <v>43</v>
      </c>
      <c r="E1076" t="s">
        <v>44</v>
      </c>
      <c r="F1076" t="s">
        <v>43</v>
      </c>
      <c r="G1076" t="s">
        <v>45</v>
      </c>
      <c r="H1076" t="s">
        <v>54</v>
      </c>
      <c r="I1076" t="s">
        <v>384</v>
      </c>
      <c r="J1076" t="n">
        <v>1</v>
      </c>
      <c r="K1076" t="n">
        <v>0</v>
      </c>
      <c r="L1076" s="2" t="n">
        <v>0.569444444444444</v>
      </c>
      <c r="M1076" s="3" t="n">
        <v>763</v>
      </c>
      <c r="N1076" s="3" t="n">
        <v>-63</v>
      </c>
      <c r="O1076" s="3" t="n">
        <v>6345.94996088</v>
      </c>
      <c r="P1076" s="2" t="n">
        <v>0.0219594594594595</v>
      </c>
      <c r="Q1076" s="2" t="n">
        <v>0.223648648648649</v>
      </c>
      <c r="R1076" s="4" t="n">
        <v>-0.315371329879102</v>
      </c>
      <c r="S1076" s="4" t="n">
        <v>-0.723175675675677</v>
      </c>
      <c r="T1076" s="4" t="n">
        <v>1.31871621621622</v>
      </c>
      <c r="U1076" s="4" t="n">
        <v>-0.56180134217101</v>
      </c>
      <c r="V1076" s="4" t="n">
        <v>1.25437993975613</v>
      </c>
      <c r="W1076" s="4" t="n">
        <v>0.267150288915278</v>
      </c>
      <c r="X1076" s="4" t="n">
        <v>0.475591795388375</v>
      </c>
      <c r="Y1076" t="n">
        <v>5813</v>
      </c>
      <c r="Z1076" t="n">
        <v>2960</v>
      </c>
      <c r="AA1076" t="n">
        <v>3055</v>
      </c>
      <c r="AB1076" t="n">
        <v>5718</v>
      </c>
      <c r="AC1076" s="2" t="n">
        <v>0.968903436988543</v>
      </c>
      <c r="AD1076" s="2" t="n">
        <v>0.517663518712837</v>
      </c>
      <c r="AE1076" s="2" t="n">
        <v>0.509203509375538</v>
      </c>
      <c r="AF1076" s="1" t="n">
        <v>37987</v>
      </c>
      <c r="AG1076" s="1" t="n">
        <v>37987</v>
      </c>
      <c r="AH1076" t="n">
        <v>3236</v>
      </c>
      <c r="AI1076" s="2" t="n">
        <v>1</v>
      </c>
      <c r="AJ1076" s="2" t="n">
        <v>0.466349618100591</v>
      </c>
      <c r="AK1076" t="s">
        <v>56</v>
      </c>
      <c r="AL1076" t="s">
        <v>385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</row>
    <row r="1077">
      <c r="A1077" t="b">
        <v>0</v>
      </c>
      <c r="B1077" t="n">
        <v>149</v>
      </c>
      <c r="C1077" t="n">
        <v>228</v>
      </c>
      <c r="D1077" t="s">
        <v>43</v>
      </c>
      <c r="E1077" t="s">
        <v>43</v>
      </c>
      <c r="F1077" t="s">
        <v>43</v>
      </c>
      <c r="G1077" t="s">
        <v>43</v>
      </c>
      <c r="H1077" t="s">
        <v>61</v>
      </c>
      <c r="I1077" t="s">
        <v>339</v>
      </c>
      <c r="J1077" t="n">
        <v>-1</v>
      </c>
      <c r="K1077" t="n">
        <v>0</v>
      </c>
      <c r="L1077" s="2" t="n">
        <v>0.579166666666667</v>
      </c>
      <c r="M1077" s="3" t="n">
        <v>416</v>
      </c>
      <c r="N1077" s="3" t="n">
        <v>-33</v>
      </c>
      <c r="O1077" s="3" t="n">
        <v>5415.97462054</v>
      </c>
      <c r="P1077" s="2" t="n">
        <v>0.017782717421506</v>
      </c>
      <c r="Q1077" s="2" t="n">
        <v>0.182967490969714</v>
      </c>
      <c r="R1077" s="4" t="n">
        <v>-0.712588401697313</v>
      </c>
      <c r="S1077" s="4" t="n">
        <v>-1.56775493192554</v>
      </c>
      <c r="T1077" s="4" t="n">
        <v>1.77681300361212</v>
      </c>
      <c r="U1077" s="4" t="n">
        <v>-1.56026514062648</v>
      </c>
      <c r="V1077" s="4" t="n">
        <v>1.56124282202161</v>
      </c>
      <c r="W1077" s="4" t="n">
        <v>-1.55013956847825</v>
      </c>
      <c r="X1077" s="4" t="n">
        <v>1.55013956847825</v>
      </c>
      <c r="Y1077" t="n">
        <v>8339</v>
      </c>
      <c r="Z1077" t="n">
        <v>7198</v>
      </c>
      <c r="AA1077" t="n">
        <v>7203</v>
      </c>
      <c r="AB1077" t="n">
        <v>8334</v>
      </c>
      <c r="AC1077" s="2" t="n">
        <v>0.999305844786894</v>
      </c>
      <c r="AD1077" s="2" t="n">
        <v>0.863690904727622</v>
      </c>
      <c r="AE1077" s="2" t="n">
        <v>0.863173042331215</v>
      </c>
      <c r="AF1077" s="1" t="n">
        <v>37860</v>
      </c>
      <c r="AG1077" s="1" t="n">
        <v>36712</v>
      </c>
      <c r="AH1077" t="n">
        <v>7218</v>
      </c>
      <c r="AI1077" s="2" t="n">
        <v>1</v>
      </c>
      <c r="AJ1077" s="2" t="n">
        <v>0.862777910590485</v>
      </c>
      <c r="AK1077" t="s">
        <v>63</v>
      </c>
      <c r="AL1077" t="s">
        <v>340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</row>
    <row r="1078">
      <c r="A1078" t="b">
        <v>0</v>
      </c>
      <c r="B1078" t="n">
        <v>179</v>
      </c>
      <c r="C1078" t="n">
        <v>254</v>
      </c>
      <c r="D1078" t="s">
        <v>43</v>
      </c>
      <c r="E1078" t="s">
        <v>43</v>
      </c>
      <c r="F1078" t="s">
        <v>43</v>
      </c>
      <c r="G1078" t="s">
        <v>43</v>
      </c>
      <c r="H1078" t="s">
        <v>79</v>
      </c>
      <c r="I1078" t="s">
        <v>518</v>
      </c>
      <c r="J1078" t="n">
        <v>1</v>
      </c>
      <c r="K1078" t="n">
        <v>0</v>
      </c>
      <c r="L1078" s="2" t="n">
        <v>0.586990351696234</v>
      </c>
      <c r="M1078" s="3" t="n">
        <v>456</v>
      </c>
      <c r="N1078" s="3" t="n">
        <v>118</v>
      </c>
      <c r="O1078" s="3" t="n">
        <v>7119.18853805</v>
      </c>
      <c r="P1078" s="2" t="n">
        <v>0.0196078431372549</v>
      </c>
      <c r="Q1078" s="2" t="n">
        <v>0.235294117647059</v>
      </c>
      <c r="R1078" s="4" t="n">
        <v>-0.52</v>
      </c>
      <c r="S1078" s="4" t="n">
        <v>-0.691666666666667</v>
      </c>
      <c r="T1078" s="4" t="n">
        <v>1.18970588235294</v>
      </c>
      <c r="U1078" s="4" t="n">
        <v>-0.588278472679392</v>
      </c>
      <c r="V1078" s="4" t="n">
        <v>0.81131994733377</v>
      </c>
      <c r="W1078" s="4" t="n">
        <v>0.529670494119712</v>
      </c>
      <c r="X1078" s="4" t="n">
        <v>1.62605446223077</v>
      </c>
      <c r="Y1078" t="n">
        <v>6770</v>
      </c>
      <c r="Z1078" t="n">
        <v>204</v>
      </c>
      <c r="AA1078" t="n">
        <v>6770</v>
      </c>
      <c r="AB1078" t="n">
        <v>204</v>
      </c>
      <c r="AC1078" s="2" t="n">
        <v>1</v>
      </c>
      <c r="AD1078" s="2" t="n">
        <v>0.0301329394387001</v>
      </c>
      <c r="AE1078" s="2" t="n">
        <v>0.0301329394387001</v>
      </c>
      <c r="AF1078" s="1" t="n">
        <v>37987</v>
      </c>
      <c r="AG1078" s="1" t="n">
        <v>44865</v>
      </c>
      <c r="AH1078" t="n">
        <v>213</v>
      </c>
      <c r="AI1078" s="2" t="n">
        <v>0.0300380764349175</v>
      </c>
      <c r="AJ1078" s="2" t="n">
        <v>1</v>
      </c>
      <c r="AK1078" t="s">
        <v>81</v>
      </c>
      <c r="AL1078" t="s">
        <v>519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</row>
    <row r="1079">
      <c r="A1079" t="b">
        <v>0</v>
      </c>
      <c r="B1079" t="n">
        <v>229</v>
      </c>
      <c r="C1079" t="n">
        <v>1837</v>
      </c>
      <c r="D1079" t="s">
        <v>43</v>
      </c>
      <c r="E1079" t="s">
        <v>44</v>
      </c>
      <c r="F1079" t="s">
        <v>43</v>
      </c>
      <c r="G1079" t="s">
        <v>45</v>
      </c>
      <c r="H1079" t="s">
        <v>341</v>
      </c>
      <c r="I1079" t="s">
        <v>395</v>
      </c>
      <c r="J1079" t="n">
        <v>1</v>
      </c>
      <c r="K1079" t="n">
        <v>0</v>
      </c>
      <c r="L1079" s="2" t="n">
        <v>0.856190476190476</v>
      </c>
      <c r="M1079" s="3" t="n">
        <v>129</v>
      </c>
      <c r="N1079" s="3" t="n">
        <v>-7</v>
      </c>
      <c r="O1079" s="3" t="n">
        <v>3434.98746475</v>
      </c>
      <c r="P1079" s="2" t="n">
        <v>0.058206106870229</v>
      </c>
      <c r="Q1079" s="2" t="n">
        <v>0.506202290076336</v>
      </c>
      <c r="R1079" s="4" t="n">
        <v>0.168186423505572</v>
      </c>
      <c r="S1079" s="4" t="n">
        <v>0.104341603053435</v>
      </c>
      <c r="T1079" s="4" t="n">
        <v>0.534208015267176</v>
      </c>
      <c r="U1079" s="4" t="n">
        <v>0.137500524469324</v>
      </c>
      <c r="V1079" s="4" t="n">
        <v>0.411931404278743</v>
      </c>
      <c r="W1079" s="4" t="n">
        <v>0.850561413169017</v>
      </c>
      <c r="X1079" s="4" t="n">
        <v>0.966730796691423</v>
      </c>
      <c r="Y1079" t="n">
        <v>12197</v>
      </c>
      <c r="Z1079" t="n">
        <v>2096</v>
      </c>
      <c r="AA1079" t="n">
        <v>12195</v>
      </c>
      <c r="AB1079" t="n">
        <v>2098</v>
      </c>
      <c r="AC1079" s="2" t="n">
        <v>0.99904671115348</v>
      </c>
      <c r="AD1079" s="2" t="n">
        <v>0.171873718737187</v>
      </c>
      <c r="AE1079" s="2" t="n">
        <v>0.171845535787489</v>
      </c>
      <c r="AF1079" s="1" t="n">
        <v>32509</v>
      </c>
      <c r="AG1079" s="1" t="n">
        <v>41275</v>
      </c>
      <c r="AH1079" t="n">
        <v>3651</v>
      </c>
      <c r="AI1079" s="2" t="n">
        <v>0.290476569337258</v>
      </c>
      <c r="AJ1079" s="2" t="n">
        <v>1</v>
      </c>
      <c r="AK1079" t="s">
        <v>342</v>
      </c>
      <c r="AL1079" t="s">
        <v>396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</row>
    <row r="1080">
      <c r="A1080" t="b">
        <v>0</v>
      </c>
      <c r="B1080" t="n">
        <v>39</v>
      </c>
      <c r="C1080" t="n">
        <v>250</v>
      </c>
      <c r="D1080" t="s">
        <v>43</v>
      </c>
      <c r="E1080" t="s">
        <v>43</v>
      </c>
      <c r="F1080" t="s">
        <v>43</v>
      </c>
      <c r="G1080" t="s">
        <v>43</v>
      </c>
      <c r="H1080" t="s">
        <v>128</v>
      </c>
      <c r="I1080" t="s">
        <v>456</v>
      </c>
      <c r="J1080" t="n">
        <v>1</v>
      </c>
      <c r="K1080" t="n">
        <v>-1</v>
      </c>
      <c r="L1080" s="2" t="n">
        <v>0.888461538461539</v>
      </c>
      <c r="M1080" s="3" t="n">
        <v>2151</v>
      </c>
      <c r="N1080" s="3" t="n">
        <v>-1163</v>
      </c>
      <c r="O1080" s="3" t="n">
        <v>2520.99863507</v>
      </c>
      <c r="P1080" s="2" t="n">
        <v>0.00396825396825397</v>
      </c>
      <c r="Q1080" s="2" t="n">
        <v>0.0347222222222222</v>
      </c>
      <c r="R1080" s="4" t="n">
        <v>0.857569721115538</v>
      </c>
      <c r="S1080" s="4" t="n">
        <v>7.01488095238094</v>
      </c>
      <c r="T1080" s="4" t="n">
        <v>7.29781746031745</v>
      </c>
      <c r="U1080" s="4" t="n">
        <v>6.80388326036018</v>
      </c>
      <c r="V1080" s="4" t="n">
        <v>6.84287344268837</v>
      </c>
      <c r="W1080" s="4" t="n">
        <v>6.79787106437599</v>
      </c>
      <c r="X1080" s="4" t="n">
        <v>6.79787106437599</v>
      </c>
      <c r="Y1080" t="n">
        <v>10358</v>
      </c>
      <c r="Z1080" t="n">
        <v>2016</v>
      </c>
      <c r="AA1080" t="n">
        <v>10358</v>
      </c>
      <c r="AB1080" t="n">
        <v>2016</v>
      </c>
      <c r="AC1080" s="2" t="n">
        <v>1</v>
      </c>
      <c r="AD1080" s="2" t="n">
        <v>0.194632168372273</v>
      </c>
      <c r="AE1080" s="2" t="n">
        <v>0.194632168372273</v>
      </c>
      <c r="AF1080" s="1" t="n">
        <v>34699</v>
      </c>
      <c r="AG1080" s="1" t="n">
        <v>36891</v>
      </c>
      <c r="AH1080" t="n">
        <v>8187</v>
      </c>
      <c r="AI1080" s="2" t="n">
        <v>0.788804316408132</v>
      </c>
      <c r="AJ1080" s="2" t="n">
        <v>1</v>
      </c>
      <c r="AK1080" t="s">
        <v>130</v>
      </c>
      <c r="AL1080" t="s">
        <v>458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</row>
    <row r="1081">
      <c r="A1081" t="b">
        <v>0</v>
      </c>
      <c r="B1081" t="n">
        <v>1</v>
      </c>
      <c r="C1081" t="n">
        <v>16</v>
      </c>
      <c r="D1081" t="s">
        <v>43</v>
      </c>
      <c r="E1081" t="s">
        <v>43</v>
      </c>
      <c r="F1081" t="s">
        <v>43</v>
      </c>
      <c r="G1081" t="s">
        <v>43</v>
      </c>
      <c r="H1081" t="s">
        <v>650</v>
      </c>
      <c r="I1081" t="s">
        <v>611</v>
      </c>
      <c r="J1081" t="n">
        <v>-1</v>
      </c>
      <c r="K1081" t="n">
        <v>0</v>
      </c>
      <c r="L1081" s="2" t="n">
        <v>0.395238095238095</v>
      </c>
      <c r="M1081" s="3" t="n">
        <v>1790</v>
      </c>
      <c r="N1081" s="3" t="n">
        <v>-948</v>
      </c>
      <c r="O1081" s="3" t="n">
        <v>7062.22312027</v>
      </c>
      <c r="P1081" s="2" t="n">
        <v>0.00310077519379845</v>
      </c>
      <c r="Q1081" s="2" t="n">
        <v>0.0310077519379845</v>
      </c>
      <c r="R1081" s="4" t="n">
        <v>0.911353032659409</v>
      </c>
      <c r="S1081" s="4" t="n">
        <v>3.89395348837209</v>
      </c>
      <c r="T1081" s="4" t="n">
        <v>4.03271317829458</v>
      </c>
      <c r="U1081" s="4" t="n">
        <v>3.86291009537881</v>
      </c>
      <c r="V1081" s="4" t="n">
        <v>3.86291009537881</v>
      </c>
      <c r="W1081" s="4" t="n">
        <v>4.02570584763451</v>
      </c>
      <c r="X1081" s="4" t="n">
        <v>4.02570584763451</v>
      </c>
      <c r="Y1081" t="n">
        <v>7574</v>
      </c>
      <c r="Z1081" t="n">
        <v>1290</v>
      </c>
      <c r="AA1081" t="n">
        <v>1290</v>
      </c>
      <c r="AB1081" t="n">
        <v>7574</v>
      </c>
      <c r="AC1081" s="2" t="n">
        <v>1</v>
      </c>
      <c r="AD1081" s="2" t="n">
        <v>0.170319514127278</v>
      </c>
      <c r="AE1081" s="2" t="n">
        <v>0.170319514127278</v>
      </c>
      <c r="AF1081" s="1" t="n">
        <v>43762</v>
      </c>
      <c r="AG1081" s="1" t="n">
        <v>37216</v>
      </c>
      <c r="AH1081" t="n">
        <v>1316</v>
      </c>
      <c r="AI1081" s="2" t="n">
        <v>1</v>
      </c>
      <c r="AJ1081" s="2" t="n">
        <v>0.167387433223098</v>
      </c>
      <c r="AK1081" t="s">
        <v>652</v>
      </c>
      <c r="AL1081" t="s">
        <v>612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</row>
    <row r="1082">
      <c r="A1082" t="b">
        <v>0</v>
      </c>
      <c r="B1082" t="n">
        <v>22</v>
      </c>
      <c r="C1082" t="n">
        <v>53</v>
      </c>
      <c r="D1082" t="s">
        <v>43</v>
      </c>
      <c r="E1082" t="s">
        <v>43</v>
      </c>
      <c r="F1082" t="s">
        <v>43</v>
      </c>
      <c r="G1082" t="s">
        <v>43</v>
      </c>
      <c r="H1082" t="s">
        <v>470</v>
      </c>
      <c r="I1082" t="s">
        <v>150</v>
      </c>
      <c r="J1082" t="n">
        <v>-1</v>
      </c>
      <c r="K1082" t="n">
        <v>-1</v>
      </c>
      <c r="L1082" s="2" t="n">
        <v>0.844274322169059</v>
      </c>
      <c r="M1082" s="3" t="n">
        <v>439</v>
      </c>
      <c r="N1082" s="3" t="n">
        <v>42</v>
      </c>
      <c r="O1082" s="3" t="n">
        <v>1992.04834762</v>
      </c>
      <c r="P1082" s="2" t="n">
        <v>0.0191082802547771</v>
      </c>
      <c r="Q1082" s="2" t="n">
        <v>0.225053078556263</v>
      </c>
      <c r="R1082" s="4" t="n">
        <v>-0.428571428571429</v>
      </c>
      <c r="S1082" s="4" t="n">
        <v>-1.25286624203822</v>
      </c>
      <c r="T1082" s="4" t="n">
        <v>1.92462845010616</v>
      </c>
      <c r="U1082" s="4" t="n">
        <v>-1.21236325665338</v>
      </c>
      <c r="V1082" s="4" t="n">
        <v>1.21525304159962</v>
      </c>
      <c r="W1082" s="4" t="n">
        <v>-0.469467417161518</v>
      </c>
      <c r="X1082" s="4" t="n">
        <v>0.623962047966816</v>
      </c>
      <c r="Y1082" t="n">
        <v>10502</v>
      </c>
      <c r="Z1082" t="n">
        <v>471</v>
      </c>
      <c r="AA1082" t="n">
        <v>8693</v>
      </c>
      <c r="AB1082" t="n">
        <v>2280</v>
      </c>
      <c r="AC1082" s="2" t="n">
        <v>0.206578947368421</v>
      </c>
      <c r="AD1082" s="2" t="n">
        <v>0.0541815253652364</v>
      </c>
      <c r="AE1082" s="2" t="n">
        <v>0.0448486002666159</v>
      </c>
      <c r="AF1082" s="1" t="n">
        <v>34274</v>
      </c>
      <c r="AG1082" s="1" t="n">
        <v>42711</v>
      </c>
      <c r="AH1082" t="n">
        <v>526</v>
      </c>
      <c r="AI1082" s="2" t="n">
        <v>0.0586857079102979</v>
      </c>
      <c r="AJ1082" s="2" t="n">
        <v>0.222222222222222</v>
      </c>
      <c r="AK1082" t="s">
        <v>471</v>
      </c>
      <c r="AL1082" t="s">
        <v>151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</row>
    <row r="1083">
      <c r="A1083" t="b">
        <v>0</v>
      </c>
      <c r="B1083" t="n">
        <v>54</v>
      </c>
      <c r="C1083" t="n">
        <v>129</v>
      </c>
      <c r="D1083" t="s">
        <v>43</v>
      </c>
      <c r="E1083" t="s">
        <v>43</v>
      </c>
      <c r="F1083" t="s">
        <v>43</v>
      </c>
      <c r="G1083" t="s">
        <v>43</v>
      </c>
      <c r="H1083" t="s">
        <v>500</v>
      </c>
      <c r="I1083" t="s">
        <v>248</v>
      </c>
      <c r="J1083" t="n">
        <v>-1</v>
      </c>
      <c r="K1083" t="n">
        <v>0</v>
      </c>
      <c r="L1083" s="2" t="n">
        <v>0.421555095468139</v>
      </c>
      <c r="M1083" s="3" t="n">
        <v>198</v>
      </c>
      <c r="N1083" s="3" t="n">
        <v>527</v>
      </c>
      <c r="O1083" s="3" t="n">
        <v>7976.13927966</v>
      </c>
      <c r="P1083" s="2"/>
      <c r="Q1083" s="2"/>
      <c r="R1083" s="4"/>
      <c r="S1083" s="4"/>
      <c r="T1083" s="4"/>
      <c r="U1083" s="4"/>
      <c r="V1083" s="4"/>
      <c r="W1083" s="4" t="n">
        <v>-3.97621794049786</v>
      </c>
      <c r="X1083" s="4" t="n">
        <v>3.97621794049786</v>
      </c>
      <c r="Y1083" t="n">
        <v>5033</v>
      </c>
      <c r="Z1083" t="n">
        <v>0</v>
      </c>
      <c r="AA1083" t="n">
        <v>2496</v>
      </c>
      <c r="AB1083" t="n">
        <v>2537</v>
      </c>
      <c r="AC1083" s="2" t="n">
        <v>0</v>
      </c>
      <c r="AD1083" s="2" t="n">
        <v>0</v>
      </c>
      <c r="AE1083" s="2" t="n">
        <v>0</v>
      </c>
      <c r="AF1083" s="1" t="n">
        <v>42556</v>
      </c>
      <c r="AG1083" s="1" t="n">
        <v>37987</v>
      </c>
      <c r="AH1083" t="n">
        <v>0</v>
      </c>
      <c r="AI1083" s="2" t="n">
        <v>0</v>
      </c>
      <c r="AJ1083" s="2" t="n">
        <v>0</v>
      </c>
      <c r="AK1083" t="s">
        <v>502</v>
      </c>
      <c r="AL1083" t="s">
        <v>250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</row>
    <row r="1084">
      <c r="A1084" t="b">
        <v>0</v>
      </c>
      <c r="B1084" t="n">
        <v>6</v>
      </c>
      <c r="C1084" t="n">
        <v>132</v>
      </c>
      <c r="D1084" t="s">
        <v>43</v>
      </c>
      <c r="E1084" t="s">
        <v>43</v>
      </c>
      <c r="F1084" t="s">
        <v>43</v>
      </c>
      <c r="G1084" t="s">
        <v>43</v>
      </c>
      <c r="H1084" t="s">
        <v>569</v>
      </c>
      <c r="I1084" t="s">
        <v>317</v>
      </c>
      <c r="J1084" t="n">
        <v>-1</v>
      </c>
      <c r="K1084" t="n">
        <v>0</v>
      </c>
      <c r="L1084" s="2" t="n">
        <v>0.463888888888889</v>
      </c>
      <c r="M1084" s="3" t="n">
        <v>875</v>
      </c>
      <c r="N1084" s="3" t="n">
        <v>-581</v>
      </c>
      <c r="O1084" s="3" t="n">
        <v>5109.03920257</v>
      </c>
      <c r="P1084" s="2" t="n">
        <v>0.013136288998358</v>
      </c>
      <c r="Q1084" s="2" t="n">
        <v>0.16256157635468</v>
      </c>
      <c r="R1084" s="4" t="n">
        <v>0.341098169717138</v>
      </c>
      <c r="S1084" s="4" t="n">
        <v>0.835632183908046</v>
      </c>
      <c r="T1084" s="4" t="n">
        <v>2.05008210180624</v>
      </c>
      <c r="U1084" s="4" t="n">
        <v>0.719635418887162</v>
      </c>
      <c r="V1084" s="4" t="n">
        <v>1.33579899720815</v>
      </c>
      <c r="W1084" s="4" t="n">
        <v>0.668830013648606</v>
      </c>
      <c r="X1084" s="4" t="n">
        <v>1.25672548975301</v>
      </c>
      <c r="Y1084" t="n">
        <v>8321</v>
      </c>
      <c r="Z1084" t="n">
        <v>1218</v>
      </c>
      <c r="AA1084" t="n">
        <v>1218</v>
      </c>
      <c r="AB1084" t="n">
        <v>8321</v>
      </c>
      <c r="AC1084" s="2" t="n">
        <v>1</v>
      </c>
      <c r="AD1084" s="2" t="n">
        <v>0.146376637423387</v>
      </c>
      <c r="AE1084" s="2" t="n">
        <v>0.146376637423387</v>
      </c>
      <c r="AF1084" s="1" t="n">
        <v>43860</v>
      </c>
      <c r="AG1084" s="1" t="n">
        <v>36713</v>
      </c>
      <c r="AH1084" t="n">
        <v>1218</v>
      </c>
      <c r="AI1084" s="2" t="n">
        <v>1</v>
      </c>
      <c r="AJ1084" s="2" t="n">
        <v>0.145606694560669</v>
      </c>
      <c r="AK1084" t="s">
        <v>570</v>
      </c>
      <c r="AL1084" t="s">
        <v>318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</row>
    <row r="1085">
      <c r="A1085" t="b">
        <v>0</v>
      </c>
      <c r="B1085" t="n">
        <v>59</v>
      </c>
      <c r="C1085" t="n">
        <v>134</v>
      </c>
      <c r="D1085" t="s">
        <v>43</v>
      </c>
      <c r="E1085" t="s">
        <v>43</v>
      </c>
      <c r="F1085" t="s">
        <v>43</v>
      </c>
      <c r="G1085" t="s">
        <v>43</v>
      </c>
      <c r="H1085" t="s">
        <v>261</v>
      </c>
      <c r="I1085" t="s">
        <v>543</v>
      </c>
      <c r="J1085" t="n">
        <v>-1</v>
      </c>
      <c r="K1085" t="n">
        <v>0</v>
      </c>
      <c r="L1085" s="2" t="n">
        <v>0.685802469135802</v>
      </c>
      <c r="M1085" s="3" t="n">
        <v>256</v>
      </c>
      <c r="N1085" s="3" t="n">
        <v>-6</v>
      </c>
      <c r="O1085" s="3" t="n">
        <v>4590.56784048</v>
      </c>
      <c r="P1085" s="2" t="n">
        <v>0.0172733761598858</v>
      </c>
      <c r="Q1085" s="2" t="n">
        <v>0.148465381870093</v>
      </c>
      <c r="R1085" s="4" t="n">
        <v>0.806798373038931</v>
      </c>
      <c r="S1085" s="4" t="n">
        <v>1.73056388294076</v>
      </c>
      <c r="T1085" s="4" t="n">
        <v>1.82501070663811</v>
      </c>
      <c r="U1085" s="4" t="n">
        <v>1.71681046246251</v>
      </c>
      <c r="V1085" s="4" t="n">
        <v>1.72010124260435</v>
      </c>
      <c r="W1085" s="4" t="n">
        <v>1.69620843705433</v>
      </c>
      <c r="X1085" s="4" t="n">
        <v>1.69620843705433</v>
      </c>
      <c r="Y1085" t="n">
        <v>8030</v>
      </c>
      <c r="Z1085" t="n">
        <v>7005</v>
      </c>
      <c r="AA1085" t="n">
        <v>7170</v>
      </c>
      <c r="AB1085" t="n">
        <v>7865</v>
      </c>
      <c r="AC1085" s="2" t="n">
        <v>0.976987447698745</v>
      </c>
      <c r="AD1085" s="2" t="n">
        <v>0.890654799745709</v>
      </c>
      <c r="AE1085" s="2" t="n">
        <v>0.872353673723537</v>
      </c>
      <c r="AF1085" s="1" t="n">
        <v>35331</v>
      </c>
      <c r="AG1085" s="1" t="n">
        <v>35173</v>
      </c>
      <c r="AH1085" t="n">
        <v>7243</v>
      </c>
      <c r="AI1085" s="2" t="n">
        <v>1</v>
      </c>
      <c r="AJ1085" s="2" t="n">
        <v>0.90053462638319</v>
      </c>
      <c r="AK1085" t="s">
        <v>263</v>
      </c>
      <c r="AL1085" t="s">
        <v>544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</row>
    <row r="1086">
      <c r="A1086" t="b">
        <v>0</v>
      </c>
      <c r="B1086" t="n">
        <v>7</v>
      </c>
      <c r="C1086" t="n">
        <v>136</v>
      </c>
      <c r="D1086" t="s">
        <v>43</v>
      </c>
      <c r="E1086" t="s">
        <v>43</v>
      </c>
      <c r="F1086" t="s">
        <v>43</v>
      </c>
      <c r="G1086" t="s">
        <v>43</v>
      </c>
      <c r="H1086" t="s">
        <v>390</v>
      </c>
      <c r="I1086" t="s">
        <v>386</v>
      </c>
      <c r="J1086" t="n">
        <v>-1</v>
      </c>
      <c r="K1086" t="n">
        <v>0</v>
      </c>
      <c r="L1086" s="2" t="n">
        <v>0.596825396825397</v>
      </c>
      <c r="M1086" s="3" t="n">
        <v>44</v>
      </c>
      <c r="N1086" s="3" t="n">
        <v>4</v>
      </c>
      <c r="O1086" s="3" t="n">
        <v>9552.16350383</v>
      </c>
      <c r="P1086" s="2" t="n">
        <v>0.0274454609429979</v>
      </c>
      <c r="Q1086" s="2" t="n">
        <v>0.280084447572132</v>
      </c>
      <c r="R1086" s="4" t="n">
        <v>0.106608779546551</v>
      </c>
      <c r="S1086" s="4" t="n">
        <v>0.23307529908515</v>
      </c>
      <c r="T1086" s="4" t="n">
        <v>1.19183673469388</v>
      </c>
      <c r="U1086" s="4" t="n">
        <v>0.210076707062804</v>
      </c>
      <c r="V1086" s="4" t="n">
        <v>0.980439394345108</v>
      </c>
      <c r="W1086" s="4" t="n">
        <v>0.934198572296097</v>
      </c>
      <c r="X1086" s="4" t="n">
        <v>0.982853567485856</v>
      </c>
      <c r="Y1086" t="n">
        <v>10301</v>
      </c>
      <c r="Z1086" t="n">
        <v>4263</v>
      </c>
      <c r="AA1086" t="n">
        <v>10276</v>
      </c>
      <c r="AB1086" t="n">
        <v>4288</v>
      </c>
      <c r="AC1086" s="2" t="n">
        <v>0.994169776119403</v>
      </c>
      <c r="AD1086" s="2" t="n">
        <v>0.414850136239782</v>
      </c>
      <c r="AE1086" s="2" t="n">
        <v>0.413843316182895</v>
      </c>
      <c r="AF1086" s="1" t="n">
        <v>33970</v>
      </c>
      <c r="AG1086" s="1" t="n">
        <v>40577</v>
      </c>
      <c r="AH1086" t="n">
        <v>4500</v>
      </c>
      <c r="AI1086" s="2" t="n">
        <v>0.405113431760893</v>
      </c>
      <c r="AJ1086" s="2" t="n">
        <v>1</v>
      </c>
      <c r="AK1086" t="s">
        <v>391</v>
      </c>
      <c r="AL1086" t="s">
        <v>388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</row>
    <row r="1087">
      <c r="A1087" t="b">
        <v>0</v>
      </c>
      <c r="B1087" t="n">
        <v>68</v>
      </c>
      <c r="C1087" t="n">
        <v>137</v>
      </c>
      <c r="D1087" t="s">
        <v>43</v>
      </c>
      <c r="E1087" t="s">
        <v>43</v>
      </c>
      <c r="F1087" t="s">
        <v>43</v>
      </c>
      <c r="G1087" t="s">
        <v>43</v>
      </c>
      <c r="H1087" t="s">
        <v>713</v>
      </c>
      <c r="I1087" t="s">
        <v>632</v>
      </c>
      <c r="J1087" t="n">
        <v>-1</v>
      </c>
      <c r="K1087" t="n">
        <v>0</v>
      </c>
      <c r="L1087" s="2" t="n">
        <v>0.832034632034632</v>
      </c>
      <c r="M1087" s="3" t="n">
        <v>61</v>
      </c>
      <c r="N1087" s="3" t="n">
        <v>-25</v>
      </c>
      <c r="O1087" s="3" t="n">
        <v>4241.22532164</v>
      </c>
      <c r="P1087" s="2"/>
      <c r="Q1087" s="2"/>
      <c r="R1087" s="4"/>
      <c r="S1087" s="4"/>
      <c r="T1087" s="4"/>
      <c r="U1087" s="4"/>
      <c r="V1087" s="4"/>
      <c r="W1087" s="4" t="n">
        <v>-2.26780374746761</v>
      </c>
      <c r="X1087" s="4" t="n">
        <v>2.26780374746761</v>
      </c>
      <c r="Y1087" t="n">
        <v>8793</v>
      </c>
      <c r="Z1087" t="n">
        <v>0</v>
      </c>
      <c r="AA1087" t="n">
        <v>4554</v>
      </c>
      <c r="AB1087" t="n">
        <v>4239</v>
      </c>
      <c r="AC1087" s="2" t="n">
        <v>0</v>
      </c>
      <c r="AD1087" s="2" t="n">
        <v>0</v>
      </c>
      <c r="AE1087" s="2" t="n">
        <v>0</v>
      </c>
      <c r="AF1087" s="1" t="n">
        <v>33765</v>
      </c>
      <c r="AG1087" s="1" t="n">
        <v>40826</v>
      </c>
      <c r="AH1087" t="n">
        <v>0</v>
      </c>
      <c r="AI1087" s="2" t="n">
        <v>0</v>
      </c>
      <c r="AJ1087" s="2" t="n">
        <v>0</v>
      </c>
      <c r="AK1087" t="s">
        <v>714</v>
      </c>
      <c r="AL1087" t="s">
        <v>633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</row>
    <row r="1088">
      <c r="A1088" t="b">
        <v>0</v>
      </c>
      <c r="B1088" t="n">
        <v>111</v>
      </c>
      <c r="C1088" t="n">
        <v>137</v>
      </c>
      <c r="D1088" t="s">
        <v>43</v>
      </c>
      <c r="E1088" t="s">
        <v>43</v>
      </c>
      <c r="F1088" t="s">
        <v>43</v>
      </c>
      <c r="G1088" t="s">
        <v>43</v>
      </c>
      <c r="H1088" t="s">
        <v>567</v>
      </c>
      <c r="I1088" t="s">
        <v>632</v>
      </c>
      <c r="J1088" t="n">
        <v>-1</v>
      </c>
      <c r="K1088" t="n">
        <v>1</v>
      </c>
      <c r="L1088" s="2" t="n">
        <v>0.694733044733045</v>
      </c>
      <c r="M1088" s="3" t="n">
        <v>43</v>
      </c>
      <c r="N1088" s="3" t="n">
        <v>-7</v>
      </c>
      <c r="O1088" s="3" t="n">
        <v>4176.43579454</v>
      </c>
      <c r="P1088" s="2" t="n">
        <v>0.0189035916824197</v>
      </c>
      <c r="Q1088" s="2" t="n">
        <v>0.165879017013233</v>
      </c>
      <c r="R1088" s="4" t="n">
        <v>-0.453757225433526</v>
      </c>
      <c r="S1088" s="4" t="n">
        <v>-1.34740075614367</v>
      </c>
      <c r="T1088" s="4" t="n">
        <v>2.10576559546314</v>
      </c>
      <c r="U1088" s="4" t="n">
        <v>-1.35459711300538</v>
      </c>
      <c r="V1088" s="4" t="n">
        <v>1.36641071542076</v>
      </c>
      <c r="W1088" s="4" t="n">
        <v>-1.20184743535505</v>
      </c>
      <c r="X1088" s="4" t="n">
        <v>1.20184743535505</v>
      </c>
      <c r="Y1088" t="n">
        <v>6257</v>
      </c>
      <c r="Z1088" t="n">
        <v>4232</v>
      </c>
      <c r="AA1088" t="n">
        <v>6250</v>
      </c>
      <c r="AB1088" t="n">
        <v>4239</v>
      </c>
      <c r="AC1088" s="2" t="n">
        <v>0.998348667138476</v>
      </c>
      <c r="AD1088" s="2" t="n">
        <v>0.67712</v>
      </c>
      <c r="AE1088" s="2" t="n">
        <v>0.676362474029087</v>
      </c>
      <c r="AF1088" s="1" t="n">
        <v>38817</v>
      </c>
      <c r="AG1088" s="1" t="n">
        <v>40826</v>
      </c>
      <c r="AH1088" t="n">
        <v>4252</v>
      </c>
      <c r="AI1088" s="2" t="n">
        <v>0.679124740456796</v>
      </c>
      <c r="AJ1088" s="2" t="n">
        <v>1</v>
      </c>
      <c r="AK1088" t="s">
        <v>568</v>
      </c>
      <c r="AL1088" t="s">
        <v>633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</row>
    <row r="1089">
      <c r="A1089" t="b">
        <v>0</v>
      </c>
      <c r="B1089" t="n">
        <v>65</v>
      </c>
      <c r="C1089" t="n">
        <v>142</v>
      </c>
      <c r="D1089" t="s">
        <v>43</v>
      </c>
      <c r="E1089" t="s">
        <v>43</v>
      </c>
      <c r="F1089" t="s">
        <v>43</v>
      </c>
      <c r="G1089" t="s">
        <v>43</v>
      </c>
      <c r="H1089" t="s">
        <v>626</v>
      </c>
      <c r="I1089" t="s">
        <v>561</v>
      </c>
      <c r="J1089" t="n">
        <v>-1</v>
      </c>
      <c r="K1089" t="n">
        <v>0</v>
      </c>
      <c r="L1089" s="2" t="n">
        <v>0.551851851851852</v>
      </c>
      <c r="M1089" s="3" t="n">
        <v>222</v>
      </c>
      <c r="N1089" s="3" t="n">
        <v>-30</v>
      </c>
      <c r="O1089" s="3" t="n">
        <v>8167.21785681</v>
      </c>
      <c r="P1089" s="2" t="n">
        <v>0.0215388975485334</v>
      </c>
      <c r="Q1089" s="2" t="n">
        <v>0.266968966983137</v>
      </c>
      <c r="R1089" s="4" t="n">
        <v>0.802172338884866</v>
      </c>
      <c r="S1089" s="4" t="n">
        <v>1.01337678900383</v>
      </c>
      <c r="T1089" s="4" t="n">
        <v>1.14788153606348</v>
      </c>
      <c r="U1089" s="4" t="n">
        <v>1.02457643234178</v>
      </c>
      <c r="V1089" s="4" t="n">
        <v>1.05653122666264</v>
      </c>
      <c r="W1089" s="4" t="n">
        <v>0.921066091993259</v>
      </c>
      <c r="X1089" s="4" t="n">
        <v>0.921066091993259</v>
      </c>
      <c r="Y1089" t="n">
        <v>10873</v>
      </c>
      <c r="Z1089" t="n">
        <v>7057</v>
      </c>
      <c r="AA1089" t="n">
        <v>7097</v>
      </c>
      <c r="AB1089" t="n">
        <v>10833</v>
      </c>
      <c r="AC1089" s="2" t="n">
        <v>0.994363815696773</v>
      </c>
      <c r="AD1089" s="2" t="n">
        <v>0.651435428782424</v>
      </c>
      <c r="AE1089" s="2" t="n">
        <v>0.649038903706429</v>
      </c>
      <c r="AF1089" s="1" t="n">
        <v>37594</v>
      </c>
      <c r="AG1089" s="1" t="n">
        <v>34176</v>
      </c>
      <c r="AH1089" t="n">
        <v>7484</v>
      </c>
      <c r="AI1089" s="2" t="n">
        <v>1</v>
      </c>
      <c r="AJ1089" s="2" t="n">
        <v>0.686479545037608</v>
      </c>
      <c r="AK1089" t="s">
        <v>627</v>
      </c>
      <c r="AL1089" t="s">
        <v>562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</row>
    <row r="1090">
      <c r="A1090" t="b">
        <v>0</v>
      </c>
      <c r="B1090" t="n">
        <v>34</v>
      </c>
      <c r="C1090" t="n">
        <v>189</v>
      </c>
      <c r="D1090" t="s">
        <v>43</v>
      </c>
      <c r="E1090" t="s">
        <v>43</v>
      </c>
      <c r="F1090" t="s">
        <v>43</v>
      </c>
      <c r="G1090" t="s">
        <v>43</v>
      </c>
      <c r="H1090" t="s">
        <v>428</v>
      </c>
      <c r="I1090" t="s">
        <v>178</v>
      </c>
      <c r="J1090" t="n">
        <v>-1</v>
      </c>
      <c r="K1090" t="n">
        <v>0</v>
      </c>
      <c r="L1090" s="2" t="n">
        <v>0.403174603174603</v>
      </c>
      <c r="M1090" s="3" t="n">
        <v>296</v>
      </c>
      <c r="N1090" s="3" t="n">
        <v>-49</v>
      </c>
      <c r="O1090" s="3" t="n">
        <v>7774.33799536</v>
      </c>
      <c r="P1090" s="2" t="n">
        <v>0.0241445711746408</v>
      </c>
      <c r="Q1090" s="2" t="n">
        <v>0.241445711746408</v>
      </c>
      <c r="R1090" s="4" t="n">
        <v>0.164238008500304</v>
      </c>
      <c r="S1090" s="4" t="n">
        <v>0.140216264257146</v>
      </c>
      <c r="T1090" s="4" t="n">
        <v>1.3492223374315</v>
      </c>
      <c r="U1090" s="4" t="n">
        <v>0.142200542323124</v>
      </c>
      <c r="V1090" s="4" t="n">
        <v>1.08239402086626</v>
      </c>
      <c r="W1090" s="4" t="n">
        <v>0.155895416020843</v>
      </c>
      <c r="X1090" s="4" t="n">
        <v>0.325759283151337</v>
      </c>
      <c r="Y1090" t="n">
        <v>7381</v>
      </c>
      <c r="Z1090" t="n">
        <v>6751</v>
      </c>
      <c r="AA1090" t="n">
        <v>6761</v>
      </c>
      <c r="AB1090" t="n">
        <v>7371</v>
      </c>
      <c r="AC1090" s="2" t="n">
        <v>0.998520928856678</v>
      </c>
      <c r="AD1090" s="2" t="n">
        <v>0.915886582553249</v>
      </c>
      <c r="AE1090" s="2" t="n">
        <v>0.914645711963149</v>
      </c>
      <c r="AF1090" s="1" t="n">
        <v>37987</v>
      </c>
      <c r="AG1090" s="1" t="n">
        <v>37692</v>
      </c>
      <c r="AH1090" t="n">
        <v>7091</v>
      </c>
      <c r="AI1090" s="2" t="n">
        <v>1</v>
      </c>
      <c r="AJ1090" s="2" t="n">
        <v>0.960059572163553</v>
      </c>
      <c r="AK1090" t="s">
        <v>430</v>
      </c>
      <c r="AL1090" t="s">
        <v>507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</row>
    <row r="1091">
      <c r="A1091" t="b">
        <v>0</v>
      </c>
      <c r="B1091" t="n">
        <v>152</v>
      </c>
      <c r="C1091" t="n">
        <v>189</v>
      </c>
      <c r="D1091" t="s">
        <v>43</v>
      </c>
      <c r="E1091" t="s">
        <v>43</v>
      </c>
      <c r="F1091" t="s">
        <v>43</v>
      </c>
      <c r="G1091" t="s">
        <v>43</v>
      </c>
      <c r="H1091" t="s">
        <v>262</v>
      </c>
      <c r="I1091" t="s">
        <v>178</v>
      </c>
      <c r="J1091" t="n">
        <v>-1</v>
      </c>
      <c r="K1091" t="n">
        <v>1</v>
      </c>
      <c r="L1091" s="2" t="n">
        <v>0.497619047619048</v>
      </c>
      <c r="M1091" s="3" t="n">
        <v>322</v>
      </c>
      <c r="N1091" s="3" t="n">
        <v>-75</v>
      </c>
      <c r="O1091" s="3" t="n">
        <v>6503.70911509</v>
      </c>
      <c r="P1091" s="2" t="n">
        <v>0.0130832969908417</v>
      </c>
      <c r="Q1091" s="2" t="n">
        <v>0.156563453990406</v>
      </c>
      <c r="R1091" s="4" t="n">
        <v>0.516570923552806</v>
      </c>
      <c r="S1091" s="4" t="n">
        <v>1.49262974269516</v>
      </c>
      <c r="T1091" s="4" t="n">
        <v>2.21683384212822</v>
      </c>
      <c r="U1091" s="4" t="n">
        <v>1.56241964291541</v>
      </c>
      <c r="V1091" s="4" t="n">
        <v>1.56241964291541</v>
      </c>
      <c r="W1091" s="4" t="n">
        <v>2.01878121975859</v>
      </c>
      <c r="X1091" s="4" t="n">
        <v>2.01878121975859</v>
      </c>
      <c r="Y1091" t="n">
        <v>10747</v>
      </c>
      <c r="Z1091" t="n">
        <v>2293</v>
      </c>
      <c r="AA1091" t="n">
        <v>5669</v>
      </c>
      <c r="AB1091" t="n">
        <v>7371</v>
      </c>
      <c r="AC1091" s="2" t="n">
        <v>0.404480508026107</v>
      </c>
      <c r="AD1091" s="2" t="n">
        <v>0.311083977750644</v>
      </c>
      <c r="AE1091" s="2" t="n">
        <v>0.213361868428399</v>
      </c>
      <c r="AF1091" s="1" t="n">
        <v>33605</v>
      </c>
      <c r="AG1091" s="1" t="n">
        <v>37692</v>
      </c>
      <c r="AH1091" t="n">
        <v>2689</v>
      </c>
      <c r="AI1091" s="2" t="n">
        <v>0.396841794569067</v>
      </c>
      <c r="AJ1091" s="2" t="n">
        <v>0.364067154075278</v>
      </c>
      <c r="AK1091" t="s">
        <v>264</v>
      </c>
      <c r="AL1091" t="s">
        <v>507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</row>
    <row r="1092">
      <c r="A1092" t="b">
        <v>0</v>
      </c>
      <c r="B1092" t="n">
        <v>123</v>
      </c>
      <c r="C1092" t="n">
        <v>200</v>
      </c>
      <c r="D1092" t="s">
        <v>43</v>
      </c>
      <c r="E1092" t="s">
        <v>43</v>
      </c>
      <c r="F1092" t="s">
        <v>43</v>
      </c>
      <c r="G1092" t="s">
        <v>43</v>
      </c>
      <c r="H1092" t="s">
        <v>247</v>
      </c>
      <c r="I1092" t="s">
        <v>300</v>
      </c>
      <c r="J1092" t="n">
        <v>1</v>
      </c>
      <c r="K1092" t="n">
        <v>-1</v>
      </c>
      <c r="L1092" s="2" t="n">
        <v>0.631818181818182</v>
      </c>
      <c r="M1092" s="3" t="n">
        <v>910</v>
      </c>
      <c r="N1092" s="3" t="n">
        <v>-681</v>
      </c>
      <c r="O1092" s="3" t="n">
        <v>9965.17191285</v>
      </c>
      <c r="P1092" s="2" t="n">
        <v>0.0105840846726774</v>
      </c>
      <c r="Q1092" s="2" t="n">
        <v>0.0787926303410427</v>
      </c>
      <c r="R1092" s="4" t="n">
        <v>0.619651347068146</v>
      </c>
      <c r="S1092" s="4" t="n">
        <v>2.82943943551548</v>
      </c>
      <c r="T1092" s="4" t="n">
        <v>3.59862798902392</v>
      </c>
      <c r="U1092" s="4" t="n">
        <v>2.92616613965624</v>
      </c>
      <c r="V1092" s="4" t="n">
        <v>2.95496798297421</v>
      </c>
      <c r="W1092" s="4" t="n">
        <v>2.36104822291639</v>
      </c>
      <c r="X1092" s="4" t="n">
        <v>2.37357926075217</v>
      </c>
      <c r="Y1092" t="n">
        <v>11435</v>
      </c>
      <c r="Z1092" t="n">
        <v>2551</v>
      </c>
      <c r="AA1092" t="n">
        <v>2591</v>
      </c>
      <c r="AB1092" t="n">
        <v>11395</v>
      </c>
      <c r="AC1092" s="2" t="n">
        <v>0.984561945194905</v>
      </c>
      <c r="AD1092" s="2" t="n">
        <v>0.223870118473014</v>
      </c>
      <c r="AE1092" s="2" t="n">
        <v>0.223087013554875</v>
      </c>
      <c r="AF1092" s="1" t="n">
        <v>42193</v>
      </c>
      <c r="AG1092" s="1" t="n">
        <v>33183</v>
      </c>
      <c r="AH1092" t="n">
        <v>2885</v>
      </c>
      <c r="AI1092" s="2" t="n">
        <v>1</v>
      </c>
      <c r="AJ1092" s="2" t="n">
        <v>0.242538881883144</v>
      </c>
      <c r="AK1092" t="s">
        <v>249</v>
      </c>
      <c r="AL1092" t="s">
        <v>302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</row>
    <row r="1093">
      <c r="A1093" t="b">
        <v>0</v>
      </c>
      <c r="B1093" t="n">
        <v>5</v>
      </c>
      <c r="C1093" t="n">
        <v>205</v>
      </c>
      <c r="D1093" t="s">
        <v>43</v>
      </c>
      <c r="E1093" t="s">
        <v>43</v>
      </c>
      <c r="F1093" t="s">
        <v>43</v>
      </c>
      <c r="G1093" t="s">
        <v>43</v>
      </c>
      <c r="H1093" t="s">
        <v>197</v>
      </c>
      <c r="I1093" t="s">
        <v>311</v>
      </c>
      <c r="J1093" t="n">
        <v>1</v>
      </c>
      <c r="K1093" t="n">
        <v>0</v>
      </c>
      <c r="L1093" s="2" t="n">
        <v>0.539105339105339</v>
      </c>
      <c r="M1093" s="3" t="n">
        <v>274</v>
      </c>
      <c r="N1093" s="3" t="n">
        <v>-59</v>
      </c>
      <c r="O1093" s="3" t="n">
        <v>8751.67882511</v>
      </c>
      <c r="P1093" s="2" t="n">
        <v>0.0396072557829922</v>
      </c>
      <c r="Q1093" s="2" t="n">
        <v>0.36478615410218</v>
      </c>
      <c r="R1093" s="4" t="n">
        <v>-0.655172413793103</v>
      </c>
      <c r="S1093" s="4" t="n">
        <v>-0.679281078382429</v>
      </c>
      <c r="T1093" s="4" t="n">
        <v>0.819770344483275</v>
      </c>
      <c r="U1093" s="4" t="n">
        <v>-0.686434600742342</v>
      </c>
      <c r="V1093" s="4" t="n">
        <v>0.725890075399474</v>
      </c>
      <c r="W1093" s="4" t="n">
        <v>-0.474115393832433</v>
      </c>
      <c r="X1093" s="4" t="n">
        <v>0.508824027060804</v>
      </c>
      <c r="Y1093" t="n">
        <v>7052</v>
      </c>
      <c r="Z1093" t="n">
        <v>6009</v>
      </c>
      <c r="AA1093" t="n">
        <v>7031</v>
      </c>
      <c r="AB1093" t="n">
        <v>6030</v>
      </c>
      <c r="AC1093" s="2" t="n">
        <v>0.996517412935323</v>
      </c>
      <c r="AD1093" s="2" t="n">
        <v>0.854643720665624</v>
      </c>
      <c r="AE1093" s="2" t="n">
        <v>0.852098695405559</v>
      </c>
      <c r="AF1093" s="1" t="n">
        <v>37987</v>
      </c>
      <c r="AG1093" s="1" t="n">
        <v>39026</v>
      </c>
      <c r="AH1093" t="n">
        <v>6052</v>
      </c>
      <c r="AI1093" s="2" t="n">
        <v>0.853476237484135</v>
      </c>
      <c r="AJ1093" s="2" t="n">
        <v>1</v>
      </c>
      <c r="AK1093" t="s">
        <v>199</v>
      </c>
      <c r="AL1093" t="s">
        <v>312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</row>
    <row r="1094">
      <c r="A1094" t="b">
        <v>0</v>
      </c>
      <c r="B1094" t="n">
        <v>124</v>
      </c>
      <c r="C1094" t="n">
        <v>210</v>
      </c>
      <c r="D1094" t="s">
        <v>43</v>
      </c>
      <c r="E1094" t="s">
        <v>43</v>
      </c>
      <c r="F1094" t="s">
        <v>43</v>
      </c>
      <c r="G1094" t="s">
        <v>43</v>
      </c>
      <c r="H1094" t="s">
        <v>244</v>
      </c>
      <c r="I1094" t="s">
        <v>436</v>
      </c>
      <c r="J1094" t="n">
        <v>-1</v>
      </c>
      <c r="K1094" t="n">
        <v>1</v>
      </c>
      <c r="L1094" s="2" t="n">
        <v>0.592857142857143</v>
      </c>
      <c r="M1094" s="3" t="n">
        <v>625</v>
      </c>
      <c r="N1094" s="3" t="n">
        <v>-198</v>
      </c>
      <c r="O1094" s="3" t="n">
        <v>8197.65189334</v>
      </c>
      <c r="P1094" s="2" t="n">
        <v>0.0122486288848263</v>
      </c>
      <c r="Q1094" s="2" t="n">
        <v>0.127239488117002</v>
      </c>
      <c r="R1094" s="4" t="n">
        <v>0.698685915232278</v>
      </c>
      <c r="S1094" s="4" t="n">
        <v>2.02073126142596</v>
      </c>
      <c r="T1094" s="4" t="n">
        <v>2.45502742230348</v>
      </c>
      <c r="U1094" s="4" t="n">
        <v>2.01453207018205</v>
      </c>
      <c r="V1094" s="4" t="n">
        <v>2.01453207018205</v>
      </c>
      <c r="W1094" s="4" t="n">
        <v>1.99854762616734</v>
      </c>
      <c r="X1094" s="4" t="n">
        <v>1.99854762616734</v>
      </c>
      <c r="Y1094" t="n">
        <v>8809</v>
      </c>
      <c r="Z1094" t="n">
        <v>5470</v>
      </c>
      <c r="AA1094" t="n">
        <v>5498</v>
      </c>
      <c r="AB1094" t="n">
        <v>8781</v>
      </c>
      <c r="AC1094" s="2" t="n">
        <v>0.994907238995999</v>
      </c>
      <c r="AD1094" s="2" t="n">
        <v>0.622935884295638</v>
      </c>
      <c r="AE1094" s="2" t="n">
        <v>0.62095584061755</v>
      </c>
      <c r="AF1094" s="1" t="n">
        <v>37693</v>
      </c>
      <c r="AG1094" s="1" t="n">
        <v>36000</v>
      </c>
      <c r="AH1094" t="n">
        <v>5536</v>
      </c>
      <c r="AI1094" s="2" t="n">
        <v>1</v>
      </c>
      <c r="AJ1094" s="2" t="n">
        <v>0.609825952853051</v>
      </c>
      <c r="AK1094" t="s">
        <v>246</v>
      </c>
      <c r="AL1094" t="s">
        <v>437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</row>
    <row r="1095">
      <c r="A1095" t="b">
        <v>0</v>
      </c>
      <c r="B1095" t="n">
        <v>132</v>
      </c>
      <c r="C1095" t="n">
        <v>218</v>
      </c>
      <c r="D1095" t="s">
        <v>43</v>
      </c>
      <c r="E1095" t="s">
        <v>43</v>
      </c>
      <c r="F1095" t="s">
        <v>43</v>
      </c>
      <c r="G1095" t="s">
        <v>43</v>
      </c>
      <c r="H1095" t="s">
        <v>317</v>
      </c>
      <c r="I1095" t="s">
        <v>601</v>
      </c>
      <c r="J1095" t="n">
        <v>1</v>
      </c>
      <c r="K1095" t="n">
        <v>0</v>
      </c>
      <c r="L1095" s="2" t="n">
        <v>0.567592592592593</v>
      </c>
      <c r="M1095" s="3" t="n">
        <v>294</v>
      </c>
      <c r="N1095" s="3" t="n">
        <v>131</v>
      </c>
      <c r="O1095" s="3" t="n">
        <v>8777.95906038</v>
      </c>
      <c r="P1095" s="2" t="n">
        <v>0.0143971205758848</v>
      </c>
      <c r="Q1095" s="2" t="n">
        <v>0.150269946010798</v>
      </c>
      <c r="R1095" s="4" t="n">
        <v>-0.641205112598904</v>
      </c>
      <c r="S1095" s="4" t="n">
        <v>-1.3755848830234</v>
      </c>
      <c r="T1095" s="4" t="n">
        <v>1.77567486502701</v>
      </c>
      <c r="U1095" s="4" t="n">
        <v>-1.35027192816542</v>
      </c>
      <c r="V1095" s="4" t="n">
        <v>1.63872649960386</v>
      </c>
      <c r="W1095" s="4" t="n">
        <v>-1.61192427264187</v>
      </c>
      <c r="X1095" s="4" t="n">
        <v>1.61192427264187</v>
      </c>
      <c r="Y1095" t="n">
        <v>11312</v>
      </c>
      <c r="Z1095" t="n">
        <v>6668</v>
      </c>
      <c r="AA1095" t="n">
        <v>8321</v>
      </c>
      <c r="AB1095" t="n">
        <v>9659</v>
      </c>
      <c r="AC1095" s="2" t="n">
        <v>0.801345992068261</v>
      </c>
      <c r="AD1095" s="2" t="n">
        <v>0.690340614970494</v>
      </c>
      <c r="AE1095" s="2" t="n">
        <v>0.589462517680339</v>
      </c>
      <c r="AF1095" s="1" t="n">
        <v>36713</v>
      </c>
      <c r="AG1095" s="1" t="n">
        <v>33602</v>
      </c>
      <c r="AH1095" t="n">
        <v>6731</v>
      </c>
      <c r="AI1095" s="2" t="n">
        <v>0.804662283323371</v>
      </c>
      <c r="AJ1095" s="2" t="n">
        <v>0.6839057102215</v>
      </c>
      <c r="AK1095" t="s">
        <v>318</v>
      </c>
      <c r="AL1095" t="s">
        <v>602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</row>
    <row r="1096">
      <c r="A1096" t="b">
        <v>0</v>
      </c>
      <c r="B1096" t="n">
        <v>70</v>
      </c>
      <c r="C1096" t="n">
        <v>224</v>
      </c>
      <c r="D1096" t="s">
        <v>43</v>
      </c>
      <c r="E1096" t="s">
        <v>43</v>
      </c>
      <c r="F1096" t="s">
        <v>43</v>
      </c>
      <c r="G1096" t="s">
        <v>43</v>
      </c>
      <c r="H1096" t="s">
        <v>681</v>
      </c>
      <c r="I1096" t="s">
        <v>96</v>
      </c>
      <c r="J1096" t="n">
        <v>1</v>
      </c>
      <c r="K1096" t="n">
        <v>0</v>
      </c>
      <c r="L1096" s="2" t="n">
        <v>0.866666666666667</v>
      </c>
      <c r="M1096" s="3" t="n">
        <v>290</v>
      </c>
      <c r="N1096" s="3" t="n">
        <v>-79</v>
      </c>
      <c r="O1096" s="3" t="n">
        <v>6590.55982032</v>
      </c>
      <c r="P1096" s="2" t="n">
        <v>0.0172585462993694</v>
      </c>
      <c r="Q1096" s="2" t="n">
        <v>0.199800862927315</v>
      </c>
      <c r="R1096" s="4" t="n">
        <v>0.819655521783181</v>
      </c>
      <c r="S1096" s="4" t="n">
        <v>1.1728399159199</v>
      </c>
      <c r="T1096" s="4" t="n">
        <v>1.29949109414759</v>
      </c>
      <c r="U1096" s="4" t="n">
        <v>1.12620791400456</v>
      </c>
      <c r="V1096" s="4" t="n">
        <v>1.21208033894706</v>
      </c>
      <c r="W1096" s="4" t="n">
        <v>1.05640656464972</v>
      </c>
      <c r="X1096" s="4" t="n">
        <v>1.05640656464972</v>
      </c>
      <c r="Y1096" t="n">
        <v>10977</v>
      </c>
      <c r="Z1096" t="n">
        <v>9039</v>
      </c>
      <c r="AA1096" t="n">
        <v>9718</v>
      </c>
      <c r="AB1096" t="n">
        <v>10298</v>
      </c>
      <c r="AC1096" s="2" t="n">
        <v>0.930129656307882</v>
      </c>
      <c r="AD1096" s="2" t="n">
        <v>0.877743251116722</v>
      </c>
      <c r="AE1096" s="2" t="n">
        <v>0.82344902978956</v>
      </c>
      <c r="AF1096" s="1" t="n">
        <v>35321</v>
      </c>
      <c r="AG1096" s="1" t="n">
        <v>33970</v>
      </c>
      <c r="AH1096" t="n">
        <v>9757</v>
      </c>
      <c r="AI1096" s="2" t="n">
        <v>1</v>
      </c>
      <c r="AJ1096" s="2" t="n">
        <v>0.878375945264674</v>
      </c>
      <c r="AK1096" t="s">
        <v>682</v>
      </c>
      <c r="AL1096" t="s">
        <v>98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</row>
    <row r="1097">
      <c r="A1097" t="b">
        <v>0</v>
      </c>
      <c r="B1097" t="n">
        <v>224</v>
      </c>
      <c r="C1097" t="n">
        <v>226</v>
      </c>
      <c r="D1097" t="s">
        <v>43</v>
      </c>
      <c r="E1097" t="s">
        <v>43</v>
      </c>
      <c r="F1097" t="s">
        <v>43</v>
      </c>
      <c r="G1097" t="s">
        <v>43</v>
      </c>
      <c r="H1097" t="s">
        <v>96</v>
      </c>
      <c r="I1097" t="s">
        <v>670</v>
      </c>
      <c r="J1097" t="n">
        <v>-1</v>
      </c>
      <c r="K1097" t="n">
        <v>1</v>
      </c>
      <c r="L1097" s="2" t="n">
        <v>0.838011695906433</v>
      </c>
      <c r="M1097" s="3" t="n">
        <v>211</v>
      </c>
      <c r="N1097" s="3" t="n">
        <v>38</v>
      </c>
      <c r="O1097" s="3" t="n">
        <v>3912.75300245</v>
      </c>
      <c r="P1097" s="2" t="n">
        <v>0.0164333536214242</v>
      </c>
      <c r="Q1097" s="2" t="n">
        <v>0.159464394400487</v>
      </c>
      <c r="R1097" s="4" t="n">
        <v>0.632425742574257</v>
      </c>
      <c r="S1097" s="4" t="n">
        <v>1.77431527693244</v>
      </c>
      <c r="T1097" s="4" t="n">
        <v>2.18985595455468</v>
      </c>
      <c r="U1097" s="4" t="n">
        <v>1.75337243920037</v>
      </c>
      <c r="V1097" s="4" t="n">
        <v>1.91949862036687</v>
      </c>
      <c r="W1097" s="4" t="n">
        <v>1.24034559150151</v>
      </c>
      <c r="X1097" s="4" t="n">
        <v>1.24034559150151</v>
      </c>
      <c r="Y1097" t="n">
        <v>11075</v>
      </c>
      <c r="Z1097" t="n">
        <v>4929</v>
      </c>
      <c r="AA1097" t="n">
        <v>10300</v>
      </c>
      <c r="AB1097" t="n">
        <v>5704</v>
      </c>
      <c r="AC1097" s="2" t="n">
        <v>0.864130434782609</v>
      </c>
      <c r="AD1097" s="2" t="n">
        <v>0.478543689320388</v>
      </c>
      <c r="AE1097" s="2" t="n">
        <v>0.445056433408578</v>
      </c>
      <c r="AF1097" s="1" t="n">
        <v>33970</v>
      </c>
      <c r="AG1097" s="1" t="n">
        <v>34501</v>
      </c>
      <c r="AH1097" t="n">
        <v>6233</v>
      </c>
      <c r="AI1097" s="2" t="n">
        <v>0.561127115592366</v>
      </c>
      <c r="AJ1097" s="2" t="n">
        <v>1</v>
      </c>
      <c r="AK1097" t="s">
        <v>98</v>
      </c>
      <c r="AL1097" t="s">
        <v>671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</row>
    <row r="1098">
      <c r="A1098" t="b">
        <v>0</v>
      </c>
      <c r="B1098" t="n">
        <v>70</v>
      </c>
      <c r="C1098" t="n">
        <v>226</v>
      </c>
      <c r="D1098" t="s">
        <v>43</v>
      </c>
      <c r="E1098" t="s">
        <v>43</v>
      </c>
      <c r="F1098" t="s">
        <v>43</v>
      </c>
      <c r="G1098" t="s">
        <v>43</v>
      </c>
      <c r="H1098" t="s">
        <v>681</v>
      </c>
      <c r="I1098" t="s">
        <v>670</v>
      </c>
      <c r="J1098" t="n">
        <v>1</v>
      </c>
      <c r="K1098" t="n">
        <v>1</v>
      </c>
      <c r="L1098" s="2" t="n">
        <v>0.899342105263158</v>
      </c>
      <c r="M1098" s="3" t="n">
        <v>290</v>
      </c>
      <c r="N1098" s="3" t="n">
        <v>-41</v>
      </c>
      <c r="O1098" s="3" t="n">
        <v>3116.55409194</v>
      </c>
      <c r="P1098" s="2" t="n">
        <v>0.0100760847213654</v>
      </c>
      <c r="Q1098" s="2" t="n">
        <v>0.0861608060867777</v>
      </c>
      <c r="R1098" s="4" t="n">
        <v>0.608641462401329</v>
      </c>
      <c r="S1098" s="4" t="n">
        <v>2.51671807526218</v>
      </c>
      <c r="T1098" s="4" t="n">
        <v>3.2996915484269</v>
      </c>
      <c r="U1098" s="4" t="n">
        <v>2.40806511315575</v>
      </c>
      <c r="V1098" s="4" t="n">
        <v>2.60782771614416</v>
      </c>
      <c r="W1098" s="4" t="n">
        <v>1.66267858144608</v>
      </c>
      <c r="X1098" s="4" t="n">
        <v>1.66267858144608</v>
      </c>
      <c r="Y1098" t="n">
        <v>10559</v>
      </c>
      <c r="Z1098" t="n">
        <v>4863</v>
      </c>
      <c r="AA1098" t="n">
        <v>9718</v>
      </c>
      <c r="AB1098" t="n">
        <v>5704</v>
      </c>
      <c r="AC1098" s="2" t="n">
        <v>0.852559607293128</v>
      </c>
      <c r="AD1098" s="2" t="n">
        <v>0.50041160732661</v>
      </c>
      <c r="AE1098" s="2" t="n">
        <v>0.460554976797045</v>
      </c>
      <c r="AF1098" s="1" t="n">
        <v>35321</v>
      </c>
      <c r="AG1098" s="1" t="n">
        <v>34501</v>
      </c>
      <c r="AH1098" t="n">
        <v>5413</v>
      </c>
      <c r="AI1098" s="2" t="n">
        <v>0.554781182740597</v>
      </c>
      <c r="AJ1098" s="2" t="n">
        <v>0.868442162682496</v>
      </c>
      <c r="AK1098" t="s">
        <v>682</v>
      </c>
      <c r="AL1098" t="s">
        <v>671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</row>
    <row r="1099">
      <c r="A1099" t="b">
        <v>0</v>
      </c>
      <c r="B1099" t="n">
        <v>171</v>
      </c>
      <c r="C1099" t="n">
        <v>226</v>
      </c>
      <c r="D1099" t="s">
        <v>43</v>
      </c>
      <c r="E1099" t="s">
        <v>43</v>
      </c>
      <c r="F1099" t="s">
        <v>43</v>
      </c>
      <c r="G1099" t="s">
        <v>43</v>
      </c>
      <c r="H1099" t="s">
        <v>360</v>
      </c>
      <c r="I1099" t="s">
        <v>670</v>
      </c>
      <c r="J1099" t="n">
        <v>1</v>
      </c>
      <c r="K1099" t="n">
        <v>0</v>
      </c>
      <c r="L1099" s="2" t="n">
        <v>0.880451127819549</v>
      </c>
      <c r="M1099" s="3" t="n">
        <v>249</v>
      </c>
      <c r="N1099" s="3" t="n">
        <v>0</v>
      </c>
      <c r="O1099" s="3" t="n">
        <v>2206.83715238</v>
      </c>
      <c r="P1099" s="2" t="n">
        <v>0.0344199599344382</v>
      </c>
      <c r="Q1099" s="2" t="n">
        <v>0.30795847750865</v>
      </c>
      <c r="R1099" s="4" t="n">
        <v>-0.304413428894757</v>
      </c>
      <c r="S1099" s="4" t="n">
        <v>-0.542214532871972</v>
      </c>
      <c r="T1099" s="4" t="n">
        <v>1.18289928974686</v>
      </c>
      <c r="U1099" s="4" t="n">
        <v>-0.4563809193862</v>
      </c>
      <c r="V1099" s="4" t="n">
        <v>1.08601113261378</v>
      </c>
      <c r="W1099" s="4" t="n">
        <v>-0.363553030654723</v>
      </c>
      <c r="X1099" s="4" t="n">
        <v>0.682267644756785</v>
      </c>
      <c r="Y1099" t="n">
        <v>6773</v>
      </c>
      <c r="Z1099" t="n">
        <v>5491</v>
      </c>
      <c r="AA1099" t="n">
        <v>6560</v>
      </c>
      <c r="AB1099" t="n">
        <v>5704</v>
      </c>
      <c r="AC1099" s="2" t="n">
        <v>0.96265778401122</v>
      </c>
      <c r="AD1099" s="2" t="n">
        <v>0.837042682926829</v>
      </c>
      <c r="AE1099" s="2" t="n">
        <v>0.810719031448398</v>
      </c>
      <c r="AF1099" s="1" t="n">
        <v>32509</v>
      </c>
      <c r="AG1099" s="1" t="n">
        <v>34501</v>
      </c>
      <c r="AH1099" t="n">
        <v>5781</v>
      </c>
      <c r="AI1099" s="2" t="n">
        <v>0.74372829023543</v>
      </c>
      <c r="AJ1099" s="2" t="n">
        <v>0.9274827530884</v>
      </c>
      <c r="AK1099" t="s">
        <v>362</v>
      </c>
      <c r="AL1099" t="s">
        <v>671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</row>
    <row r="1100">
      <c r="A1100" t="b">
        <v>0</v>
      </c>
      <c r="B1100" t="n">
        <v>160</v>
      </c>
      <c r="C1100" t="n">
        <v>228</v>
      </c>
      <c r="D1100" t="s">
        <v>43</v>
      </c>
      <c r="E1100" t="s">
        <v>43</v>
      </c>
      <c r="F1100" t="s">
        <v>43</v>
      </c>
      <c r="G1100" t="s">
        <v>43</v>
      </c>
      <c r="H1100" t="s">
        <v>374</v>
      </c>
      <c r="I1100" t="s">
        <v>339</v>
      </c>
      <c r="J1100" t="n">
        <v>1</v>
      </c>
      <c r="K1100" t="n">
        <v>0</v>
      </c>
      <c r="L1100" s="2" t="n">
        <v>0.559920634920635</v>
      </c>
      <c r="M1100" s="3" t="n">
        <v>382</v>
      </c>
      <c r="N1100" s="3" t="n">
        <v>1</v>
      </c>
      <c r="O1100" s="3" t="n">
        <v>8793.71641169</v>
      </c>
      <c r="P1100" s="2" t="n">
        <v>0.0301091456529921</v>
      </c>
      <c r="Q1100" s="2" t="n">
        <v>0.291682348513361</v>
      </c>
      <c r="R1100" s="4" t="n">
        <v>0.408614668218859</v>
      </c>
      <c r="S1100" s="4" t="n">
        <v>0.472111403838916</v>
      </c>
      <c r="T1100" s="4" t="n">
        <v>0.936846066992846</v>
      </c>
      <c r="U1100" s="4" t="n">
        <v>0.477490091224844</v>
      </c>
      <c r="V1100" s="4" t="n">
        <v>0.764275520841018</v>
      </c>
      <c r="W1100" s="4" t="n">
        <v>0.395569626336824</v>
      </c>
      <c r="X1100" s="4" t="n">
        <v>0.43287956013113</v>
      </c>
      <c r="Y1100" t="n">
        <v>8344</v>
      </c>
      <c r="Z1100" t="n">
        <v>2657</v>
      </c>
      <c r="AA1100" t="n">
        <v>2668</v>
      </c>
      <c r="AB1100" t="n">
        <v>8333</v>
      </c>
      <c r="AC1100" s="2" t="n">
        <v>0.995877061469265</v>
      </c>
      <c r="AD1100" s="2" t="n">
        <v>0.318852754110164</v>
      </c>
      <c r="AE1100" s="2" t="n">
        <v>0.318432406519655</v>
      </c>
      <c r="AF1100" s="1" t="n">
        <v>37987</v>
      </c>
      <c r="AG1100" s="1" t="n">
        <v>36712</v>
      </c>
      <c r="AH1100" t="n">
        <v>3634</v>
      </c>
      <c r="AI1100" s="2" t="n">
        <v>1</v>
      </c>
      <c r="AJ1100" s="2" t="n">
        <v>0.434377241214439</v>
      </c>
      <c r="AK1100" t="s">
        <v>375</v>
      </c>
      <c r="AL1100" t="s">
        <v>340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</row>
    <row r="1101">
      <c r="A1101" t="b">
        <v>0</v>
      </c>
      <c r="B1101" t="n">
        <v>161</v>
      </c>
      <c r="C1101" t="n">
        <v>229</v>
      </c>
      <c r="D1101" t="s">
        <v>43</v>
      </c>
      <c r="E1101" t="s">
        <v>43</v>
      </c>
      <c r="F1101" t="s">
        <v>43</v>
      </c>
      <c r="G1101" t="s">
        <v>43</v>
      </c>
      <c r="H1101" t="s">
        <v>622</v>
      </c>
      <c r="I1101" t="s">
        <v>341</v>
      </c>
      <c r="J1101" t="n">
        <v>1</v>
      </c>
      <c r="K1101" t="n">
        <v>0</v>
      </c>
      <c r="L1101" s="2" t="n">
        <v>0.607407407407408</v>
      </c>
      <c r="M1101" s="3" t="n">
        <v>120</v>
      </c>
      <c r="N1101" s="3" t="n">
        <v>9</v>
      </c>
      <c r="O1101" s="3" t="n">
        <v>5834.21006476</v>
      </c>
      <c r="P1101" s="2" t="n">
        <v>0.0205268559698939</v>
      </c>
      <c r="Q1101" s="2" t="n">
        <v>0.236400957919945</v>
      </c>
      <c r="R1101" s="4" t="n">
        <v>-0.69263010827803</v>
      </c>
      <c r="S1101" s="4" t="n">
        <v>-1.24512487170715</v>
      </c>
      <c r="T1101" s="4" t="n">
        <v>1.42706123845364</v>
      </c>
      <c r="U1101" s="4" t="n">
        <v>-1.36375216209812</v>
      </c>
      <c r="V1101" s="4" t="n">
        <v>1.39686225485602</v>
      </c>
      <c r="W1101" s="4" t="n">
        <v>-0.316300777804007</v>
      </c>
      <c r="X1101" s="4" t="n">
        <v>0.427675152905394</v>
      </c>
      <c r="Y1101" t="n">
        <v>12209</v>
      </c>
      <c r="Z1101" t="n">
        <v>2923</v>
      </c>
      <c r="AA1101" t="n">
        <v>2937</v>
      </c>
      <c r="AB1101" t="n">
        <v>12195</v>
      </c>
      <c r="AC1101" s="2" t="n">
        <v>0.995233231188287</v>
      </c>
      <c r="AD1101" s="2" t="n">
        <v>0.239688396883969</v>
      </c>
      <c r="AE1101" s="2" t="n">
        <v>0.239413547383078</v>
      </c>
      <c r="AF1101" s="1" t="n">
        <v>34871</v>
      </c>
      <c r="AG1101" s="1" t="n">
        <v>32509</v>
      </c>
      <c r="AH1101" t="n">
        <v>3283</v>
      </c>
      <c r="AI1101" s="2" t="n">
        <v>1</v>
      </c>
      <c r="AJ1101" s="2" t="n">
        <v>0.261198186013207</v>
      </c>
      <c r="AK1101" t="s">
        <v>623</v>
      </c>
      <c r="AL1101" t="s">
        <v>342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</row>
    <row r="1102">
      <c r="A1102" t="b">
        <v>0</v>
      </c>
      <c r="B1102" t="n">
        <v>86</v>
      </c>
      <c r="C1102" t="n">
        <v>235</v>
      </c>
      <c r="D1102" t="s">
        <v>43</v>
      </c>
      <c r="E1102" t="s">
        <v>43</v>
      </c>
      <c r="F1102" t="s">
        <v>43</v>
      </c>
      <c r="G1102" t="s">
        <v>43</v>
      </c>
      <c r="H1102" t="s">
        <v>220</v>
      </c>
      <c r="I1102" t="s">
        <v>107</v>
      </c>
      <c r="J1102" t="n">
        <v>-1</v>
      </c>
      <c r="K1102" t="n">
        <v>0</v>
      </c>
      <c r="L1102" s="2" t="n">
        <v>0.515873015873016</v>
      </c>
      <c r="M1102" s="3" t="n">
        <v>244</v>
      </c>
      <c r="N1102" s="3" t="n">
        <v>66</v>
      </c>
      <c r="O1102" s="3" t="n">
        <v>1159.63004704</v>
      </c>
      <c r="P1102" s="2" t="n">
        <v>0.0529547198772064</v>
      </c>
      <c r="Q1102" s="2" t="n">
        <v>0.429009976976209</v>
      </c>
      <c r="R1102" s="4" t="n">
        <v>0.392220421393841</v>
      </c>
      <c r="S1102" s="4" t="n">
        <v>0.617989255564083</v>
      </c>
      <c r="T1102" s="4" t="n">
        <v>0.894581734458945</v>
      </c>
      <c r="U1102" s="4" t="n">
        <v>0.959564397106017</v>
      </c>
      <c r="V1102" s="4" t="n">
        <v>1.09977547347205</v>
      </c>
      <c r="W1102" s="4" t="n">
        <v>0.624361204503415</v>
      </c>
      <c r="X1102" s="4" t="n">
        <v>0.624361204503415</v>
      </c>
      <c r="Y1102" t="n">
        <v>7623</v>
      </c>
      <c r="Z1102" t="n">
        <v>6515</v>
      </c>
      <c r="AA1102" t="n">
        <v>7319</v>
      </c>
      <c r="AB1102" t="n">
        <v>6819</v>
      </c>
      <c r="AC1102" s="2" t="n">
        <v>0.955418683091362</v>
      </c>
      <c r="AD1102" s="2" t="n">
        <v>0.890148927449105</v>
      </c>
      <c r="AE1102" s="2" t="n">
        <v>0.854650400104946</v>
      </c>
      <c r="AF1102" s="1" t="n">
        <v>37740</v>
      </c>
      <c r="AG1102" s="1" t="n">
        <v>37426</v>
      </c>
      <c r="AH1102" t="n">
        <v>7338</v>
      </c>
      <c r="AI1102" s="2" t="n">
        <v>1</v>
      </c>
      <c r="AJ1102" s="2" t="n">
        <v>0.958964976476738</v>
      </c>
      <c r="AK1102" t="s">
        <v>222</v>
      </c>
      <c r="AL1102" t="s">
        <v>109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</row>
    <row r="1103">
      <c r="A1103" t="b">
        <v>0</v>
      </c>
      <c r="B1103" t="n">
        <v>119</v>
      </c>
      <c r="C1103" t="n">
        <v>250</v>
      </c>
      <c r="D1103" t="s">
        <v>43</v>
      </c>
      <c r="E1103" t="s">
        <v>43</v>
      </c>
      <c r="F1103" t="s">
        <v>43</v>
      </c>
      <c r="G1103" t="s">
        <v>43</v>
      </c>
      <c r="H1103" t="s">
        <v>740</v>
      </c>
      <c r="I1103" t="s">
        <v>456</v>
      </c>
      <c r="J1103" t="n">
        <v>1</v>
      </c>
      <c r="K1103" t="n">
        <v>-1</v>
      </c>
      <c r="L1103" s="2" t="n">
        <v>0.846701124961995</v>
      </c>
      <c r="M1103" s="3" t="n">
        <v>3032</v>
      </c>
      <c r="N1103" s="3" t="n">
        <v>-2044</v>
      </c>
      <c r="O1103" s="3" t="n">
        <v>9155.54024903</v>
      </c>
      <c r="P1103" s="2" t="n">
        <v>0.00490196078431373</v>
      </c>
      <c r="Q1103" s="2" t="n">
        <v>0.00980392156862745</v>
      </c>
      <c r="R1103" s="4" t="n">
        <v>0.980295566502463</v>
      </c>
      <c r="S1103" s="4" t="n">
        <v>9.2843137254902</v>
      </c>
      <c r="T1103" s="4" t="n">
        <v>9.31666666666667</v>
      </c>
      <c r="U1103" s="4" t="n">
        <v>8.94130973715651</v>
      </c>
      <c r="V1103" s="4" t="n">
        <v>8.94130973715651</v>
      </c>
      <c r="W1103" s="4" t="n">
        <v>10.5873659111755</v>
      </c>
      <c r="X1103" s="4" t="n">
        <v>10.5873659111755</v>
      </c>
      <c r="Y1103" t="n">
        <v>5676</v>
      </c>
      <c r="Z1103" t="n">
        <v>204</v>
      </c>
      <c r="AA1103" t="n">
        <v>3864</v>
      </c>
      <c r="AB1103" t="n">
        <v>2016</v>
      </c>
      <c r="AC1103" s="2" t="n">
        <v>0.101190476190476</v>
      </c>
      <c r="AD1103" s="2" t="n">
        <v>0.0527950310559006</v>
      </c>
      <c r="AE1103" s="2" t="n">
        <v>0.0359408033826638</v>
      </c>
      <c r="AF1103" s="1" t="n">
        <v>41195</v>
      </c>
      <c r="AG1103" s="1" t="n">
        <v>36891</v>
      </c>
      <c r="AH1103" t="n">
        <v>3883</v>
      </c>
      <c r="AI1103" s="2" t="n">
        <v>1</v>
      </c>
      <c r="AJ1103" s="2" t="n">
        <v>0.474288506168316</v>
      </c>
      <c r="AK1103" t="s">
        <v>741</v>
      </c>
      <c r="AL1103" t="s">
        <v>458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</row>
    <row r="1104">
      <c r="A1104" t="b">
        <v>0</v>
      </c>
      <c r="B1104" t="n">
        <v>171</v>
      </c>
      <c r="C1104" t="n">
        <v>252</v>
      </c>
      <c r="D1104" t="s">
        <v>43</v>
      </c>
      <c r="E1104" t="s">
        <v>43</v>
      </c>
      <c r="F1104" t="s">
        <v>43</v>
      </c>
      <c r="G1104" t="s">
        <v>43</v>
      </c>
      <c r="H1104" t="s">
        <v>360</v>
      </c>
      <c r="I1104" t="s">
        <v>189</v>
      </c>
      <c r="J1104" t="n">
        <v>1</v>
      </c>
      <c r="K1104" t="n">
        <v>0</v>
      </c>
      <c r="L1104" s="2" t="n">
        <v>0.853289473684211</v>
      </c>
      <c r="M1104" s="3" t="n">
        <v>249</v>
      </c>
      <c r="N1104" s="3" t="n">
        <v>0</v>
      </c>
      <c r="O1104" s="3" t="n">
        <v>1777.32396906</v>
      </c>
      <c r="P1104" s="2"/>
      <c r="Q1104" s="2"/>
      <c r="R1104" s="4"/>
      <c r="S1104" s="4"/>
      <c r="T1104" s="4"/>
      <c r="U1104" s="4"/>
      <c r="V1104" s="4"/>
      <c r="W1104" s="4" t="n">
        <v>-0.564607708141966</v>
      </c>
      <c r="X1104" s="4" t="n">
        <v>1.24391540305125</v>
      </c>
      <c r="Y1104" t="n">
        <v>6794</v>
      </c>
      <c r="Z1104" t="n">
        <v>0</v>
      </c>
      <c r="AA1104" t="n">
        <v>6560</v>
      </c>
      <c r="AB1104" t="n">
        <v>234</v>
      </c>
      <c r="AC1104" s="2" t="n">
        <v>0</v>
      </c>
      <c r="AD1104" s="2" t="n">
        <v>0</v>
      </c>
      <c r="AE1104" s="2" t="n">
        <v>0</v>
      </c>
      <c r="AF1104" s="1" t="n">
        <v>32509</v>
      </c>
      <c r="AG1104" s="1" t="n">
        <v>44841</v>
      </c>
      <c r="AH1104" t="n">
        <v>0</v>
      </c>
      <c r="AI1104" s="2" t="n">
        <v>0</v>
      </c>
      <c r="AJ1104" s="2" t="n">
        <v>0</v>
      </c>
      <c r="AK1104" t="s">
        <v>362</v>
      </c>
      <c r="AL1104" t="s">
        <v>191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</row>
    <row r="1105">
      <c r="A1105" t="b">
        <v>0</v>
      </c>
      <c r="B1105" t="n">
        <v>178</v>
      </c>
      <c r="C1105" t="n">
        <v>1572</v>
      </c>
      <c r="D1105" t="s">
        <v>44</v>
      </c>
      <c r="E1105" t="s">
        <v>44</v>
      </c>
      <c r="F1105" t="s">
        <v>60</v>
      </c>
      <c r="G1105" t="s">
        <v>45</v>
      </c>
      <c r="H1105" t="s">
        <v>581</v>
      </c>
      <c r="I1105" t="s">
        <v>664</v>
      </c>
      <c r="J1105" t="n">
        <v>-1</v>
      </c>
      <c r="K1105" t="n">
        <v>0</v>
      </c>
      <c r="L1105" s="2" t="n">
        <v>0.527777777777778</v>
      </c>
      <c r="M1105" s="3" t="n">
        <v>1751</v>
      </c>
      <c r="N1105" s="3" t="n">
        <v>499</v>
      </c>
      <c r="O1105" s="3" t="n">
        <v>3545.95389221</v>
      </c>
      <c r="P1105" s="2"/>
      <c r="Q1105" s="2"/>
      <c r="R1105" s="4"/>
      <c r="S1105" s="4"/>
      <c r="T1105" s="4"/>
      <c r="U1105" s="4"/>
      <c r="V1105" s="4"/>
      <c r="W1105" s="4" t="n">
        <v>1.76368715083799</v>
      </c>
      <c r="X1105" s="4" t="n">
        <v>1.76368715083799</v>
      </c>
      <c r="Y1105" t="n">
        <v>2361</v>
      </c>
      <c r="Z1105" t="n">
        <v>0</v>
      </c>
      <c r="AA1105" t="n">
        <v>1</v>
      </c>
      <c r="AB1105" t="n">
        <v>2360</v>
      </c>
      <c r="AC1105" s="2" t="n">
        <v>0</v>
      </c>
      <c r="AD1105" s="2" t="n">
        <v>0</v>
      </c>
      <c r="AE1105" s="2" t="n">
        <v>0</v>
      </c>
      <c r="AF1105" s="1" t="n">
        <v>32874</v>
      </c>
      <c r="AG1105" s="1" t="n">
        <v>40192</v>
      </c>
      <c r="AH1105" t="n">
        <v>0</v>
      </c>
      <c r="AI1105" s="2" t="n">
        <v>0</v>
      </c>
      <c r="AJ1105" s="2" t="n">
        <v>0</v>
      </c>
      <c r="AK1105" t="s">
        <v>582</v>
      </c>
      <c r="AL1105" t="s">
        <v>665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</row>
    <row r="1106">
      <c r="A1106" t="b">
        <v>0</v>
      </c>
      <c r="B1106" t="n">
        <v>46</v>
      </c>
      <c r="C1106" t="n">
        <v>1572</v>
      </c>
      <c r="D1106" t="s">
        <v>43</v>
      </c>
      <c r="E1106" t="s">
        <v>44</v>
      </c>
      <c r="F1106" t="s">
        <v>43</v>
      </c>
      <c r="G1106" t="s">
        <v>45</v>
      </c>
      <c r="H1106" t="s">
        <v>202</v>
      </c>
      <c r="I1106" t="s">
        <v>664</v>
      </c>
      <c r="J1106" t="n">
        <v>1</v>
      </c>
      <c r="K1106" t="n">
        <v>0</v>
      </c>
      <c r="L1106" s="2" t="n">
        <v>0.622458242556282</v>
      </c>
      <c r="M1106" s="3" t="n">
        <v>2300</v>
      </c>
      <c r="N1106" s="3" t="n">
        <v>-50</v>
      </c>
      <c r="O1106" s="3" t="n">
        <v>8821.5695377</v>
      </c>
      <c r="P1106" s="2" t="n">
        <v>0.0286324786324786</v>
      </c>
      <c r="Q1106" s="2" t="n">
        <v>0.235470085470085</v>
      </c>
      <c r="R1106" s="4" t="n">
        <v>-0.355917289925209</v>
      </c>
      <c r="S1106" s="4" t="n">
        <v>-1.08094017094017</v>
      </c>
      <c r="T1106" s="4" t="n">
        <v>1.93230769230769</v>
      </c>
      <c r="U1106" s="4" t="n">
        <v>-1.12735981444921</v>
      </c>
      <c r="V1106" s="4" t="n">
        <v>1.71968464594596</v>
      </c>
      <c r="W1106" s="4" t="n">
        <v>-0.476378248455154</v>
      </c>
      <c r="X1106" s="4" t="n">
        <v>1.65945109216087</v>
      </c>
      <c r="Y1106" t="n">
        <v>10347</v>
      </c>
      <c r="Z1106" t="n">
        <v>2340</v>
      </c>
      <c r="AA1106" t="n">
        <v>10327</v>
      </c>
      <c r="AB1106" t="n">
        <v>2360</v>
      </c>
      <c r="AC1106" s="2" t="n">
        <v>0.991525423728814</v>
      </c>
      <c r="AD1106" s="2" t="n">
        <v>0.226590490946064</v>
      </c>
      <c r="AE1106" s="2" t="n">
        <v>0.226152507973326</v>
      </c>
      <c r="AF1106" s="1" t="n">
        <v>34699</v>
      </c>
      <c r="AG1106" s="1" t="n">
        <v>40192</v>
      </c>
      <c r="AH1106" t="n">
        <v>4734</v>
      </c>
      <c r="AI1106" s="2" t="n">
        <v>0.45611330571346</v>
      </c>
      <c r="AJ1106" s="2" t="n">
        <v>1</v>
      </c>
      <c r="AK1106" t="s">
        <v>204</v>
      </c>
      <c r="AL1106" t="s">
        <v>665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</row>
    <row r="1107">
      <c r="A1107" t="b">
        <v>0</v>
      </c>
      <c r="B1107" t="n">
        <v>118</v>
      </c>
      <c r="C1107" t="n">
        <v>1583</v>
      </c>
      <c r="D1107" t="s">
        <v>43</v>
      </c>
      <c r="E1107" t="s">
        <v>44</v>
      </c>
      <c r="F1107" t="s">
        <v>43</v>
      </c>
      <c r="G1107" t="s">
        <v>45</v>
      </c>
      <c r="H1107" t="s">
        <v>364</v>
      </c>
      <c r="I1107" t="s">
        <v>76</v>
      </c>
      <c r="J1107" t="n">
        <v>1</v>
      </c>
      <c r="K1107" t="n">
        <v>0</v>
      </c>
      <c r="L1107" s="2" t="n">
        <v>0.423371647509579</v>
      </c>
      <c r="M1107" s="3" t="n">
        <v>187</v>
      </c>
      <c r="N1107" s="3" t="n">
        <v>-7</v>
      </c>
      <c r="O1107" s="3" t="n">
        <v>6375.26365553</v>
      </c>
      <c r="P1107" s="2" t="n">
        <v>0.029688972667295</v>
      </c>
      <c r="Q1107" s="2" t="n">
        <v>0.307728557964185</v>
      </c>
      <c r="R1107" s="4" t="n">
        <v>0.200582807187955</v>
      </c>
      <c r="S1107" s="4" t="n">
        <v>0.245805843543827</v>
      </c>
      <c r="T1107" s="4" t="n">
        <v>1.00273327049953</v>
      </c>
      <c r="U1107" s="4" t="n">
        <v>0.242798759285083</v>
      </c>
      <c r="V1107" s="4" t="n">
        <v>0.773202818014226</v>
      </c>
      <c r="W1107" s="4" t="n">
        <v>0.196905030130507</v>
      </c>
      <c r="X1107" s="4" t="n">
        <v>0.419657385344341</v>
      </c>
      <c r="Y1107" t="n">
        <v>2511</v>
      </c>
      <c r="Z1107" t="n">
        <v>2122</v>
      </c>
      <c r="AA1107" t="n">
        <v>2474</v>
      </c>
      <c r="AB1107" t="n">
        <v>2159</v>
      </c>
      <c r="AC1107" s="2" t="n">
        <v>0.982862436313108</v>
      </c>
      <c r="AD1107" s="2" t="n">
        <v>0.857720291026677</v>
      </c>
      <c r="AE1107" s="2" t="n">
        <v>0.845081640780565</v>
      </c>
      <c r="AF1107" s="1" t="n">
        <v>42565</v>
      </c>
      <c r="AG1107" s="1" t="n">
        <v>42736</v>
      </c>
      <c r="AH1107" t="n">
        <v>2190</v>
      </c>
      <c r="AI1107" s="2" t="n">
        <v>0.871468364504576</v>
      </c>
      <c r="AJ1107" s="2" t="n">
        <v>1</v>
      </c>
      <c r="AK1107" t="s">
        <v>366</v>
      </c>
      <c r="AL1107" t="s">
        <v>78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</row>
    <row r="1108">
      <c r="A1108" t="b">
        <v>0</v>
      </c>
      <c r="B1108" t="n">
        <v>70</v>
      </c>
      <c r="C1108" t="n">
        <v>2431</v>
      </c>
      <c r="D1108" t="s">
        <v>43</v>
      </c>
      <c r="E1108" t="s">
        <v>44</v>
      </c>
      <c r="F1108" t="s">
        <v>43</v>
      </c>
      <c r="G1108" t="s">
        <v>45</v>
      </c>
      <c r="H1108" t="s">
        <v>681</v>
      </c>
      <c r="I1108" t="s">
        <v>361</v>
      </c>
      <c r="J1108" t="n">
        <v>-1</v>
      </c>
      <c r="K1108" t="n">
        <v>0</v>
      </c>
      <c r="L1108" s="2" t="n">
        <v>0.486111111111111</v>
      </c>
      <c r="M1108" s="3" t="n">
        <v>290</v>
      </c>
      <c r="N1108" s="3" t="n">
        <v>-30</v>
      </c>
      <c r="O1108" s="3" t="n">
        <v>7568.69900298</v>
      </c>
      <c r="P1108" s="2" t="n">
        <v>0.0259109311740891</v>
      </c>
      <c r="Q1108" s="2" t="n">
        <v>0.272064777327935</v>
      </c>
      <c r="R1108" s="4" t="n">
        <v>0.733998337489609</v>
      </c>
      <c r="S1108" s="4" t="n">
        <v>0.877206477732794</v>
      </c>
      <c r="T1108" s="4" t="n">
        <v>1.06165991902834</v>
      </c>
      <c r="U1108" s="4" t="n">
        <v>0.942435761626148</v>
      </c>
      <c r="V1108" s="4" t="n">
        <v>0.942819786203721</v>
      </c>
      <c r="W1108" s="4" t="n">
        <v>0.633531424605175</v>
      </c>
      <c r="X1108" s="4" t="n">
        <v>0.749748399801221</v>
      </c>
      <c r="Y1108" t="n">
        <v>9735</v>
      </c>
      <c r="Z1108" t="n">
        <v>2470</v>
      </c>
      <c r="AA1108" t="n">
        <v>9718</v>
      </c>
      <c r="AB1108" t="n">
        <v>2487</v>
      </c>
      <c r="AC1108" s="2" t="n">
        <v>0.993164455166868</v>
      </c>
      <c r="AD1108" s="2" t="n">
        <v>0.25416752418193</v>
      </c>
      <c r="AE1108" s="2" t="n">
        <v>0.253723677452491</v>
      </c>
      <c r="AF1108" s="1" t="n">
        <v>35321</v>
      </c>
      <c r="AG1108" s="1" t="n">
        <v>37257</v>
      </c>
      <c r="AH1108" t="n">
        <v>3520</v>
      </c>
      <c r="AI1108" s="2" t="n">
        <v>0.360766629086809</v>
      </c>
      <c r="AJ1108" s="2" t="n">
        <v>1</v>
      </c>
      <c r="AK1108" t="s">
        <v>682</v>
      </c>
      <c r="AL1108" t="s">
        <v>363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</row>
    <row r="1109">
      <c r="A1109" t="b">
        <v>0</v>
      </c>
      <c r="B1109" t="n">
        <v>123</v>
      </c>
      <c r="C1109" t="n">
        <v>921</v>
      </c>
      <c r="D1109" t="s">
        <v>43</v>
      </c>
      <c r="E1109" t="s">
        <v>44</v>
      </c>
      <c r="F1109" t="s">
        <v>43</v>
      </c>
      <c r="G1109" t="s">
        <v>45</v>
      </c>
      <c r="H1109" t="s">
        <v>247</v>
      </c>
      <c r="I1109" t="s">
        <v>372</v>
      </c>
      <c r="J1109" t="n">
        <v>1</v>
      </c>
      <c r="K1109" t="n">
        <v>-1</v>
      </c>
      <c r="L1109" s="2" t="n">
        <v>0.434343434343434</v>
      </c>
      <c r="M1109" s="3" t="n">
        <v>910</v>
      </c>
      <c r="N1109" s="3" t="n">
        <v>-622</v>
      </c>
      <c r="O1109" s="3" t="n">
        <v>9955.35976592</v>
      </c>
      <c r="P1109" s="2" t="n">
        <v>0.0108499095840868</v>
      </c>
      <c r="Q1109" s="2" t="n">
        <v>0.0663050030138638</v>
      </c>
      <c r="R1109" s="4" t="n">
        <v>0.657525898842169</v>
      </c>
      <c r="S1109" s="4" t="n">
        <v>3.00271247739603</v>
      </c>
      <c r="T1109" s="4" t="n">
        <v>3.70928270042195</v>
      </c>
      <c r="U1109" s="4" t="n">
        <v>2.86618491698129</v>
      </c>
      <c r="V1109" s="4" t="n">
        <v>3.09564827360386</v>
      </c>
      <c r="W1109" s="4" t="n">
        <v>2.94225558656795</v>
      </c>
      <c r="X1109" s="4" t="n">
        <v>2.94225558656795</v>
      </c>
      <c r="Y1109" t="n">
        <v>2905</v>
      </c>
      <c r="Z1109" t="n">
        <v>1659</v>
      </c>
      <c r="AA1109" t="n">
        <v>2591</v>
      </c>
      <c r="AB1109" t="n">
        <v>1973</v>
      </c>
      <c r="AC1109" s="2" t="n">
        <v>0.840851495184997</v>
      </c>
      <c r="AD1109" s="2" t="n">
        <v>0.640293323041297</v>
      </c>
      <c r="AE1109" s="2" t="n">
        <v>0.571084337349398</v>
      </c>
      <c r="AF1109" s="1" t="n">
        <v>42193</v>
      </c>
      <c r="AG1109" s="1" t="n">
        <v>41275</v>
      </c>
      <c r="AH1109" t="n">
        <v>2733</v>
      </c>
      <c r="AI1109" s="2" t="n">
        <v>0.947313691507799</v>
      </c>
      <c r="AJ1109" s="2" t="n">
        <v>0.748562037797864</v>
      </c>
      <c r="AK1109" t="s">
        <v>249</v>
      </c>
      <c r="AL1109" t="s">
        <v>373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</row>
    <row r="1110">
      <c r="A1110" t="b">
        <v>0</v>
      </c>
      <c r="B1110" t="n">
        <v>112</v>
      </c>
      <c r="C1110" t="n">
        <v>947</v>
      </c>
      <c r="D1110" t="s">
        <v>43</v>
      </c>
      <c r="E1110" t="s">
        <v>44</v>
      </c>
      <c r="F1110" t="s">
        <v>43</v>
      </c>
      <c r="G1110" t="s">
        <v>60</v>
      </c>
      <c r="H1110" t="s">
        <v>46</v>
      </c>
      <c r="I1110" t="s">
        <v>47</v>
      </c>
      <c r="J1110" t="n">
        <v>-1</v>
      </c>
      <c r="K1110" t="n">
        <v>0</v>
      </c>
      <c r="L1110" s="2" t="n">
        <v>0.847058823529412</v>
      </c>
      <c r="M1110" s="3" t="n">
        <v>201</v>
      </c>
      <c r="N1110" s="3" t="n">
        <v>33</v>
      </c>
      <c r="O1110" s="3" t="n">
        <v>849.52960597</v>
      </c>
      <c r="P1110" s="2"/>
      <c r="Q1110" s="2"/>
      <c r="R1110" s="4"/>
      <c r="S1110" s="4"/>
      <c r="T1110" s="4"/>
      <c r="U1110" s="4"/>
      <c r="V1110" s="4"/>
      <c r="W1110" s="4" t="n">
        <v>-0.865822547941135</v>
      </c>
      <c r="X1110" s="4" t="n">
        <v>1.1828255865638</v>
      </c>
      <c r="Y1110" t="n">
        <v>9049</v>
      </c>
      <c r="Z1110" t="n">
        <v>0</v>
      </c>
      <c r="AA1110" t="n">
        <v>8148</v>
      </c>
      <c r="AB1110" t="n">
        <v>901</v>
      </c>
      <c r="AC1110" s="2" t="n">
        <v>0</v>
      </c>
      <c r="AD1110" s="2" t="n">
        <v>0</v>
      </c>
      <c r="AE1110" s="2" t="n">
        <v>0</v>
      </c>
      <c r="AF1110" s="1" t="n">
        <v>36161</v>
      </c>
      <c r="AG1110" s="1" t="n">
        <v>32143</v>
      </c>
      <c r="AH1110" t="n">
        <v>0</v>
      </c>
      <c r="AI1110" s="2" t="n">
        <v>0</v>
      </c>
      <c r="AJ1110" s="2" t="n">
        <v>0</v>
      </c>
      <c r="AK1110" t="s">
        <v>48</v>
      </c>
      <c r="AL1110" t="s">
        <v>563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</row>
    <row r="1111">
      <c r="A1111" t="b">
        <v>0</v>
      </c>
      <c r="B1111" t="n">
        <v>37</v>
      </c>
      <c r="C1111" t="n">
        <v>3019</v>
      </c>
      <c r="D1111" t="s">
        <v>43</v>
      </c>
      <c r="E1111" t="s">
        <v>44</v>
      </c>
      <c r="F1111" t="s">
        <v>43</v>
      </c>
      <c r="G1111" t="s">
        <v>60</v>
      </c>
      <c r="H1111" t="s">
        <v>293</v>
      </c>
      <c r="I1111" t="s">
        <v>679</v>
      </c>
      <c r="J1111" t="n">
        <v>-1</v>
      </c>
      <c r="K1111" t="n">
        <v>0</v>
      </c>
      <c r="L1111" s="2" t="n">
        <v>0.866666666666667</v>
      </c>
      <c r="M1111" s="3" t="n">
        <v>307</v>
      </c>
      <c r="N1111" s="3" t="n">
        <v>17</v>
      </c>
      <c r="O1111" s="3" t="n">
        <v>2858.09461569</v>
      </c>
      <c r="P1111" s="2" t="n">
        <v>0.0432190760059613</v>
      </c>
      <c r="Q1111" s="2" t="n">
        <v>0.543964232488823</v>
      </c>
      <c r="R1111" s="4" t="n">
        <v>-0.18380062305296</v>
      </c>
      <c r="S1111" s="4" t="n">
        <v>0.282563338301044</v>
      </c>
      <c r="T1111" s="4" t="n">
        <v>0.634277198211625</v>
      </c>
      <c r="U1111" s="4" t="n">
        <v>0.516454931995509</v>
      </c>
      <c r="V1111" s="4" t="n">
        <v>0.879178307989185</v>
      </c>
      <c r="W1111" s="4" t="n">
        <v>-0.00579859201876333</v>
      </c>
      <c r="X1111" s="4" t="n">
        <v>0.361502456169521</v>
      </c>
      <c r="Y1111" t="n">
        <v>24684</v>
      </c>
      <c r="Z1111" t="n">
        <v>671</v>
      </c>
      <c r="AA1111" t="n">
        <v>8096</v>
      </c>
      <c r="AB1111" t="n">
        <v>17259</v>
      </c>
      <c r="AC1111" s="2" t="n">
        <v>0.0828804347826087</v>
      </c>
      <c r="AD1111" s="2" t="n">
        <v>0.0388782664117272</v>
      </c>
      <c r="AE1111" s="2" t="n">
        <v>0.0271836007130125</v>
      </c>
      <c r="AF1111" s="1" t="n">
        <v>36920</v>
      </c>
      <c r="AG1111" s="1" t="n">
        <v>-5477</v>
      </c>
      <c r="AH1111" t="n">
        <v>1765</v>
      </c>
      <c r="AI1111" s="2" t="n">
        <v>0.21635204707036</v>
      </c>
      <c r="AJ1111" s="2" t="n">
        <v>0.0399673920427527</v>
      </c>
      <c r="AK1111" t="s">
        <v>295</v>
      </c>
      <c r="AL1111" t="s">
        <v>680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</row>
    <row r="1112">
      <c r="A1112" t="b">
        <v>0</v>
      </c>
      <c r="B1112" t="n">
        <v>63</v>
      </c>
      <c r="C1112" t="n">
        <v>1416</v>
      </c>
      <c r="D1112" t="s">
        <v>43</v>
      </c>
      <c r="E1112" t="s">
        <v>44</v>
      </c>
      <c r="F1112" t="s">
        <v>43</v>
      </c>
      <c r="G1112" t="s">
        <v>45</v>
      </c>
      <c r="H1112" t="s">
        <v>440</v>
      </c>
      <c r="I1112" t="s">
        <v>158</v>
      </c>
      <c r="J1112" t="n">
        <v>1</v>
      </c>
      <c r="K1112" t="n">
        <v>0</v>
      </c>
      <c r="L1112" s="2" t="n">
        <v>0.351282051282051</v>
      </c>
      <c r="M1112" s="3" t="n">
        <v>241</v>
      </c>
      <c r="N1112" s="3" t="n">
        <v>-48</v>
      </c>
      <c r="O1112" s="3" t="n">
        <v>9262.20800219</v>
      </c>
      <c r="P1112" s="2"/>
      <c r="Q1112" s="2"/>
      <c r="R1112" s="4"/>
      <c r="S1112" s="4"/>
      <c r="T1112" s="4"/>
      <c r="U1112" s="4"/>
      <c r="V1112" s="4"/>
      <c r="W1112" s="4" t="n">
        <v>-1.44746976225976</v>
      </c>
      <c r="X1112" s="4" t="n">
        <v>1.94687703143243</v>
      </c>
      <c r="Y1112" t="n">
        <v>4135</v>
      </c>
      <c r="Z1112" t="n">
        <v>0</v>
      </c>
      <c r="AA1112" t="n">
        <v>3708</v>
      </c>
      <c r="AB1112" t="n">
        <v>427</v>
      </c>
      <c r="AC1112" s="2" t="n">
        <v>0</v>
      </c>
      <c r="AD1112" s="2" t="n">
        <v>0</v>
      </c>
      <c r="AE1112" s="2" t="n">
        <v>0</v>
      </c>
      <c r="AF1112" s="1" t="n">
        <v>41360</v>
      </c>
      <c r="AG1112" s="1" t="n">
        <v>40179</v>
      </c>
      <c r="AH1112" t="n">
        <v>0</v>
      </c>
      <c r="AI1112" s="2" t="n">
        <v>0</v>
      </c>
      <c r="AJ1112" s="2" t="n">
        <v>0</v>
      </c>
      <c r="AK1112" t="s">
        <v>441</v>
      </c>
      <c r="AL1112" t="s">
        <v>160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</row>
    <row r="1113">
      <c r="A1113" t="b">
        <v>0</v>
      </c>
      <c r="B1113" t="n">
        <v>196</v>
      </c>
      <c r="C1113" t="n">
        <v>868</v>
      </c>
      <c r="D1113" t="s">
        <v>43</v>
      </c>
      <c r="E1113" t="s">
        <v>44</v>
      </c>
      <c r="F1113" t="s">
        <v>43</v>
      </c>
      <c r="G1113" t="s">
        <v>60</v>
      </c>
      <c r="H1113" t="s">
        <v>72</v>
      </c>
      <c r="I1113" t="s">
        <v>400</v>
      </c>
      <c r="J1113" t="n">
        <v>1</v>
      </c>
      <c r="K1113" t="n">
        <v>0</v>
      </c>
      <c r="L1113" s="2" t="n">
        <v>0.89</v>
      </c>
      <c r="M1113" s="3" t="n">
        <v>333</v>
      </c>
      <c r="N1113" s="3" t="n">
        <v>-1</v>
      </c>
      <c r="O1113" s="3" t="n">
        <v>529.23610701</v>
      </c>
      <c r="P1113" s="2"/>
      <c r="Q1113" s="2"/>
      <c r="R1113" s="4"/>
      <c r="S1113" s="4"/>
      <c r="T1113" s="4"/>
      <c r="U1113" s="4"/>
      <c r="V1113" s="4"/>
      <c r="W1113" s="4" t="n">
        <v>-0.785079181370269</v>
      </c>
      <c r="X1113" s="4" t="n">
        <v>0.819387107298687</v>
      </c>
      <c r="Y1113" t="n">
        <v>16936</v>
      </c>
      <c r="Z1113" t="n">
        <v>0</v>
      </c>
      <c r="AA1113" t="n">
        <v>5888</v>
      </c>
      <c r="AB1113" t="n">
        <v>11048</v>
      </c>
      <c r="AC1113" s="2" t="n">
        <v>0</v>
      </c>
      <c r="AD1113" s="2" t="n">
        <v>0</v>
      </c>
      <c r="AE1113" s="2" t="n">
        <v>0</v>
      </c>
      <c r="AF1113" s="1" t="n">
        <v>34269</v>
      </c>
      <c r="AG1113" s="1" t="n">
        <v>18994</v>
      </c>
      <c r="AH1113" t="n">
        <v>4447</v>
      </c>
      <c r="AI1113" s="2" t="n">
        <v>0.716911172013542</v>
      </c>
      <c r="AJ1113" s="2" t="n">
        <v>0.225484230808234</v>
      </c>
      <c r="AK1113" t="s">
        <v>74</v>
      </c>
      <c r="AL1113" t="s">
        <v>402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</row>
    <row r="1114">
      <c r="A1114" t="b">
        <v>0</v>
      </c>
      <c r="B1114" t="n">
        <v>20</v>
      </c>
      <c r="C1114" t="n">
        <v>3338</v>
      </c>
      <c r="D1114" t="s">
        <v>43</v>
      </c>
      <c r="E1114" t="s">
        <v>44</v>
      </c>
      <c r="F1114" t="s">
        <v>43</v>
      </c>
      <c r="G1114" t="s">
        <v>45</v>
      </c>
      <c r="H1114" t="s">
        <v>207</v>
      </c>
      <c r="I1114" t="s">
        <v>65</v>
      </c>
      <c r="J1114" t="n">
        <v>-1</v>
      </c>
      <c r="K1114" t="n">
        <v>1</v>
      </c>
      <c r="L1114" s="2" t="n">
        <v>0.481481481481481</v>
      </c>
      <c r="M1114" s="3" t="n">
        <v>665</v>
      </c>
      <c r="N1114" s="3" t="n">
        <v>-249</v>
      </c>
      <c r="O1114" s="3" t="n">
        <v>9215.83509197</v>
      </c>
      <c r="P1114" s="2" t="n">
        <v>0.0178326474622771</v>
      </c>
      <c r="Q1114" s="2" t="n">
        <v>0.149519890260631</v>
      </c>
      <c r="R1114" s="4" t="n">
        <v>0.357541899441341</v>
      </c>
      <c r="S1114" s="4" t="n">
        <v>0.834979423868312</v>
      </c>
      <c r="T1114" s="4" t="n">
        <v>2.04897119341564</v>
      </c>
      <c r="U1114" s="4" t="n">
        <v>0.873798156682027</v>
      </c>
      <c r="V1114" s="4" t="n">
        <v>1.27647956989247</v>
      </c>
      <c r="W1114" s="4" t="n">
        <v>0.321866435945981</v>
      </c>
      <c r="X1114" s="4" t="n">
        <v>1.12361905327709</v>
      </c>
      <c r="Y1114" t="n">
        <v>5970</v>
      </c>
      <c r="Z1114" t="n">
        <v>729</v>
      </c>
      <c r="AA1114" t="n">
        <v>1109</v>
      </c>
      <c r="AB1114" t="n">
        <v>5590</v>
      </c>
      <c r="AC1114" s="2" t="n">
        <v>0.657348963029757</v>
      </c>
      <c r="AD1114" s="2" t="n">
        <v>0.1304114490161</v>
      </c>
      <c r="AE1114" s="2" t="n">
        <v>0.122110552763819</v>
      </c>
      <c r="AF1114" s="1" t="n">
        <v>43969</v>
      </c>
      <c r="AG1114" s="1" t="n">
        <v>37861</v>
      </c>
      <c r="AH1114" t="n">
        <v>957</v>
      </c>
      <c r="AI1114" s="2" t="n">
        <v>0.862939585211903</v>
      </c>
      <c r="AJ1114" s="2" t="n">
        <v>0.135456475583864</v>
      </c>
      <c r="AK1114" t="s">
        <v>209</v>
      </c>
      <c r="AL1114" t="s">
        <v>66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</row>
    <row r="1115">
      <c r="A1115" t="b">
        <v>0</v>
      </c>
      <c r="B1115" t="n">
        <v>62</v>
      </c>
      <c r="C1115" t="n">
        <v>3338</v>
      </c>
      <c r="D1115" t="s">
        <v>43</v>
      </c>
      <c r="E1115" t="s">
        <v>44</v>
      </c>
      <c r="F1115" t="s">
        <v>43</v>
      </c>
      <c r="G1115" t="s">
        <v>45</v>
      </c>
      <c r="H1115" t="s">
        <v>520</v>
      </c>
      <c r="I1115" t="s">
        <v>65</v>
      </c>
      <c r="J1115" t="n">
        <v>1</v>
      </c>
      <c r="K1115" t="n">
        <v>0</v>
      </c>
      <c r="L1115" s="2" t="n">
        <v>0.5</v>
      </c>
      <c r="M1115" s="3" t="n">
        <v>379</v>
      </c>
      <c r="N1115" s="3" t="n">
        <v>37</v>
      </c>
      <c r="O1115" s="3" t="n">
        <v>9313.3592802</v>
      </c>
      <c r="P1115" s="2" t="n">
        <v>0.0519723312768742</v>
      </c>
      <c r="Q1115" s="2" t="n">
        <v>0.454851374088615</v>
      </c>
      <c r="R1115" s="4" t="n">
        <v>-0.0719779136265036</v>
      </c>
      <c r="S1115" s="4" t="n">
        <v>-0.199813049168069</v>
      </c>
      <c r="T1115" s="4" t="n">
        <v>0.74477472424752</v>
      </c>
      <c r="U1115" s="4" t="n">
        <v>-0.170293881988967</v>
      </c>
      <c r="V1115" s="4" t="n">
        <v>0.495802068508315</v>
      </c>
      <c r="W1115" s="4" t="n">
        <v>-0.187460501842822</v>
      </c>
      <c r="X1115" s="4" t="n">
        <v>0.371615284211057</v>
      </c>
      <c r="Y1115" t="n">
        <v>7202</v>
      </c>
      <c r="Z1115" t="n">
        <v>5349</v>
      </c>
      <c r="AA1115" t="n">
        <v>6960</v>
      </c>
      <c r="AB1115" t="n">
        <v>5591</v>
      </c>
      <c r="AC1115" s="2" t="n">
        <v>0.956716150956895</v>
      </c>
      <c r="AD1115" s="2" t="n">
        <v>0.768534482758621</v>
      </c>
      <c r="AE1115" s="2" t="n">
        <v>0.742710358233824</v>
      </c>
      <c r="AF1115" s="1" t="n">
        <v>37987</v>
      </c>
      <c r="AG1115" s="1" t="n">
        <v>37861</v>
      </c>
      <c r="AH1115" t="n">
        <v>6939</v>
      </c>
      <c r="AI1115" s="2" t="n">
        <v>0.978564377379777</v>
      </c>
      <c r="AJ1115" s="2" t="n">
        <v>0.982165605095541</v>
      </c>
      <c r="AK1115" t="s">
        <v>521</v>
      </c>
      <c r="AL1115" t="s">
        <v>66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</row>
    <row r="1116">
      <c r="A1116" t="b">
        <v>0</v>
      </c>
      <c r="B1116" t="n">
        <v>211</v>
      </c>
      <c r="C1116" t="n">
        <v>187</v>
      </c>
      <c r="D1116" t="s">
        <v>43</v>
      </c>
      <c r="E1116" t="s">
        <v>44</v>
      </c>
      <c r="F1116" t="s">
        <v>43</v>
      </c>
      <c r="G1116" t="s">
        <v>60</v>
      </c>
      <c r="H1116" t="s">
        <v>324</v>
      </c>
      <c r="I1116" t="s">
        <v>347</v>
      </c>
      <c r="J1116" t="n">
        <v>-1</v>
      </c>
      <c r="K1116" t="n">
        <v>0</v>
      </c>
      <c r="L1116" s="2" t="n">
        <v>0.4375</v>
      </c>
      <c r="M1116" s="3" t="n">
        <v>279</v>
      </c>
      <c r="N1116" s="3" t="n">
        <v>273</v>
      </c>
      <c r="O1116" s="3" t="n">
        <v>7501.97462838</v>
      </c>
      <c r="P1116" s="2"/>
      <c r="Q1116" s="2"/>
      <c r="R1116" s="4"/>
      <c r="S1116" s="4"/>
      <c r="T1116" s="4"/>
      <c r="U1116" s="4"/>
      <c r="V1116" s="4"/>
      <c r="W1116" s="4" t="n">
        <v>-3.17979481709928</v>
      </c>
      <c r="X1116" s="4" t="n">
        <v>3.17979481709928</v>
      </c>
      <c r="Y1116" t="n">
        <v>12802</v>
      </c>
      <c r="Z1116" t="n">
        <v>0</v>
      </c>
      <c r="AA1116" t="n">
        <v>5083</v>
      </c>
      <c r="AB1116" t="n">
        <v>7719</v>
      </c>
      <c r="AC1116" s="2" t="n">
        <v>0</v>
      </c>
      <c r="AD1116" s="2" t="n">
        <v>0</v>
      </c>
      <c r="AE1116" s="2" t="n">
        <v>0</v>
      </c>
      <c r="AF1116" s="1" t="n">
        <v>39865</v>
      </c>
      <c r="AG1116" s="1" t="n">
        <v>18628</v>
      </c>
      <c r="AH1116" t="n">
        <v>0</v>
      </c>
      <c r="AI1116" s="2" t="n">
        <v>0</v>
      </c>
      <c r="AJ1116" s="2" t="n">
        <v>0</v>
      </c>
      <c r="AK1116" t="s">
        <v>326</v>
      </c>
      <c r="AL1116" t="s">
        <v>349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</row>
    <row r="1117">
      <c r="A1117" t="b">
        <v>0</v>
      </c>
      <c r="B1117" t="n">
        <v>124</v>
      </c>
      <c r="C1117" t="n">
        <v>187</v>
      </c>
      <c r="D1117" t="s">
        <v>43</v>
      </c>
      <c r="E1117" t="s">
        <v>44</v>
      </c>
      <c r="F1117" t="s">
        <v>43</v>
      </c>
      <c r="G1117" t="s">
        <v>60</v>
      </c>
      <c r="H1117" t="s">
        <v>244</v>
      </c>
      <c r="I1117" t="s">
        <v>347</v>
      </c>
      <c r="J1117" t="n">
        <v>1</v>
      </c>
      <c r="K1117" t="n">
        <v>0</v>
      </c>
      <c r="L1117" s="2" t="n">
        <v>0.483333333333333</v>
      </c>
      <c r="M1117" s="3" t="n">
        <v>625</v>
      </c>
      <c r="N1117" s="3" t="n">
        <v>-73</v>
      </c>
      <c r="O1117" s="3" t="n">
        <v>3941.47467861</v>
      </c>
      <c r="P1117" s="2"/>
      <c r="Q1117" s="2"/>
      <c r="R1117" s="4"/>
      <c r="S1117" s="4"/>
      <c r="T1117" s="4"/>
      <c r="U1117" s="4"/>
      <c r="V1117" s="4"/>
      <c r="W1117" s="4" t="n">
        <v>0.24047952673335</v>
      </c>
      <c r="X1117" s="4" t="n">
        <v>0.335811174554389</v>
      </c>
      <c r="Y1117" t="n">
        <v>13079</v>
      </c>
      <c r="Z1117" t="n">
        <v>0</v>
      </c>
      <c r="AA1117" t="n">
        <v>5498</v>
      </c>
      <c r="AB1117" t="n">
        <v>7581</v>
      </c>
      <c r="AC1117" s="2" t="n">
        <v>0</v>
      </c>
      <c r="AD1117" s="2" t="n">
        <v>0</v>
      </c>
      <c r="AE1117" s="2" t="n">
        <v>0</v>
      </c>
      <c r="AF1117" s="1" t="n">
        <v>37693</v>
      </c>
      <c r="AG1117" s="1" t="n">
        <v>18628</v>
      </c>
      <c r="AH1117" t="n">
        <v>0</v>
      </c>
      <c r="AI1117" s="2" t="n">
        <v>0</v>
      </c>
      <c r="AJ1117" s="2" t="n">
        <v>0</v>
      </c>
      <c r="AK1117" t="s">
        <v>246</v>
      </c>
      <c r="AL1117" t="s">
        <v>349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</row>
    <row r="1118">
      <c r="A1118" t="b">
        <v>0</v>
      </c>
      <c r="B1118" t="n">
        <v>62</v>
      </c>
      <c r="C1118" t="n">
        <v>202</v>
      </c>
      <c r="D1118" t="s">
        <v>43</v>
      </c>
      <c r="E1118" t="s">
        <v>44</v>
      </c>
      <c r="F1118" t="s">
        <v>43</v>
      </c>
      <c r="G1118" t="s">
        <v>60</v>
      </c>
      <c r="H1118" t="s">
        <v>520</v>
      </c>
      <c r="I1118" t="s">
        <v>62</v>
      </c>
      <c r="J1118" t="n">
        <v>1</v>
      </c>
      <c r="K1118" t="n">
        <v>0</v>
      </c>
      <c r="L1118" s="2" t="n">
        <v>0.518518518518518</v>
      </c>
      <c r="M1118" s="3" t="n">
        <v>379</v>
      </c>
      <c r="N1118" s="3" t="n">
        <v>-54</v>
      </c>
      <c r="O1118" s="3" t="n">
        <v>3834.67265842</v>
      </c>
      <c r="P1118" s="2"/>
      <c r="Q1118" s="2"/>
      <c r="R1118" s="4"/>
      <c r="S1118" s="4"/>
      <c r="T1118" s="4"/>
      <c r="U1118" s="4"/>
      <c r="V1118" s="4"/>
      <c r="W1118" s="4" t="n">
        <v>-1.07419717889004</v>
      </c>
      <c r="X1118" s="4" t="n">
        <v>1.07419717889004</v>
      </c>
      <c r="Y1118" t="n">
        <v>17162</v>
      </c>
      <c r="Z1118" t="n">
        <v>0</v>
      </c>
      <c r="AA1118" t="n">
        <v>6960</v>
      </c>
      <c r="AB1118" t="n">
        <v>10202</v>
      </c>
      <c r="AC1118" s="2" t="n">
        <v>0</v>
      </c>
      <c r="AD1118" s="2" t="n">
        <v>0</v>
      </c>
      <c r="AE1118" s="2" t="n">
        <v>0</v>
      </c>
      <c r="AF1118" s="1" t="n">
        <v>37987</v>
      </c>
      <c r="AG1118" s="1" t="n">
        <v>6453</v>
      </c>
      <c r="AH1118" t="n">
        <v>0</v>
      </c>
      <c r="AI1118" s="2" t="n">
        <v>0</v>
      </c>
      <c r="AJ1118" s="2" t="n">
        <v>0</v>
      </c>
      <c r="AK1118" t="s">
        <v>521</v>
      </c>
      <c r="AL1118" t="s">
        <v>64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</row>
    <row r="1119">
      <c r="A1119" t="b">
        <v>0</v>
      </c>
      <c r="B1119" t="n">
        <v>205</v>
      </c>
      <c r="C1119" t="n">
        <v>432</v>
      </c>
      <c r="D1119" t="s">
        <v>43</v>
      </c>
      <c r="E1119" t="s">
        <v>44</v>
      </c>
      <c r="F1119" t="s">
        <v>43</v>
      </c>
      <c r="G1119" t="s">
        <v>60</v>
      </c>
      <c r="H1119" t="s">
        <v>311</v>
      </c>
      <c r="I1119" t="s">
        <v>448</v>
      </c>
      <c r="J1119" t="n">
        <v>-1</v>
      </c>
      <c r="K1119" t="n">
        <v>0</v>
      </c>
      <c r="L1119" s="2" t="n">
        <v>0.497574955908289</v>
      </c>
      <c r="M1119" s="3" t="n">
        <v>215</v>
      </c>
      <c r="N1119" s="3" t="n">
        <v>18</v>
      </c>
      <c r="O1119" s="3" t="n">
        <v>5961.55726042</v>
      </c>
      <c r="P1119" s="2"/>
      <c r="Q1119" s="2"/>
      <c r="R1119" s="4"/>
      <c r="S1119" s="4"/>
      <c r="T1119" s="4"/>
      <c r="U1119" s="4"/>
      <c r="V1119" s="4"/>
      <c r="W1119" s="4" t="n">
        <v>0.0939932980255144</v>
      </c>
      <c r="X1119" s="4" t="n">
        <v>0.581911534972598</v>
      </c>
      <c r="Y1119" t="n">
        <v>8855</v>
      </c>
      <c r="Z1119" t="n">
        <v>0</v>
      </c>
      <c r="AA1119" t="n">
        <v>6030</v>
      </c>
      <c r="AB1119" t="n">
        <v>2825</v>
      </c>
      <c r="AC1119" s="2" t="n">
        <v>0</v>
      </c>
      <c r="AD1119" s="2" t="n">
        <v>0</v>
      </c>
      <c r="AE1119" s="2" t="n">
        <v>0</v>
      </c>
      <c r="AF1119" s="1" t="n">
        <v>39026</v>
      </c>
      <c r="AG1119" s="1" t="n">
        <v>32143</v>
      </c>
      <c r="AH1119" t="n">
        <v>0</v>
      </c>
      <c r="AI1119" s="2" t="n">
        <v>0</v>
      </c>
      <c r="AJ1119" s="2" t="n">
        <v>0</v>
      </c>
      <c r="AK1119" t="s">
        <v>312</v>
      </c>
      <c r="AL1119" t="s">
        <v>449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</row>
    <row r="1120">
      <c r="A1120" t="b">
        <v>0</v>
      </c>
      <c r="B1120" t="n">
        <v>161</v>
      </c>
      <c r="C1120" t="n">
        <v>1963</v>
      </c>
      <c r="D1120" t="s">
        <v>43</v>
      </c>
      <c r="E1120" t="s">
        <v>44</v>
      </c>
      <c r="F1120" t="s">
        <v>43</v>
      </c>
      <c r="G1120" t="s">
        <v>60</v>
      </c>
      <c r="H1120" t="s">
        <v>622</v>
      </c>
      <c r="I1120" t="s">
        <v>464</v>
      </c>
      <c r="J1120" t="n">
        <v>1</v>
      </c>
      <c r="K1120" t="n">
        <v>1</v>
      </c>
      <c r="L1120" s="2" t="n">
        <v>0.337037037037037</v>
      </c>
      <c r="M1120" s="3" t="n">
        <v>120</v>
      </c>
      <c r="N1120" s="3" t="n">
        <v>41</v>
      </c>
      <c r="O1120" s="3" t="n">
        <v>8931.624194</v>
      </c>
      <c r="P1120" s="2" t="n">
        <v>0.0200529701097238</v>
      </c>
      <c r="Q1120" s="2" t="n">
        <v>0.250472947408248</v>
      </c>
      <c r="R1120" s="4" t="n">
        <v>-0.563706563706564</v>
      </c>
      <c r="S1120" s="4" t="n">
        <v>-0.897616345062429</v>
      </c>
      <c r="T1120" s="4" t="n">
        <v>1.42005297010972</v>
      </c>
      <c r="U1120" s="4" t="n">
        <v>-0.980430609622425</v>
      </c>
      <c r="V1120" s="4" t="n">
        <v>1.13321529748089</v>
      </c>
      <c r="W1120" s="4" t="n">
        <v>-1.36159297717913</v>
      </c>
      <c r="X1120" s="4" t="n">
        <v>1.36159297717913</v>
      </c>
      <c r="Y1120" t="n">
        <v>18048</v>
      </c>
      <c r="Z1120" t="n">
        <v>2643</v>
      </c>
      <c r="AA1120" t="n">
        <v>2937</v>
      </c>
      <c r="AB1120" t="n">
        <v>17754</v>
      </c>
      <c r="AC1120" s="2" t="n">
        <v>0.899897854954035</v>
      </c>
      <c r="AD1120" s="2" t="n">
        <v>0.148867860763772</v>
      </c>
      <c r="AE1120" s="2" t="n">
        <v>0.146442819148936</v>
      </c>
      <c r="AF1120" s="1" t="n">
        <v>34871</v>
      </c>
      <c r="AG1120" s="1" t="n">
        <v>6300</v>
      </c>
      <c r="AH1120" t="n">
        <v>3283</v>
      </c>
      <c r="AI1120" s="2" t="n">
        <v>1</v>
      </c>
      <c r="AJ1120" s="2" t="n">
        <v>0.100192266609699</v>
      </c>
      <c r="AK1120" t="s">
        <v>623</v>
      </c>
      <c r="AL1120" t="s">
        <v>465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</row>
    <row r="1121">
      <c r="A1121" t="b">
        <v>0</v>
      </c>
      <c r="B1121" t="n">
        <v>33</v>
      </c>
      <c r="C1121" t="n">
        <v>157</v>
      </c>
      <c r="D1121" t="s">
        <v>43</v>
      </c>
      <c r="E1121" t="s">
        <v>43</v>
      </c>
      <c r="F1121" t="s">
        <v>43</v>
      </c>
      <c r="G1121" t="s">
        <v>43</v>
      </c>
      <c r="H1121" t="s">
        <v>742</v>
      </c>
      <c r="I1121" t="s">
        <v>460</v>
      </c>
      <c r="J1121" t="n">
        <v>1</v>
      </c>
      <c r="K1121" t="n">
        <v>1</v>
      </c>
      <c r="L1121" s="2" t="n">
        <v>0.515841646276429</v>
      </c>
      <c r="M1121" s="3" t="n">
        <v>205</v>
      </c>
      <c r="N1121" s="3" t="n">
        <v>1097</v>
      </c>
      <c r="O1121" s="3" t="n">
        <v>7790.57125081</v>
      </c>
      <c r="P1121" s="2" t="n">
        <v>0.00288683602771363</v>
      </c>
      <c r="Q1121" s="2" t="n">
        <v>0.0207852193995381</v>
      </c>
      <c r="R1121" s="4" t="n">
        <v>-0.90851187029531</v>
      </c>
      <c r="S1121" s="4" t="n">
        <v>-6.10034642032332</v>
      </c>
      <c r="T1121" s="4" t="n">
        <v>6.2776558891455</v>
      </c>
      <c r="U1121" s="4" t="n">
        <v>-6.04581454204839</v>
      </c>
      <c r="V1121" s="4" t="n">
        <v>6.04581454204839</v>
      </c>
      <c r="W1121" s="4" t="n">
        <v>-5.82761921120836</v>
      </c>
      <c r="X1121" s="4" t="n">
        <v>5.82761921120836</v>
      </c>
      <c r="Y1121" t="n">
        <v>8317</v>
      </c>
      <c r="Z1121" t="n">
        <v>3464</v>
      </c>
      <c r="AA1121" t="n">
        <v>8314</v>
      </c>
      <c r="AB1121" t="n">
        <v>3467</v>
      </c>
      <c r="AC1121" s="2" t="n">
        <v>0.999134698586674</v>
      </c>
      <c r="AD1121" s="2" t="n">
        <v>0.416646620158768</v>
      </c>
      <c r="AE1121" s="2" t="n">
        <v>0.416496332812312</v>
      </c>
      <c r="AF1121" s="1" t="n">
        <v>36712</v>
      </c>
      <c r="AG1121" s="1" t="n">
        <v>41474</v>
      </c>
      <c r="AH1121" t="n">
        <v>3604</v>
      </c>
      <c r="AI1121" s="2" t="n">
        <v>0.430791298111403</v>
      </c>
      <c r="AJ1121" s="2" t="n">
        <v>1</v>
      </c>
      <c r="AK1121" t="s">
        <v>743</v>
      </c>
      <c r="AL1121" t="s">
        <v>462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</row>
    <row r="1122">
      <c r="A1122" t="b">
        <v>0</v>
      </c>
      <c r="B1122" t="n">
        <v>112</v>
      </c>
      <c r="C1122" t="n">
        <v>1160</v>
      </c>
      <c r="D1122" t="s">
        <v>43</v>
      </c>
      <c r="E1122" t="s">
        <v>44</v>
      </c>
      <c r="F1122" t="s">
        <v>43</v>
      </c>
      <c r="G1122" t="s">
        <v>60</v>
      </c>
      <c r="H1122" t="s">
        <v>46</v>
      </c>
      <c r="I1122" t="s">
        <v>482</v>
      </c>
      <c r="J1122" t="n">
        <v>-1</v>
      </c>
      <c r="K1122" t="n">
        <v>0</v>
      </c>
      <c r="L1122" s="2" t="n">
        <v>0.492911010558069</v>
      </c>
      <c r="M1122" s="3" t="n">
        <v>201</v>
      </c>
      <c r="N1122" s="3" t="n">
        <v>50</v>
      </c>
      <c r="O1122" s="3" t="n">
        <v>8435.92423759</v>
      </c>
      <c r="P1122" s="2" t="n">
        <v>0</v>
      </c>
      <c r="Q1122" s="2" t="n">
        <v>1</v>
      </c>
      <c r="R1122" s="4" t="n">
        <v>1</v>
      </c>
      <c r="S1122" s="4" t="n">
        <v>0.199999999999999</v>
      </c>
      <c r="T1122" s="4" t="n">
        <v>0.199999999999999</v>
      </c>
      <c r="U1122" s="4" t="n">
        <v>-1.8875</v>
      </c>
      <c r="V1122" s="4" t="n">
        <v>1.8875</v>
      </c>
      <c r="W1122" s="4" t="n">
        <v>-1.19955423476969</v>
      </c>
      <c r="X1122" s="4" t="n">
        <v>1.19955423476969</v>
      </c>
      <c r="Y1122" t="n">
        <v>8148</v>
      </c>
      <c r="Z1122" t="n">
        <v>1</v>
      </c>
      <c r="AA1122" t="n">
        <v>8148</v>
      </c>
      <c r="AB1122" t="n">
        <v>1</v>
      </c>
      <c r="AC1122" s="2" t="n">
        <v>1</v>
      </c>
      <c r="AD1122" s="2" t="n">
        <v>0.000122729504172803</v>
      </c>
      <c r="AE1122" s="2" t="n">
        <v>0.000122729504172803</v>
      </c>
      <c r="AF1122" s="1" t="n">
        <v>36161</v>
      </c>
      <c r="AG1122" s="1" t="n">
        <v>33239</v>
      </c>
      <c r="AH1122" t="n">
        <v>2555</v>
      </c>
      <c r="AI1122" s="2" t="n">
        <v>0.286531344622631</v>
      </c>
      <c r="AJ1122" s="2" t="n">
        <v>0.466496257075041</v>
      </c>
      <c r="AK1122" t="s">
        <v>48</v>
      </c>
      <c r="AL1122" t="s">
        <v>483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</row>
    <row r="1123">
      <c r="A1123" t="b">
        <v>0</v>
      </c>
      <c r="B1123" t="n">
        <v>110</v>
      </c>
      <c r="C1123" t="n">
        <v>1083</v>
      </c>
      <c r="D1123" t="s">
        <v>43</v>
      </c>
      <c r="E1123" t="s">
        <v>44</v>
      </c>
      <c r="F1123" t="s">
        <v>43</v>
      </c>
      <c r="G1123" t="s">
        <v>45</v>
      </c>
      <c r="H1123" t="s">
        <v>236</v>
      </c>
      <c r="I1123" t="s">
        <v>348</v>
      </c>
      <c r="J1123" t="n">
        <v>1</v>
      </c>
      <c r="K1123" t="n">
        <v>0</v>
      </c>
      <c r="L1123" s="2" t="n">
        <v>0.597222222222222</v>
      </c>
      <c r="M1123" s="3" t="n">
        <v>273</v>
      </c>
      <c r="N1123" s="3" t="n">
        <v>50</v>
      </c>
      <c r="O1123" s="3" t="n">
        <v>5717.85011746</v>
      </c>
      <c r="P1123" s="2" t="n">
        <v>0.0253365003958828</v>
      </c>
      <c r="Q1123" s="2" t="n">
        <v>0.31776194246503</v>
      </c>
      <c r="R1123" s="4" t="n">
        <v>-0.580287029515299</v>
      </c>
      <c r="S1123" s="4" t="n">
        <v>-0.444338875692795</v>
      </c>
      <c r="T1123" s="4" t="n">
        <v>0.896912114014249</v>
      </c>
      <c r="U1123" s="4" t="n">
        <v>-0.439156929106672</v>
      </c>
      <c r="V1123" s="4" t="n">
        <v>0.76891095456984</v>
      </c>
      <c r="W1123" s="4" t="n">
        <v>-0.22694855233822</v>
      </c>
      <c r="X1123" s="4" t="n">
        <v>0.266203195544475</v>
      </c>
      <c r="Y1123" t="n">
        <v>7381</v>
      </c>
      <c r="Z1123" t="n">
        <v>3789</v>
      </c>
      <c r="AA1123" t="n">
        <v>7381</v>
      </c>
      <c r="AB1123" t="n">
        <v>3789</v>
      </c>
      <c r="AC1123" s="2" t="n">
        <v>1</v>
      </c>
      <c r="AD1123" s="2" t="n">
        <v>0.513345075193063</v>
      </c>
      <c r="AE1123" s="2" t="n">
        <v>0.513345075193063</v>
      </c>
      <c r="AF1123" s="1" t="n">
        <v>37686</v>
      </c>
      <c r="AG1123" s="1" t="n">
        <v>40179</v>
      </c>
      <c r="AH1123" t="n">
        <v>4747</v>
      </c>
      <c r="AI1123" s="2" t="n">
        <v>0.642180735930736</v>
      </c>
      <c r="AJ1123" s="2" t="n">
        <v>1</v>
      </c>
      <c r="AK1123" t="s">
        <v>238</v>
      </c>
      <c r="AL1123" t="s">
        <v>350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</row>
    <row r="1124">
      <c r="A1124" t="b">
        <v>0</v>
      </c>
      <c r="B1124" t="n">
        <v>13</v>
      </c>
      <c r="C1124" t="n">
        <v>903</v>
      </c>
      <c r="D1124" t="s">
        <v>43</v>
      </c>
      <c r="E1124" t="s">
        <v>44</v>
      </c>
      <c r="F1124" t="s">
        <v>43</v>
      </c>
      <c r="G1124" t="s">
        <v>45</v>
      </c>
      <c r="H1124" t="s">
        <v>575</v>
      </c>
      <c r="I1124" t="s">
        <v>287</v>
      </c>
      <c r="J1124" t="n">
        <v>1</v>
      </c>
      <c r="K1124" t="n">
        <v>0</v>
      </c>
      <c r="L1124" s="2" t="n">
        <v>0.863636363636364</v>
      </c>
      <c r="M1124" s="3" t="n">
        <v>591</v>
      </c>
      <c r="N1124" s="3" t="n">
        <v>-282</v>
      </c>
      <c r="O1124" s="3" t="n">
        <v>1.44113441</v>
      </c>
      <c r="P1124" s="2" t="n">
        <v>0.670334605883674</v>
      </c>
      <c r="Q1124" s="2" t="n">
        <v>0.949023130473838</v>
      </c>
      <c r="R1124" s="4" t="n">
        <v>0.976839237057221</v>
      </c>
      <c r="S1124" s="4" t="n">
        <v>0.0318212441050968</v>
      </c>
      <c r="T1124" s="4" t="n">
        <v>0.0333483045138099</v>
      </c>
      <c r="U1124" s="4" t="n">
        <v>0.126414044100763</v>
      </c>
      <c r="V1124" s="4" t="n">
        <v>0.150926017749527</v>
      </c>
      <c r="W1124" s="4" t="n">
        <v>0.126275023464557</v>
      </c>
      <c r="X1124" s="4" t="n">
        <v>0.126275023464557</v>
      </c>
      <c r="Y1124" t="n">
        <v>4714</v>
      </c>
      <c r="Z1124" t="n">
        <v>4453</v>
      </c>
      <c r="AA1124" t="n">
        <v>4714</v>
      </c>
      <c r="AB1124" t="n">
        <v>4453</v>
      </c>
      <c r="AC1124" s="2" t="n">
        <v>1</v>
      </c>
      <c r="AD1124" s="2" t="n">
        <v>0.944633008061095</v>
      </c>
      <c r="AE1124" s="2" t="n">
        <v>0.944633008061095</v>
      </c>
      <c r="AF1124" s="1" t="n">
        <v>37216</v>
      </c>
      <c r="AG1124" s="1" t="n">
        <v>37257</v>
      </c>
      <c r="AH1124" t="n">
        <v>4948</v>
      </c>
      <c r="AI1124" s="2" t="n">
        <v>0.991583166332665</v>
      </c>
      <c r="AJ1124" s="2" t="n">
        <v>1</v>
      </c>
      <c r="AK1124" t="s">
        <v>576</v>
      </c>
      <c r="AL1124" t="s">
        <v>289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</row>
    <row r="1125">
      <c r="A1125" t="b">
        <v>0</v>
      </c>
      <c r="B1125" t="n">
        <v>154</v>
      </c>
      <c r="C1125" t="n">
        <v>3018</v>
      </c>
      <c r="D1125" t="s">
        <v>43</v>
      </c>
      <c r="E1125" t="s">
        <v>44</v>
      </c>
      <c r="F1125" t="s">
        <v>43</v>
      </c>
      <c r="G1125" t="s">
        <v>45</v>
      </c>
      <c r="H1125" t="s">
        <v>668</v>
      </c>
      <c r="I1125" t="s">
        <v>772</v>
      </c>
      <c r="J1125" t="n">
        <v>1</v>
      </c>
      <c r="K1125" t="n">
        <v>0</v>
      </c>
      <c r="L1125" s="2" t="n">
        <v>0.877777777777778</v>
      </c>
      <c r="M1125" s="3" t="n">
        <v>87</v>
      </c>
      <c r="N1125" s="3" t="n">
        <v>0</v>
      </c>
      <c r="O1125" s="3" t="n">
        <v>0.6099699</v>
      </c>
      <c r="P1125" s="2" t="n">
        <v>0.622204081632653</v>
      </c>
      <c r="Q1125" s="2" t="n">
        <v>0.947755102040816</v>
      </c>
      <c r="R1125" s="4" t="n">
        <v>0.984442523768366</v>
      </c>
      <c r="S1125" s="4" t="n">
        <v>0.0371265306122434</v>
      </c>
      <c r="T1125" s="4" t="n">
        <v>0.0378448979591822</v>
      </c>
      <c r="U1125" s="4" t="n">
        <v>0.0406489497976185</v>
      </c>
      <c r="V1125" s="4" t="n">
        <v>0.0439569524555038</v>
      </c>
      <c r="W1125" s="4" t="n">
        <v>0.0843485671174067</v>
      </c>
      <c r="X1125" s="4" t="n">
        <v>0.133495286998181</v>
      </c>
      <c r="Y1125" t="n">
        <v>7384</v>
      </c>
      <c r="Z1125" t="n">
        <v>6125</v>
      </c>
      <c r="AA1125" t="n">
        <v>7383</v>
      </c>
      <c r="AB1125" t="n">
        <v>6126</v>
      </c>
      <c r="AC1125" s="2" t="n">
        <v>0.999836761345086</v>
      </c>
      <c r="AD1125" s="2" t="n">
        <v>0.829608560205878</v>
      </c>
      <c r="AE1125" s="2" t="n">
        <v>0.829496208017335</v>
      </c>
      <c r="AF1125" s="1" t="n">
        <v>36526</v>
      </c>
      <c r="AG1125" s="1" t="n">
        <v>37686</v>
      </c>
      <c r="AH1125" t="n">
        <v>7240</v>
      </c>
      <c r="AI1125" s="2" t="n">
        <v>0.846585594013096</v>
      </c>
      <c r="AJ1125" s="2" t="n">
        <v>1</v>
      </c>
      <c r="AK1125" t="s">
        <v>669</v>
      </c>
      <c r="AL1125" t="s">
        <v>773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</row>
    <row r="1126">
      <c r="A1126" t="b">
        <v>0</v>
      </c>
      <c r="B1126" t="n">
        <v>71</v>
      </c>
      <c r="C1126" t="n">
        <v>94</v>
      </c>
      <c r="D1126" t="s">
        <v>43</v>
      </c>
      <c r="E1126" t="s">
        <v>43</v>
      </c>
      <c r="F1126" t="s">
        <v>43</v>
      </c>
      <c r="G1126" t="s">
        <v>43</v>
      </c>
      <c r="H1126" t="s">
        <v>208</v>
      </c>
      <c r="I1126" t="s">
        <v>424</v>
      </c>
      <c r="J1126" t="n">
        <v>1</v>
      </c>
      <c r="K1126" t="n">
        <v>0</v>
      </c>
      <c r="L1126" s="2" t="n">
        <v>0.5320046937694</v>
      </c>
      <c r="M1126" s="3" t="n">
        <v>269</v>
      </c>
      <c r="N1126" s="3" t="n">
        <v>6</v>
      </c>
      <c r="O1126" s="3" t="n">
        <v>8855.64838256</v>
      </c>
      <c r="P1126" s="2" t="n">
        <v>0.0387430047352561</v>
      </c>
      <c r="Q1126" s="2" t="n">
        <v>0.346965131295738</v>
      </c>
      <c r="R1126" s="4" t="n">
        <v>-0.362292879534259</v>
      </c>
      <c r="S1126" s="4" t="n">
        <v>-0.436332328885063</v>
      </c>
      <c r="T1126" s="4" t="n">
        <v>0.898665518725784</v>
      </c>
      <c r="U1126" s="4" t="n">
        <v>-0.422045772736891</v>
      </c>
      <c r="V1126" s="4" t="n">
        <v>0.686191531398778</v>
      </c>
      <c r="W1126" s="4" t="n">
        <v>-0.0319132116860305</v>
      </c>
      <c r="X1126" s="4" t="n">
        <v>0.39179201303644</v>
      </c>
      <c r="Y1126" t="n">
        <v>4051</v>
      </c>
      <c r="Z1126" t="n">
        <v>2323</v>
      </c>
      <c r="AA1126" t="n">
        <v>4051</v>
      </c>
      <c r="AB1126" t="n">
        <v>2323</v>
      </c>
      <c r="AC1126" s="2" t="n">
        <v>1</v>
      </c>
      <c r="AD1126" s="2" t="n">
        <v>0.573438657121698</v>
      </c>
      <c r="AE1126" s="2" t="n">
        <v>0.573438657121698</v>
      </c>
      <c r="AF1126" s="1" t="n">
        <v>41017</v>
      </c>
      <c r="AG1126" s="1" t="n">
        <v>42727</v>
      </c>
      <c r="AH1126" t="n">
        <v>2351</v>
      </c>
      <c r="AI1126" s="2" t="n">
        <v>0.578921447919232</v>
      </c>
      <c r="AJ1126" s="2" t="n">
        <v>1</v>
      </c>
      <c r="AK1126" t="s">
        <v>210</v>
      </c>
      <c r="AL1126" t="s">
        <v>425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</row>
    <row r="1127">
      <c r="A1127" t="b">
        <v>0</v>
      </c>
      <c r="B1127" t="n">
        <v>116</v>
      </c>
      <c r="C1127" t="n">
        <v>1777</v>
      </c>
      <c r="D1127" t="s">
        <v>43</v>
      </c>
      <c r="E1127" t="s">
        <v>44</v>
      </c>
      <c r="F1127" t="s">
        <v>43</v>
      </c>
      <c r="G1127" t="s">
        <v>45</v>
      </c>
      <c r="H1127" t="s">
        <v>50</v>
      </c>
      <c r="I1127" t="s">
        <v>572</v>
      </c>
      <c r="J1127" t="n">
        <v>1</v>
      </c>
      <c r="K1127" t="n">
        <v>0</v>
      </c>
      <c r="L1127" s="2" t="n">
        <v>0.834453781512605</v>
      </c>
      <c r="M1127" s="3" t="n">
        <v>22</v>
      </c>
      <c r="N1127" s="3" t="n">
        <v>-3</v>
      </c>
      <c r="O1127" s="3" t="n">
        <v>6214.32617104</v>
      </c>
      <c r="P1127" s="2" t="n">
        <v>0.0185375901132853</v>
      </c>
      <c r="Q1127" s="2" t="n">
        <v>0.190525231719876</v>
      </c>
      <c r="R1127" s="4" t="n">
        <v>0.716684155299056</v>
      </c>
      <c r="S1127" s="4" t="n">
        <v>1.14253347064882</v>
      </c>
      <c r="T1127" s="4" t="n">
        <v>1.36045314109166</v>
      </c>
      <c r="U1127" s="4" t="n">
        <v>1.18402047917065</v>
      </c>
      <c r="V1127" s="4" t="n">
        <v>1.32151151859717</v>
      </c>
      <c r="W1127" s="4" t="n">
        <v>1.00040797444723</v>
      </c>
      <c r="X1127" s="4" t="n">
        <v>1.22388991050804</v>
      </c>
      <c r="Y1127" t="n">
        <v>6312</v>
      </c>
      <c r="Z1127" t="n">
        <v>971</v>
      </c>
      <c r="AA1127" t="n">
        <v>6293</v>
      </c>
      <c r="AB1127" t="n">
        <v>990</v>
      </c>
      <c r="AC1127" s="2" t="n">
        <v>0.980808080808081</v>
      </c>
      <c r="AD1127" s="2" t="n">
        <v>0.154298426823455</v>
      </c>
      <c r="AE1127" s="2" t="n">
        <v>0.153833967046895</v>
      </c>
      <c r="AF1127" s="1" t="n">
        <v>38351</v>
      </c>
      <c r="AG1127" s="1" t="n">
        <v>41275</v>
      </c>
      <c r="AH1127" t="n">
        <v>2086</v>
      </c>
      <c r="AI1127" s="2" t="n">
        <v>0.310093652445369</v>
      </c>
      <c r="AJ1127" s="2" t="n">
        <v>1</v>
      </c>
      <c r="AK1127" t="s">
        <v>52</v>
      </c>
      <c r="AL1127" t="s">
        <v>574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</row>
    <row r="1128">
      <c r="A1128" t="b">
        <v>0</v>
      </c>
      <c r="B1128" t="n">
        <v>174</v>
      </c>
      <c r="C1128" t="n">
        <v>2941</v>
      </c>
      <c r="D1128" t="s">
        <v>43</v>
      </c>
      <c r="E1128" t="s">
        <v>44</v>
      </c>
      <c r="F1128" t="s">
        <v>43</v>
      </c>
      <c r="G1128" t="s">
        <v>45</v>
      </c>
      <c r="H1128" t="s">
        <v>276</v>
      </c>
      <c r="I1128" t="s">
        <v>579</v>
      </c>
      <c r="J1128" t="n">
        <v>-1</v>
      </c>
      <c r="K1128" t="n">
        <v>0</v>
      </c>
      <c r="L1128" s="2" t="n">
        <v>0.893333333333333</v>
      </c>
      <c r="M1128" s="3" t="n">
        <v>197</v>
      </c>
      <c r="N1128" s="3" t="n">
        <v>0</v>
      </c>
      <c r="O1128" s="3" t="n">
        <v>478.14130321</v>
      </c>
      <c r="P1128" s="2" t="n">
        <v>0.628916449086162</v>
      </c>
      <c r="Q1128" s="2" t="n">
        <v>0.951370757180157</v>
      </c>
      <c r="R1128" s="4" t="n">
        <v>0.87598944591029</v>
      </c>
      <c r="S1128" s="4" t="n">
        <v>0.0346932114882495</v>
      </c>
      <c r="T1128" s="4" t="n">
        <v>0.0392950391644894</v>
      </c>
      <c r="U1128" s="4" t="n">
        <v>0.0397473729314908</v>
      </c>
      <c r="V1128" s="4" t="n">
        <v>0.0887204726033013</v>
      </c>
      <c r="W1128" s="4" t="n">
        <v>0.0829159789166063</v>
      </c>
      <c r="X1128" s="4" t="n">
        <v>0.139992704225846</v>
      </c>
      <c r="Y1128" t="n">
        <v>7773</v>
      </c>
      <c r="Z1128" t="n">
        <v>6128</v>
      </c>
      <c r="AA1128" t="n">
        <v>7772</v>
      </c>
      <c r="AB1128" t="n">
        <v>6129</v>
      </c>
      <c r="AC1128" s="2" t="n">
        <v>0.999836841246533</v>
      </c>
      <c r="AD1128" s="2" t="n">
        <v>0.788471435923829</v>
      </c>
      <c r="AE1128" s="2" t="n">
        <v>0.788369998713495</v>
      </c>
      <c r="AF1128" s="1" t="n">
        <v>36993</v>
      </c>
      <c r="AG1128" s="1" t="n">
        <v>37258</v>
      </c>
      <c r="AH1128" t="n">
        <v>7668</v>
      </c>
      <c r="AI1128" s="2" t="n">
        <v>0.948423005565863</v>
      </c>
      <c r="AJ1128" s="2" t="n">
        <v>1</v>
      </c>
      <c r="AK1128" t="s">
        <v>278</v>
      </c>
      <c r="AL1128" t="s">
        <v>580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</row>
    <row r="1129">
      <c r="A1129" t="b">
        <v>0</v>
      </c>
      <c r="B1129" t="n">
        <v>15</v>
      </c>
      <c r="C1129" t="n">
        <v>739</v>
      </c>
      <c r="D1129" t="s">
        <v>43</v>
      </c>
      <c r="E1129" t="s">
        <v>44</v>
      </c>
      <c r="F1129" t="s">
        <v>43</v>
      </c>
      <c r="G1129" t="s">
        <v>45</v>
      </c>
      <c r="H1129" t="s">
        <v>539</v>
      </c>
      <c r="I1129" t="s">
        <v>118</v>
      </c>
      <c r="J1129" t="n">
        <v>1</v>
      </c>
      <c r="K1129" t="n">
        <v>-1</v>
      </c>
      <c r="L1129" s="2" t="n">
        <v>0.61025641025641</v>
      </c>
      <c r="M1129" s="3" t="n">
        <v>994</v>
      </c>
      <c r="N1129" s="3" t="n">
        <v>-632</v>
      </c>
      <c r="O1129" s="3" t="n">
        <v>7855.38902772</v>
      </c>
      <c r="P1129" s="2" t="n">
        <v>0.0050672724095754</v>
      </c>
      <c r="Q1129" s="2" t="n">
        <v>0.0466538528743666</v>
      </c>
      <c r="R1129" s="4" t="n">
        <v>0.798735511064278</v>
      </c>
      <c r="S1129" s="4" t="n">
        <v>3.9865804647912</v>
      </c>
      <c r="T1129" s="4" t="n">
        <v>4.36522802725844</v>
      </c>
      <c r="U1129" s="4" t="n">
        <v>3.91548871359334</v>
      </c>
      <c r="V1129" s="4" t="n">
        <v>3.94528413680812</v>
      </c>
      <c r="W1129" s="4" t="n">
        <v>3.99675873998328</v>
      </c>
      <c r="X1129" s="4" t="n">
        <v>3.99675873998328</v>
      </c>
      <c r="Y1129" t="n">
        <v>7621</v>
      </c>
      <c r="Z1129" t="n">
        <v>5723</v>
      </c>
      <c r="AA1129" t="n">
        <v>7604</v>
      </c>
      <c r="AB1129" t="n">
        <v>5740</v>
      </c>
      <c r="AC1129" s="2" t="n">
        <v>0.997038327526132</v>
      </c>
      <c r="AD1129" s="2" t="n">
        <v>0.752630194634403</v>
      </c>
      <c r="AE1129" s="2" t="n">
        <v>0.750951318724577</v>
      </c>
      <c r="AF1129" s="1" t="n">
        <v>37216</v>
      </c>
      <c r="AG1129" s="1" t="n">
        <v>37987</v>
      </c>
      <c r="AH1129" t="n">
        <v>6939</v>
      </c>
      <c r="AI1129" s="2" t="n">
        <v>0.882599847367082</v>
      </c>
      <c r="AJ1129" s="2" t="n">
        <v>1</v>
      </c>
      <c r="AK1129" t="s">
        <v>540</v>
      </c>
      <c r="AL1129" t="s">
        <v>119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</row>
    <row r="1130">
      <c r="A1130" t="b">
        <v>0</v>
      </c>
      <c r="B1130" t="n">
        <v>14</v>
      </c>
      <c r="C1130" t="n">
        <v>113</v>
      </c>
      <c r="D1130" t="s">
        <v>43</v>
      </c>
      <c r="E1130" t="s">
        <v>43</v>
      </c>
      <c r="F1130" t="s">
        <v>43</v>
      </c>
      <c r="G1130" t="s">
        <v>43</v>
      </c>
      <c r="H1130" t="s">
        <v>120</v>
      </c>
      <c r="I1130" t="s">
        <v>595</v>
      </c>
      <c r="J1130" t="n">
        <v>1</v>
      </c>
      <c r="K1130" t="n">
        <v>0</v>
      </c>
      <c r="L1130" s="2" t="n">
        <v>0.535353535353535</v>
      </c>
      <c r="M1130" s="3" t="n">
        <v>502</v>
      </c>
      <c r="N1130" s="3" t="n">
        <v>-16</v>
      </c>
      <c r="O1130" s="3" t="n">
        <v>5931.5586729</v>
      </c>
      <c r="P1130" s="2" t="n">
        <v>0.0480727587700303</v>
      </c>
      <c r="Q1130" s="2" t="n">
        <v>0.390212213079255</v>
      </c>
      <c r="R1130" s="4" t="n">
        <v>-0.24203821656051</v>
      </c>
      <c r="S1130" s="4" t="n">
        <v>-0.20606323083586</v>
      </c>
      <c r="T1130" s="4" t="n">
        <v>0.770607766709974</v>
      </c>
      <c r="U1130" s="4" t="n">
        <v>-0.182615607700562</v>
      </c>
      <c r="V1130" s="4" t="n">
        <v>0.598090417392756</v>
      </c>
      <c r="W1130" s="4" t="n">
        <v>-0.200347174698524</v>
      </c>
      <c r="X1130" s="4" t="n">
        <v>0.361615427934763</v>
      </c>
      <c r="Y1130" t="n">
        <v>7070</v>
      </c>
      <c r="Z1130" t="n">
        <v>6927</v>
      </c>
      <c r="AA1130" t="n">
        <v>6968</v>
      </c>
      <c r="AB1130" t="n">
        <v>7029</v>
      </c>
      <c r="AC1130" s="2" t="n">
        <v>0.994115958668197</v>
      </c>
      <c r="AD1130" s="2" t="n">
        <v>0.985488689714042</v>
      </c>
      <c r="AE1130" s="2" t="n">
        <v>0.97977369165488</v>
      </c>
      <c r="AF1130" s="1" t="n">
        <v>38035</v>
      </c>
      <c r="AG1130" s="1" t="n">
        <v>37987</v>
      </c>
      <c r="AH1130" t="n">
        <v>7043</v>
      </c>
      <c r="AI1130" s="2" t="n">
        <v>1</v>
      </c>
      <c r="AJ1130" s="2" t="n">
        <v>0.993230856014666</v>
      </c>
      <c r="AK1130" t="s">
        <v>122</v>
      </c>
      <c r="AL1130" t="s">
        <v>596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</row>
    <row r="1131">
      <c r="A1131" t="b">
        <v>0</v>
      </c>
      <c r="B1131" t="n">
        <v>54</v>
      </c>
      <c r="C1131" t="n">
        <v>179</v>
      </c>
      <c r="D1131" t="s">
        <v>43</v>
      </c>
      <c r="E1131" t="s">
        <v>43</v>
      </c>
      <c r="F1131" t="s">
        <v>43</v>
      </c>
      <c r="G1131" t="s">
        <v>43</v>
      </c>
      <c r="H1131" t="s">
        <v>500</v>
      </c>
      <c r="I1131" t="s">
        <v>79</v>
      </c>
      <c r="J1131" t="n">
        <v>1</v>
      </c>
      <c r="K1131" t="n">
        <v>0</v>
      </c>
      <c r="L1131" s="2" t="n">
        <v>0.472222222222222</v>
      </c>
      <c r="M1131" s="3" t="n">
        <v>198</v>
      </c>
      <c r="N1131" s="3" t="n">
        <v>258</v>
      </c>
      <c r="O1131" s="3" t="n">
        <v>8968.59472006</v>
      </c>
      <c r="P1131" s="2" t="n">
        <v>0.0200320512820513</v>
      </c>
      <c r="Q1131" s="2" t="n">
        <v>0.165064102564103</v>
      </c>
      <c r="R1131" s="4" t="n">
        <v>-0.10874897792314</v>
      </c>
      <c r="S1131" s="4" t="n">
        <v>-0.439943910256411</v>
      </c>
      <c r="T1131" s="4" t="n">
        <v>1.99290865384615</v>
      </c>
      <c r="U1131" s="4" t="n">
        <v>-0.432218870190366</v>
      </c>
      <c r="V1131" s="4" t="n">
        <v>1.45774799234666</v>
      </c>
      <c r="W1131" s="4" t="n">
        <v>-1.16932331447818</v>
      </c>
      <c r="X1131" s="4" t="n">
        <v>1.34015908549093</v>
      </c>
      <c r="Y1131" t="n">
        <v>6770</v>
      </c>
      <c r="Z1131" t="n">
        <v>2496</v>
      </c>
      <c r="AA1131" t="n">
        <v>2496</v>
      </c>
      <c r="AB1131" t="n">
        <v>6770</v>
      </c>
      <c r="AC1131" s="2" t="n">
        <v>1</v>
      </c>
      <c r="AD1131" s="2" t="n">
        <v>0.368685376661743</v>
      </c>
      <c r="AE1131" s="2" t="n">
        <v>0.368685376661743</v>
      </c>
      <c r="AF1131" s="1" t="n">
        <v>42556</v>
      </c>
      <c r="AG1131" s="1" t="n">
        <v>37987</v>
      </c>
      <c r="AH1131" t="n">
        <v>2522</v>
      </c>
      <c r="AI1131" s="2" t="n">
        <v>1</v>
      </c>
      <c r="AJ1131" s="2" t="n">
        <v>0.355662106896065</v>
      </c>
      <c r="AK1131" t="s">
        <v>502</v>
      </c>
      <c r="AL1131" t="s">
        <v>81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</row>
    <row r="1132">
      <c r="A1132" t="b">
        <v>0</v>
      </c>
      <c r="B1132" t="n">
        <v>49</v>
      </c>
      <c r="C1132" t="n">
        <v>52</v>
      </c>
      <c r="D1132" t="s">
        <v>43</v>
      </c>
      <c r="E1132" t="s">
        <v>43</v>
      </c>
      <c r="F1132" t="s">
        <v>43</v>
      </c>
      <c r="G1132" t="s">
        <v>43</v>
      </c>
      <c r="H1132" t="s">
        <v>764</v>
      </c>
      <c r="I1132" t="s">
        <v>693</v>
      </c>
      <c r="J1132" t="n">
        <v>-1</v>
      </c>
      <c r="K1132" t="n">
        <v>0</v>
      </c>
      <c r="L1132" s="2" t="n">
        <v>0.531372549019608</v>
      </c>
      <c r="M1132" s="3" t="n">
        <v>160</v>
      </c>
      <c r="N1132" s="3" t="n">
        <v>55</v>
      </c>
      <c r="O1132" s="3" t="n">
        <v>9010.2201512</v>
      </c>
      <c r="P1132" s="2" t="n">
        <v>0.0294511378848728</v>
      </c>
      <c r="Q1132" s="2" t="n">
        <v>0.287817938420348</v>
      </c>
      <c r="R1132" s="4" t="n">
        <v>-0.646896551724138</v>
      </c>
      <c r="S1132" s="4" t="n">
        <v>-1.30629183400268</v>
      </c>
      <c r="T1132" s="4" t="n">
        <v>1.47550200803213</v>
      </c>
      <c r="U1132" s="4" t="n">
        <v>-1.30662436071203</v>
      </c>
      <c r="V1132" s="4" t="n">
        <v>1.30662436071203</v>
      </c>
      <c r="W1132" s="4" t="n">
        <v>-1.24263494650892</v>
      </c>
      <c r="X1132" s="4" t="n">
        <v>1.24263494650892</v>
      </c>
      <c r="Y1132" t="n">
        <v>747</v>
      </c>
      <c r="Z1132" t="n">
        <v>747</v>
      </c>
      <c r="AA1132" t="n">
        <v>747</v>
      </c>
      <c r="AB1132" t="n">
        <v>747</v>
      </c>
      <c r="AC1132" s="2" t="n">
        <v>1</v>
      </c>
      <c r="AD1132" s="2" t="n">
        <v>1</v>
      </c>
      <c r="AE1132" s="2" t="n">
        <v>1</v>
      </c>
      <c r="AF1132" s="1" t="n">
        <v>44287</v>
      </c>
      <c r="AG1132" s="1" t="n">
        <v>44287</v>
      </c>
      <c r="AH1132" t="n">
        <v>791</v>
      </c>
      <c r="AI1132" s="2" t="n">
        <v>1</v>
      </c>
      <c r="AJ1132" s="2" t="n">
        <v>1</v>
      </c>
      <c r="AK1132" t="s">
        <v>765</v>
      </c>
      <c r="AL1132" t="s">
        <v>694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</row>
    <row r="1133">
      <c r="A1133" t="b">
        <v>0</v>
      </c>
      <c r="B1133" t="n">
        <v>51</v>
      </c>
      <c r="C1133" t="n">
        <v>1838</v>
      </c>
      <c r="D1133" t="s">
        <v>43</v>
      </c>
      <c r="E1133" t="s">
        <v>44</v>
      </c>
      <c r="F1133" t="s">
        <v>43</v>
      </c>
      <c r="G1133" t="s">
        <v>45</v>
      </c>
      <c r="H1133" t="s">
        <v>279</v>
      </c>
      <c r="I1133" t="s">
        <v>397</v>
      </c>
      <c r="J1133" t="n">
        <v>-1</v>
      </c>
      <c r="K1133" t="n">
        <v>0</v>
      </c>
      <c r="L1133" s="2" t="n">
        <v>0.560287081339713</v>
      </c>
      <c r="M1133" s="3" t="n">
        <v>173</v>
      </c>
      <c r="N1133" s="3" t="n">
        <v>-31</v>
      </c>
      <c r="O1133" s="3" t="n">
        <v>5866.35810475</v>
      </c>
      <c r="P1133" s="2" t="n">
        <v>0.0134680134680135</v>
      </c>
      <c r="Q1133" s="2" t="n">
        <v>0.202020202020202</v>
      </c>
      <c r="R1133" s="4" t="n">
        <v>-0.798634812286689</v>
      </c>
      <c r="S1133" s="4" t="n">
        <v>-1.3489898989899</v>
      </c>
      <c r="T1133" s="4" t="n">
        <v>1.43619528619529</v>
      </c>
      <c r="U1133" s="4" t="n">
        <v>-1.31747746406683</v>
      </c>
      <c r="V1133" s="4" t="n">
        <v>1.31747746406683</v>
      </c>
      <c r="W1133" s="4" t="n">
        <v>-1.40536120925288</v>
      </c>
      <c r="X1133" s="4" t="n">
        <v>1.40536120925288</v>
      </c>
      <c r="Y1133" t="n">
        <v>4335</v>
      </c>
      <c r="Z1133" t="n">
        <v>594</v>
      </c>
      <c r="AA1133" t="n">
        <v>747</v>
      </c>
      <c r="AB1133" t="n">
        <v>4182</v>
      </c>
      <c r="AC1133" s="2" t="n">
        <v>0.795180722891566</v>
      </c>
      <c r="AD1133" s="2" t="n">
        <v>0.142037302725968</v>
      </c>
      <c r="AE1133" s="2" t="n">
        <v>0.137024221453287</v>
      </c>
      <c r="AF1133" s="1" t="n">
        <v>44287</v>
      </c>
      <c r="AG1133" s="1" t="n">
        <v>38137</v>
      </c>
      <c r="AH1133" t="n">
        <v>639</v>
      </c>
      <c r="AI1133" s="2" t="n">
        <v>0.807838179519595</v>
      </c>
      <c r="AJ1133" s="2" t="n">
        <v>0.0941228457799381</v>
      </c>
      <c r="AK1133" t="s">
        <v>281</v>
      </c>
      <c r="AL1133" t="s">
        <v>398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</row>
    <row r="1134">
      <c r="A1134" t="b">
        <v>0</v>
      </c>
      <c r="B1134" t="n">
        <v>161</v>
      </c>
      <c r="C1134" t="n">
        <v>1839</v>
      </c>
      <c r="D1134" t="s">
        <v>43</v>
      </c>
      <c r="E1134" t="s">
        <v>44</v>
      </c>
      <c r="F1134" t="s">
        <v>43</v>
      </c>
      <c r="G1134" t="s">
        <v>60</v>
      </c>
      <c r="H1134" t="s">
        <v>622</v>
      </c>
      <c r="I1134" t="s">
        <v>172</v>
      </c>
      <c r="J1134" t="n">
        <v>-1</v>
      </c>
      <c r="K1134" t="n">
        <v>1</v>
      </c>
      <c r="L1134" s="2" t="n">
        <v>0.647426647426647</v>
      </c>
      <c r="M1134" s="3" t="n">
        <v>120</v>
      </c>
      <c r="N1134" s="3" t="n">
        <v>2</v>
      </c>
      <c r="O1134" s="3" t="n">
        <v>7247.87438312</v>
      </c>
      <c r="P1134" s="2" t="n">
        <v>0.0241296104791451</v>
      </c>
      <c r="Q1134" s="2" t="n">
        <v>0.205791106514995</v>
      </c>
      <c r="R1134" s="4" t="n">
        <v>-0.169198163193218</v>
      </c>
      <c r="S1134" s="4" t="n">
        <v>-0.402447431920028</v>
      </c>
      <c r="T1134" s="4" t="n">
        <v>1.68834884522578</v>
      </c>
      <c r="U1134" s="4" t="n">
        <v>-0.347583263269592</v>
      </c>
      <c r="V1134" s="4" t="n">
        <v>1.27513832179446</v>
      </c>
      <c r="W1134" s="4" t="n">
        <v>-1.38938490707758</v>
      </c>
      <c r="X1134" s="4" t="n">
        <v>1.40148268445838</v>
      </c>
      <c r="Y1134" t="n">
        <v>88494</v>
      </c>
      <c r="Z1134" t="n">
        <v>2901</v>
      </c>
      <c r="AA1134" t="n">
        <v>2937</v>
      </c>
      <c r="AB1134" t="n">
        <v>88458</v>
      </c>
      <c r="AC1134" s="2" t="n">
        <v>0.987742594484168</v>
      </c>
      <c r="AD1134" s="2" t="n">
        <v>0.0327952248524724</v>
      </c>
      <c r="AE1134" s="2" t="n">
        <v>0.0327818835175266</v>
      </c>
      <c r="AF1134" s="1" t="n">
        <v>34871</v>
      </c>
      <c r="AG1134" s="1" t="n">
        <v>-50037</v>
      </c>
      <c r="AH1134" t="n">
        <v>3283</v>
      </c>
      <c r="AI1134" s="2" t="n">
        <v>1</v>
      </c>
      <c r="AJ1134" s="2" t="n">
        <v>0.0369907157021814</v>
      </c>
      <c r="AK1134" t="s">
        <v>623</v>
      </c>
      <c r="AL1134" t="s">
        <v>174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</row>
    <row r="1135">
      <c r="A1135" t="b">
        <v>0</v>
      </c>
      <c r="B1135" t="n">
        <v>152</v>
      </c>
      <c r="C1135" t="n">
        <v>1851</v>
      </c>
      <c r="D1135" t="s">
        <v>43</v>
      </c>
      <c r="E1135" t="s">
        <v>44</v>
      </c>
      <c r="F1135" t="s">
        <v>43</v>
      </c>
      <c r="G1135" t="s">
        <v>45</v>
      </c>
      <c r="H1135" t="s">
        <v>262</v>
      </c>
      <c r="I1135" t="s">
        <v>178</v>
      </c>
      <c r="J1135" t="n">
        <v>-1</v>
      </c>
      <c r="K1135" t="n">
        <v>-1</v>
      </c>
      <c r="L1135" s="2" t="n">
        <v>0.497619047619048</v>
      </c>
      <c r="M1135" s="3" t="n">
        <v>322</v>
      </c>
      <c r="N1135" s="3" t="n">
        <v>-75</v>
      </c>
      <c r="O1135" s="3" t="n">
        <v>6502.99618637</v>
      </c>
      <c r="P1135" s="2" t="n">
        <v>0.0168878166465621</v>
      </c>
      <c r="Q1135" s="2" t="n">
        <v>0.150180940892642</v>
      </c>
      <c r="R1135" s="4" t="n">
        <v>0.54601226993865</v>
      </c>
      <c r="S1135" s="4" t="n">
        <v>1.58039806996381</v>
      </c>
      <c r="T1135" s="4" t="n">
        <v>2.27629674306393</v>
      </c>
      <c r="U1135" s="4" t="n">
        <v>1.51917627312208</v>
      </c>
      <c r="V1135" s="4" t="n">
        <v>1.62406701193582</v>
      </c>
      <c r="W1135" s="4" t="n">
        <v>2.05656744536309</v>
      </c>
      <c r="X1135" s="4" t="n">
        <v>2.05656744536309</v>
      </c>
      <c r="Y1135" t="n">
        <v>9763</v>
      </c>
      <c r="Z1135" t="n">
        <v>1658</v>
      </c>
      <c r="AA1135" t="n">
        <v>5669</v>
      </c>
      <c r="AB1135" t="n">
        <v>5752</v>
      </c>
      <c r="AC1135" s="2" t="n">
        <v>0.292467807373434</v>
      </c>
      <c r="AD1135" s="2" t="n">
        <v>0.288247566063978</v>
      </c>
      <c r="AE1135" s="2" t="n">
        <v>0.16982484891939</v>
      </c>
      <c r="AF1135" s="1" t="n">
        <v>33605</v>
      </c>
      <c r="AG1135" s="1" t="n">
        <v>37693</v>
      </c>
      <c r="AH1135" t="n">
        <v>2688</v>
      </c>
      <c r="AI1135" s="2" t="n">
        <v>0.396694214876033</v>
      </c>
      <c r="AJ1135" s="2" t="n">
        <v>0.371630029033596</v>
      </c>
      <c r="AK1135" t="s">
        <v>264</v>
      </c>
      <c r="AL1135" t="s">
        <v>180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</row>
    <row r="1136">
      <c r="A1136" t="b">
        <v>0</v>
      </c>
      <c r="B1136" t="n">
        <v>59</v>
      </c>
      <c r="C1136" t="n">
        <v>86</v>
      </c>
      <c r="D1136" t="s">
        <v>43</v>
      </c>
      <c r="E1136" t="s">
        <v>43</v>
      </c>
      <c r="F1136" t="s">
        <v>43</v>
      </c>
      <c r="G1136" t="s">
        <v>43</v>
      </c>
      <c r="H1136" t="s">
        <v>261</v>
      </c>
      <c r="I1136" t="s">
        <v>220</v>
      </c>
      <c r="J1136" t="n">
        <v>-1</v>
      </c>
      <c r="K1136" t="n">
        <v>0</v>
      </c>
      <c r="L1136" s="2" t="n">
        <v>0.561111111111111</v>
      </c>
      <c r="M1136" s="3" t="n">
        <v>256</v>
      </c>
      <c r="N1136" s="3" t="n">
        <v>-12</v>
      </c>
      <c r="O1136" s="3" t="n">
        <v>7079.57179683</v>
      </c>
      <c r="P1136" s="2" t="n">
        <v>0.0240233966993942</v>
      </c>
      <c r="Q1136" s="2" t="n">
        <v>0.29475663254648</v>
      </c>
      <c r="R1136" s="4" t="n">
        <v>-0.66652397260274</v>
      </c>
      <c r="S1136" s="4" t="n">
        <v>-0.90547315646543</v>
      </c>
      <c r="T1136" s="4" t="n">
        <v>1.07827449341968</v>
      </c>
      <c r="U1136" s="4" t="n">
        <v>-0.857572966270529</v>
      </c>
      <c r="V1136" s="4" t="n">
        <v>0.993470527714461</v>
      </c>
      <c r="W1136" s="4" t="n">
        <v>-0.840064612964045</v>
      </c>
      <c r="X1136" s="4" t="n">
        <v>0.840064612964045</v>
      </c>
      <c r="Y1136" t="n">
        <v>9702</v>
      </c>
      <c r="Z1136" t="n">
        <v>4787</v>
      </c>
      <c r="AA1136" t="n">
        <v>7170</v>
      </c>
      <c r="AB1136" t="n">
        <v>7319</v>
      </c>
      <c r="AC1136" s="2" t="n">
        <v>0.667642956764296</v>
      </c>
      <c r="AD1136" s="2" t="n">
        <v>0.654051099877032</v>
      </c>
      <c r="AE1136" s="2" t="n">
        <v>0.493403421974851</v>
      </c>
      <c r="AF1136" s="1" t="n">
        <v>35331</v>
      </c>
      <c r="AG1136" s="1" t="n">
        <v>37740</v>
      </c>
      <c r="AH1136" t="n">
        <v>4834</v>
      </c>
      <c r="AI1136" s="2" t="n">
        <v>0.667403009802568</v>
      </c>
      <c r="AJ1136" s="2" t="n">
        <v>0.658762605614609</v>
      </c>
      <c r="AK1136" t="s">
        <v>263</v>
      </c>
      <c r="AL1136" t="s">
        <v>222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</row>
    <row r="1137">
      <c r="A1137" t="b">
        <v>0</v>
      </c>
      <c r="B1137" t="n">
        <v>99</v>
      </c>
      <c r="C1137" t="n">
        <v>848</v>
      </c>
      <c r="D1137" t="s">
        <v>44</v>
      </c>
      <c r="E1137" t="s">
        <v>44</v>
      </c>
      <c r="F1137" t="s">
        <v>45</v>
      </c>
      <c r="G1137" t="s">
        <v>60</v>
      </c>
      <c r="H1137" t="s">
        <v>565</v>
      </c>
      <c r="I1137" t="s">
        <v>227</v>
      </c>
      <c r="J1137" t="n">
        <v>1</v>
      </c>
      <c r="K1137" t="n">
        <v>0</v>
      </c>
      <c r="L1137" s="2" t="n">
        <v>0.30952380952381</v>
      </c>
      <c r="M1137" s="3" t="n">
        <v>162</v>
      </c>
      <c r="N1137" s="3" t="n">
        <v>-27</v>
      </c>
      <c r="O1137" s="3" t="n">
        <v>5722.18296453</v>
      </c>
      <c r="P1137" s="2"/>
      <c r="Q1137" s="2"/>
      <c r="R1137" s="4"/>
      <c r="S1137" s="4"/>
      <c r="T1137" s="4"/>
      <c r="U1137" s="4"/>
      <c r="V1137" s="4"/>
      <c r="W1137" s="4" t="n">
        <v>-1.26374958119608</v>
      </c>
      <c r="X1137" s="4" t="n">
        <v>1.26374958119608</v>
      </c>
      <c r="Y1137" t="n">
        <v>28760</v>
      </c>
      <c r="Z1137" t="n">
        <v>0</v>
      </c>
      <c r="AA1137" t="n">
        <v>2958</v>
      </c>
      <c r="AB1137" t="n">
        <v>25802</v>
      </c>
      <c r="AC1137" s="2" t="n">
        <v>0</v>
      </c>
      <c r="AD1137" s="2" t="n">
        <v>0</v>
      </c>
      <c r="AE1137" s="2" t="n">
        <v>0</v>
      </c>
      <c r="AF1137" s="1" t="n">
        <v>40179</v>
      </c>
      <c r="AG1137" s="1" t="n">
        <v>6483</v>
      </c>
      <c r="AH1137" t="n">
        <v>0</v>
      </c>
      <c r="AI1137" s="2" t="n">
        <v>0</v>
      </c>
      <c r="AJ1137" s="2" t="n">
        <v>0</v>
      </c>
      <c r="AK1137" t="s">
        <v>566</v>
      </c>
      <c r="AL1137" t="s">
        <v>228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</row>
    <row r="1138">
      <c r="A1138" t="b">
        <v>0</v>
      </c>
      <c r="B1138" t="n">
        <v>26</v>
      </c>
      <c r="C1138" t="n">
        <v>120</v>
      </c>
      <c r="D1138" t="s">
        <v>43</v>
      </c>
      <c r="E1138" t="s">
        <v>43</v>
      </c>
      <c r="F1138" t="s">
        <v>43</v>
      </c>
      <c r="G1138" t="s">
        <v>43</v>
      </c>
      <c r="H1138" t="s">
        <v>499</v>
      </c>
      <c r="I1138" t="s">
        <v>636</v>
      </c>
      <c r="J1138" t="n">
        <v>1</v>
      </c>
      <c r="K1138" t="n">
        <v>1</v>
      </c>
      <c r="L1138" s="2" t="n">
        <v>0.390700483091787</v>
      </c>
      <c r="M1138" s="3" t="n">
        <v>1285</v>
      </c>
      <c r="N1138" s="3" t="n">
        <v>-976</v>
      </c>
      <c r="O1138" s="3" t="n">
        <v>9548.78199118</v>
      </c>
      <c r="P1138" s="2" t="n">
        <v>0.00261011419249592</v>
      </c>
      <c r="Q1138" s="2" t="n">
        <v>0.0218597063621533</v>
      </c>
      <c r="R1138" s="4" t="n">
        <v>0.88943408570494</v>
      </c>
      <c r="S1138" s="4" t="n">
        <v>6.60525285481239</v>
      </c>
      <c r="T1138" s="4" t="n">
        <v>6.79774877650897</v>
      </c>
      <c r="U1138" s="4" t="n">
        <v>6.63917912474593</v>
      </c>
      <c r="V1138" s="4" t="n">
        <v>6.63917912474593</v>
      </c>
      <c r="W1138" s="4" t="n">
        <v>6.48687750768358</v>
      </c>
      <c r="X1138" s="4" t="n">
        <v>6.48687750768358</v>
      </c>
      <c r="Y1138" t="n">
        <v>3696</v>
      </c>
      <c r="Z1138" t="n">
        <v>3065</v>
      </c>
      <c r="AA1138" t="n">
        <v>3065</v>
      </c>
      <c r="AB1138" t="n">
        <v>3696</v>
      </c>
      <c r="AC1138" s="2" t="n">
        <v>1</v>
      </c>
      <c r="AD1138" s="2" t="n">
        <v>0.829274891774892</v>
      </c>
      <c r="AE1138" s="2" t="n">
        <v>0.829274891774892</v>
      </c>
      <c r="AF1138" s="1" t="n">
        <v>42003</v>
      </c>
      <c r="AG1138" s="1" t="n">
        <v>41382</v>
      </c>
      <c r="AH1138" t="n">
        <v>3075</v>
      </c>
      <c r="AI1138" s="2" t="n">
        <v>1</v>
      </c>
      <c r="AJ1138" s="2" t="n">
        <v>0.831980519480519</v>
      </c>
      <c r="AK1138" t="s">
        <v>501</v>
      </c>
      <c r="AL1138" t="s">
        <v>637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</row>
    <row r="1139">
      <c r="A1139" t="b">
        <v>0</v>
      </c>
      <c r="B1139" t="n">
        <v>82</v>
      </c>
      <c r="C1139" t="n">
        <v>152</v>
      </c>
      <c r="D1139" t="s">
        <v>43</v>
      </c>
      <c r="E1139" t="s">
        <v>43</v>
      </c>
      <c r="F1139" t="s">
        <v>43</v>
      </c>
      <c r="G1139" t="s">
        <v>43</v>
      </c>
      <c r="H1139" t="s">
        <v>219</v>
      </c>
      <c r="I1139" t="s">
        <v>262</v>
      </c>
      <c r="J1139" t="n">
        <v>-1</v>
      </c>
      <c r="K1139" t="n">
        <v>0</v>
      </c>
      <c r="L1139" s="2" t="n">
        <v>0.657936507936508</v>
      </c>
      <c r="M1139" s="3" t="n">
        <v>255</v>
      </c>
      <c r="N1139" s="3" t="n">
        <v>67</v>
      </c>
      <c r="O1139" s="3" t="n">
        <v>8087.23601896</v>
      </c>
      <c r="P1139" s="2"/>
      <c r="Q1139" s="2"/>
      <c r="R1139" s="4"/>
      <c r="S1139" s="4"/>
      <c r="T1139" s="4"/>
      <c r="U1139" s="4"/>
      <c r="V1139" s="4"/>
      <c r="W1139" s="4" t="n">
        <v>-3.11590859312721</v>
      </c>
      <c r="X1139" s="4" t="n">
        <v>3.11590859312721</v>
      </c>
      <c r="Y1139" t="n">
        <v>7728</v>
      </c>
      <c r="Z1139" t="n">
        <v>0</v>
      </c>
      <c r="AA1139" t="n">
        <v>2059</v>
      </c>
      <c r="AB1139" t="n">
        <v>5669</v>
      </c>
      <c r="AC1139" s="2" t="n">
        <v>0</v>
      </c>
      <c r="AD1139" s="2" t="n">
        <v>0</v>
      </c>
      <c r="AE1139" s="2" t="n">
        <v>0</v>
      </c>
      <c r="AF1139" s="1" t="n">
        <v>43019</v>
      </c>
      <c r="AG1139" s="1" t="n">
        <v>33605</v>
      </c>
      <c r="AH1139" t="n">
        <v>0</v>
      </c>
      <c r="AI1139" s="2" t="n">
        <v>0</v>
      </c>
      <c r="AJ1139" s="2" t="n">
        <v>0</v>
      </c>
      <c r="AK1139" t="s">
        <v>221</v>
      </c>
      <c r="AL1139" t="s">
        <v>264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</row>
    <row r="1140">
      <c r="A1140" t="b">
        <v>0</v>
      </c>
      <c r="B1140" t="n">
        <v>140</v>
      </c>
      <c r="C1140" t="n">
        <v>750</v>
      </c>
      <c r="D1140" t="s">
        <v>43</v>
      </c>
      <c r="E1140" t="s">
        <v>44</v>
      </c>
      <c r="F1140" t="s">
        <v>43</v>
      </c>
      <c r="G1140" t="s">
        <v>45</v>
      </c>
      <c r="H1140" t="s">
        <v>255</v>
      </c>
      <c r="I1140" t="s">
        <v>280</v>
      </c>
      <c r="J1140" t="n">
        <v>-1</v>
      </c>
      <c r="K1140" t="n">
        <v>0</v>
      </c>
      <c r="L1140" s="2" t="n">
        <v>0.661044973544973</v>
      </c>
      <c r="M1140" s="3" t="n">
        <v>360</v>
      </c>
      <c r="N1140" s="3" t="n">
        <v>-104</v>
      </c>
      <c r="O1140" s="3" t="n">
        <v>6744.38177522</v>
      </c>
      <c r="P1140" s="2" t="n">
        <v>0.0338983050847458</v>
      </c>
      <c r="Q1140" s="2" t="n">
        <v>0.372881355932203</v>
      </c>
      <c r="R1140" s="4" t="n">
        <v>0.288676236044657</v>
      </c>
      <c r="S1140" s="4" t="n">
        <v>0.0875192604006164</v>
      </c>
      <c r="T1140" s="4" t="n">
        <v>0.839137134052389</v>
      </c>
      <c r="U1140" s="4" t="n">
        <v>0.0949333367575858</v>
      </c>
      <c r="V1140" s="4" t="n">
        <v>0.45679969620459</v>
      </c>
      <c r="W1140" s="4" t="n">
        <v>0.162505054504698</v>
      </c>
      <c r="X1140" s="4" t="n">
        <v>0.627935379772376</v>
      </c>
      <c r="Y1140" t="n">
        <v>5228</v>
      </c>
      <c r="Z1140" t="n">
        <v>649</v>
      </c>
      <c r="AA1140" t="n">
        <v>5041</v>
      </c>
      <c r="AB1140" t="n">
        <v>836</v>
      </c>
      <c r="AC1140" s="2" t="n">
        <v>0.776315789473684</v>
      </c>
      <c r="AD1140" s="2" t="n">
        <v>0.128744296766515</v>
      </c>
      <c r="AE1140" s="2" t="n">
        <v>0.124139250191278</v>
      </c>
      <c r="AF1140" s="1" t="n">
        <v>37372</v>
      </c>
      <c r="AG1140" s="1" t="n">
        <v>41275</v>
      </c>
      <c r="AH1140" t="n">
        <v>1763</v>
      </c>
      <c r="AI1140" s="2" t="n">
        <v>0.311154253441581</v>
      </c>
      <c r="AJ1140" s="2" t="n">
        <v>0.908762886597938</v>
      </c>
      <c r="AK1140" t="s">
        <v>257</v>
      </c>
      <c r="AL1140" t="s">
        <v>282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</row>
    <row r="1141">
      <c r="A1141" t="b">
        <v>0</v>
      </c>
      <c r="B1141" t="n">
        <v>192</v>
      </c>
      <c r="C1141" t="n">
        <v>196</v>
      </c>
      <c r="D1141" t="s">
        <v>43</v>
      </c>
      <c r="E1141" t="s">
        <v>43</v>
      </c>
      <c r="F1141" t="s">
        <v>43</v>
      </c>
      <c r="G1141" t="s">
        <v>43</v>
      </c>
      <c r="H1141" t="s">
        <v>516</v>
      </c>
      <c r="I1141" t="s">
        <v>72</v>
      </c>
      <c r="J1141" t="n">
        <v>1</v>
      </c>
      <c r="K1141" t="n">
        <v>0</v>
      </c>
      <c r="L1141" s="2" t="n">
        <v>0.551851851851852</v>
      </c>
      <c r="M1141" s="3" t="n">
        <v>206</v>
      </c>
      <c r="N1141" s="3" t="n">
        <v>127</v>
      </c>
      <c r="O1141" s="3" t="n">
        <v>9714.81981003</v>
      </c>
      <c r="P1141" s="2" t="n">
        <v>0.0255808995949691</v>
      </c>
      <c r="Q1141" s="2" t="n">
        <v>0.255169473459817</v>
      </c>
      <c r="R1141" s="4" t="n">
        <v>0.109166484357909</v>
      </c>
      <c r="S1141" s="4" t="n">
        <v>0.340268599445747</v>
      </c>
      <c r="T1141" s="4" t="n">
        <v>1.34832658281817</v>
      </c>
      <c r="U1141" s="4" t="n">
        <v>0.448523699504802</v>
      </c>
      <c r="V1141" s="4" t="n">
        <v>1.1286658986596</v>
      </c>
      <c r="W1141" s="4" t="n">
        <v>-0.241977731177284</v>
      </c>
      <c r="X1141" s="4" t="n">
        <v>0.451326619907772</v>
      </c>
      <c r="Y1141" t="n">
        <v>10692</v>
      </c>
      <c r="Z1141" t="n">
        <v>4691</v>
      </c>
      <c r="AA1141" t="n">
        <v>9495</v>
      </c>
      <c r="AB1141" t="n">
        <v>5888</v>
      </c>
      <c r="AC1141" s="2" t="n">
        <v>0.796705163043478</v>
      </c>
      <c r="AD1141" s="2" t="n">
        <v>0.494049499736704</v>
      </c>
      <c r="AE1141" s="2" t="n">
        <v>0.4387392442948</v>
      </c>
      <c r="AF1141" s="1" t="n">
        <v>34542</v>
      </c>
      <c r="AG1141" s="1" t="n">
        <v>34269</v>
      </c>
      <c r="AH1141" t="n">
        <v>5930</v>
      </c>
      <c r="AI1141" s="2" t="n">
        <v>0.562832194381169</v>
      </c>
      <c r="AJ1141" s="2" t="n">
        <v>0.95598903756247</v>
      </c>
      <c r="AK1141" t="s">
        <v>517</v>
      </c>
      <c r="AL1141" t="s">
        <v>74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</row>
    <row r="1142">
      <c r="A1142" t="b">
        <v>0</v>
      </c>
      <c r="B1142" t="n">
        <v>122</v>
      </c>
      <c r="C1142" t="n">
        <v>202</v>
      </c>
      <c r="D1142" t="s">
        <v>43</v>
      </c>
      <c r="E1142" t="s">
        <v>43</v>
      </c>
      <c r="F1142" t="s">
        <v>43</v>
      </c>
      <c r="G1142" t="s">
        <v>43</v>
      </c>
      <c r="H1142" t="s">
        <v>269</v>
      </c>
      <c r="I1142" t="s">
        <v>304</v>
      </c>
      <c r="J1142" t="n">
        <v>1</v>
      </c>
      <c r="K1142" t="n">
        <v>0</v>
      </c>
      <c r="L1142" s="2" t="n">
        <v>0.631439710387079</v>
      </c>
      <c r="M1142" s="3" t="n">
        <v>119</v>
      </c>
      <c r="N1142" s="3" t="n">
        <v>3</v>
      </c>
      <c r="O1142" s="3" t="n">
        <v>8188.98259816</v>
      </c>
      <c r="P1142" s="2" t="n">
        <v>0.0335694822888283</v>
      </c>
      <c r="Q1142" s="2" t="n">
        <v>0.321961852861035</v>
      </c>
      <c r="R1142" s="4" t="n">
        <v>0.333258148189918</v>
      </c>
      <c r="S1142" s="4" t="n">
        <v>0.445133514986375</v>
      </c>
      <c r="T1142" s="4" t="n">
        <v>0.990310626703</v>
      </c>
      <c r="U1142" s="4" t="n">
        <v>0.450308862317105</v>
      </c>
      <c r="V1142" s="4" t="n">
        <v>0.828327638559073</v>
      </c>
      <c r="W1142" s="4" t="n">
        <v>0.245906283020447</v>
      </c>
      <c r="X1142" s="4" t="n">
        <v>0.386956876568544</v>
      </c>
      <c r="Y1142" t="n">
        <v>11878</v>
      </c>
      <c r="Z1142" t="n">
        <v>9175</v>
      </c>
      <c r="AA1142" t="n">
        <v>9453</v>
      </c>
      <c r="AB1142" t="n">
        <v>11600</v>
      </c>
      <c r="AC1142" s="2" t="n">
        <v>0.970591346662435</v>
      </c>
      <c r="AD1142" s="2" t="n">
        <v>0.790948275862069</v>
      </c>
      <c r="AE1142" s="2" t="n">
        <v>0.772436437110625</v>
      </c>
      <c r="AF1142" s="1" t="n">
        <v>35473</v>
      </c>
      <c r="AG1142" s="1" t="n">
        <v>32951</v>
      </c>
      <c r="AH1142" t="n">
        <v>9605</v>
      </c>
      <c r="AI1142" s="2" t="n">
        <v>1</v>
      </c>
      <c r="AJ1142" s="2" t="n">
        <v>0.792034303620021</v>
      </c>
      <c r="AK1142" t="s">
        <v>270</v>
      </c>
      <c r="AL1142" t="s">
        <v>306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</row>
    <row r="1143">
      <c r="A1143" t="b">
        <v>0</v>
      </c>
      <c r="B1143" t="n">
        <v>200</v>
      </c>
      <c r="C1143" t="n">
        <v>208</v>
      </c>
      <c r="D1143" t="s">
        <v>43</v>
      </c>
      <c r="E1143" t="s">
        <v>43</v>
      </c>
      <c r="F1143" t="s">
        <v>43</v>
      </c>
      <c r="G1143" t="s">
        <v>43</v>
      </c>
      <c r="H1143" t="s">
        <v>300</v>
      </c>
      <c r="I1143" t="s">
        <v>320</v>
      </c>
      <c r="J1143" t="n">
        <v>-1</v>
      </c>
      <c r="K1143" t="n">
        <v>0</v>
      </c>
      <c r="L1143" s="2" t="n">
        <v>0.55</v>
      </c>
      <c r="M1143" s="3" t="n">
        <v>229</v>
      </c>
      <c r="N1143" s="3" t="n">
        <v>764</v>
      </c>
      <c r="O1143" s="3" t="n">
        <v>6531.53504342</v>
      </c>
      <c r="P1143" s="2" t="n">
        <v>0.00885826771653543</v>
      </c>
      <c r="Q1143" s="2" t="n">
        <v>0.0774278215223097</v>
      </c>
      <c r="R1143" s="4" t="n">
        <v>-0.691492883151274</v>
      </c>
      <c r="S1143" s="4" t="n">
        <v>-2.29478346456693</v>
      </c>
      <c r="T1143" s="4" t="n">
        <v>3.00501968503937</v>
      </c>
      <c r="U1143" s="4" t="n">
        <v>-2.3631439667318</v>
      </c>
      <c r="V1143" s="4" t="n">
        <v>2.67869530283985</v>
      </c>
      <c r="W1143" s="4" t="n">
        <v>-1.65702334084478</v>
      </c>
      <c r="X1143" s="4" t="n">
        <v>1.85782345314125</v>
      </c>
      <c r="Y1143" t="n">
        <v>11450</v>
      </c>
      <c r="Z1143" t="n">
        <v>3048</v>
      </c>
      <c r="AA1143" t="n">
        <v>11395</v>
      </c>
      <c r="AB1143" t="n">
        <v>3103</v>
      </c>
      <c r="AC1143" s="2" t="n">
        <v>0.982275217531421</v>
      </c>
      <c r="AD1143" s="2" t="n">
        <v>0.267485739359368</v>
      </c>
      <c r="AE1143" s="2" t="n">
        <v>0.266200873362445</v>
      </c>
      <c r="AF1143" s="1" t="n">
        <v>33183</v>
      </c>
      <c r="AG1143" s="1" t="n">
        <v>41964</v>
      </c>
      <c r="AH1143" t="n">
        <v>3114</v>
      </c>
      <c r="AI1143" s="2" t="n">
        <v>0.261790668348045</v>
      </c>
      <c r="AJ1143" s="2" t="n">
        <v>1</v>
      </c>
      <c r="AK1143" t="s">
        <v>302</v>
      </c>
      <c r="AL1143" t="s">
        <v>322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</row>
    <row r="1144">
      <c r="A1144" t="b">
        <v>0</v>
      </c>
      <c r="B1144" t="n">
        <v>32</v>
      </c>
      <c r="C1144" t="n">
        <v>211</v>
      </c>
      <c r="D1144" t="s">
        <v>43</v>
      </c>
      <c r="E1144" t="s">
        <v>43</v>
      </c>
      <c r="F1144" t="s">
        <v>43</v>
      </c>
      <c r="G1144" t="s">
        <v>43</v>
      </c>
      <c r="H1144" t="s">
        <v>243</v>
      </c>
      <c r="I1144" t="s">
        <v>324</v>
      </c>
      <c r="J1144" t="n">
        <v>-1</v>
      </c>
      <c r="K1144" t="n">
        <v>1</v>
      </c>
      <c r="L1144" s="2" t="n">
        <v>0.420833333333333</v>
      </c>
      <c r="M1144" s="3" t="n">
        <v>1233</v>
      </c>
      <c r="N1144" s="3" t="n">
        <v>-954</v>
      </c>
      <c r="O1144" s="3" t="n">
        <v>8682.78062279</v>
      </c>
      <c r="P1144" s="2" t="n">
        <v>0.00550332492547581</v>
      </c>
      <c r="Q1144" s="2" t="n">
        <v>0.0451731254299473</v>
      </c>
      <c r="R1144" s="4" t="n">
        <v>0.745907309199908</v>
      </c>
      <c r="S1144" s="4" t="n">
        <v>3.66966292134832</v>
      </c>
      <c r="T1144" s="4" t="n">
        <v>4.37674845218987</v>
      </c>
      <c r="U1144" s="4" t="n">
        <v>3.69373557043156</v>
      </c>
      <c r="V1144" s="4" t="n">
        <v>3.87704523101696</v>
      </c>
      <c r="W1144" s="4" t="n">
        <v>3.67664350765447</v>
      </c>
      <c r="X1144" s="4" t="n">
        <v>3.67664350765447</v>
      </c>
      <c r="Y1144" t="n">
        <v>5102</v>
      </c>
      <c r="Z1144" t="n">
        <v>4361</v>
      </c>
      <c r="AA1144" t="n">
        <v>4380</v>
      </c>
      <c r="AB1144" t="n">
        <v>5083</v>
      </c>
      <c r="AC1144" s="2" t="n">
        <v>0.995662100456621</v>
      </c>
      <c r="AD1144" s="2" t="n">
        <v>0.857957898878615</v>
      </c>
      <c r="AE1144" s="2" t="n">
        <v>0.854762838102705</v>
      </c>
      <c r="AF1144" s="1" t="n">
        <v>40653</v>
      </c>
      <c r="AG1144" s="1" t="n">
        <v>39865</v>
      </c>
      <c r="AH1144" t="n">
        <v>4425</v>
      </c>
      <c r="AI1144" s="2" t="n">
        <v>1</v>
      </c>
      <c r="AJ1144" s="2" t="n">
        <v>0.848839439861884</v>
      </c>
      <c r="AK1144" t="s">
        <v>245</v>
      </c>
      <c r="AL1144" t="s">
        <v>326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</row>
    <row r="1145">
      <c r="A1145" t="b">
        <v>0</v>
      </c>
      <c r="B1145" t="n">
        <v>87</v>
      </c>
      <c r="C1145" t="n">
        <v>212</v>
      </c>
      <c r="D1145" t="s">
        <v>43</v>
      </c>
      <c r="E1145" t="s">
        <v>43</v>
      </c>
      <c r="F1145" t="s">
        <v>43</v>
      </c>
      <c r="G1145" t="s">
        <v>43</v>
      </c>
      <c r="H1145" t="s">
        <v>224</v>
      </c>
      <c r="I1145" t="s">
        <v>327</v>
      </c>
      <c r="J1145" t="n">
        <v>-1</v>
      </c>
      <c r="K1145" t="n">
        <v>0</v>
      </c>
      <c r="L1145" s="2" t="n">
        <v>0.47</v>
      </c>
      <c r="M1145" s="3" t="n">
        <v>982</v>
      </c>
      <c r="N1145" s="3" t="n">
        <v>252</v>
      </c>
      <c r="O1145" s="3" t="n">
        <v>7452.15726157</v>
      </c>
      <c r="P1145" s="2" t="n">
        <v>0.0153038915609969</v>
      </c>
      <c r="Q1145" s="2" t="n">
        <v>0.168124180148666</v>
      </c>
      <c r="R1145" s="4" t="n">
        <v>0.619005328596803</v>
      </c>
      <c r="S1145" s="4" t="n">
        <v>1.44236991692173</v>
      </c>
      <c r="T1145" s="4" t="n">
        <v>1.81381722780936</v>
      </c>
      <c r="U1145" s="4" t="n">
        <v>1.44712182743432</v>
      </c>
      <c r="V1145" s="4" t="n">
        <v>1.46002576533932</v>
      </c>
      <c r="W1145" s="4" t="n">
        <v>1.19316984989489</v>
      </c>
      <c r="X1145" s="4" t="n">
        <v>1.19316984989489</v>
      </c>
      <c r="Y1145" t="n">
        <v>6878</v>
      </c>
      <c r="Z1145" t="n">
        <v>4574</v>
      </c>
      <c r="AA1145" t="n">
        <v>4576</v>
      </c>
      <c r="AB1145" t="n">
        <v>6876</v>
      </c>
      <c r="AC1145" s="2" t="n">
        <v>0.999562937062937</v>
      </c>
      <c r="AD1145" s="2" t="n">
        <v>0.6652123327516</v>
      </c>
      <c r="AE1145" s="2" t="n">
        <v>0.665018900843268</v>
      </c>
      <c r="AF1145" s="1" t="n">
        <v>40492</v>
      </c>
      <c r="AG1145" s="1" t="n">
        <v>37257</v>
      </c>
      <c r="AH1145" t="n">
        <v>4586</v>
      </c>
      <c r="AI1145" s="2" t="n">
        <v>1</v>
      </c>
      <c r="AJ1145" s="2" t="n">
        <v>0.586370029408004</v>
      </c>
      <c r="AK1145" t="s">
        <v>226</v>
      </c>
      <c r="AL1145" t="s">
        <v>328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</row>
    <row r="1146">
      <c r="A1146" t="b">
        <v>0</v>
      </c>
      <c r="B1146" t="n">
        <v>71</v>
      </c>
      <c r="C1146" t="n">
        <v>217</v>
      </c>
      <c r="D1146" t="s">
        <v>43</v>
      </c>
      <c r="E1146" t="s">
        <v>43</v>
      </c>
      <c r="F1146" t="s">
        <v>43</v>
      </c>
      <c r="G1146" t="s">
        <v>43</v>
      </c>
      <c r="H1146" t="s">
        <v>208</v>
      </c>
      <c r="I1146" t="s">
        <v>549</v>
      </c>
      <c r="J1146" t="n">
        <v>1</v>
      </c>
      <c r="K1146" t="n">
        <v>0</v>
      </c>
      <c r="L1146" s="2" t="n">
        <v>0.874249361805584</v>
      </c>
      <c r="M1146" s="3" t="n">
        <v>269</v>
      </c>
      <c r="N1146" s="3" t="n">
        <v>10</v>
      </c>
      <c r="O1146" s="3" t="n">
        <v>928.33596533</v>
      </c>
      <c r="P1146" s="2" t="n">
        <v>0</v>
      </c>
      <c r="Q1146" s="2" t="n">
        <v>0</v>
      </c>
      <c r="R1146" s="4" t="n">
        <v>1</v>
      </c>
      <c r="S1146" s="4" t="n">
        <v>1.7</v>
      </c>
      <c r="T1146" s="4" t="n">
        <v>1.7</v>
      </c>
      <c r="U1146" s="4" t="n">
        <v>-2.52051282051283</v>
      </c>
      <c r="V1146" s="4" t="n">
        <v>2.52051282051283</v>
      </c>
      <c r="W1146" s="4" t="n">
        <v>-0.844453580740713</v>
      </c>
      <c r="X1146" s="4" t="n">
        <v>0.866406985758635</v>
      </c>
      <c r="Y1146" t="n">
        <v>6994</v>
      </c>
      <c r="Z1146" t="n">
        <v>1</v>
      </c>
      <c r="AA1146" t="n">
        <v>4051</v>
      </c>
      <c r="AB1146" t="n">
        <v>2944</v>
      </c>
      <c r="AC1146" s="2" t="n">
        <v>0.000339673913043478</v>
      </c>
      <c r="AD1146" s="2" t="n">
        <v>0.000246852628980499</v>
      </c>
      <c r="AE1146" s="2" t="n">
        <v>0.000142979696883043</v>
      </c>
      <c r="AF1146" s="1" t="n">
        <v>41017</v>
      </c>
      <c r="AG1146" s="1" t="n">
        <v>37987</v>
      </c>
      <c r="AH1146" t="n">
        <v>0</v>
      </c>
      <c r="AI1146" s="2" t="n">
        <v>0</v>
      </c>
      <c r="AJ1146" s="2" t="n">
        <v>0</v>
      </c>
      <c r="AK1146" t="s">
        <v>210</v>
      </c>
      <c r="AL1146" t="s">
        <v>550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</row>
    <row r="1147">
      <c r="A1147" t="b">
        <v>0</v>
      </c>
      <c r="B1147" t="n">
        <v>5</v>
      </c>
      <c r="C1147" t="n">
        <v>219</v>
      </c>
      <c r="D1147" t="s">
        <v>43</v>
      </c>
      <c r="E1147" t="s">
        <v>43</v>
      </c>
      <c r="F1147" t="s">
        <v>43</v>
      </c>
      <c r="G1147" t="s">
        <v>43</v>
      </c>
      <c r="H1147" t="s">
        <v>197</v>
      </c>
      <c r="I1147" t="s">
        <v>333</v>
      </c>
      <c r="J1147" t="n">
        <v>1</v>
      </c>
      <c r="K1147" t="n">
        <v>0</v>
      </c>
      <c r="L1147" s="2" t="n">
        <v>0.489569609134826</v>
      </c>
      <c r="M1147" s="3" t="n">
        <v>274</v>
      </c>
      <c r="N1147" s="3" t="n">
        <v>-32</v>
      </c>
      <c r="O1147" s="3" t="n">
        <v>7126.47071735</v>
      </c>
      <c r="P1147" s="2" t="n">
        <v>0.044612314709236</v>
      </c>
      <c r="Q1147" s="2" t="n">
        <v>0.395667046750285</v>
      </c>
      <c r="R1147" s="4" t="n">
        <v>0.163956437416082</v>
      </c>
      <c r="S1147" s="4" t="n">
        <v>0.166148802736601</v>
      </c>
      <c r="T1147" s="4" t="n">
        <v>0.782368871151656</v>
      </c>
      <c r="U1147" s="4" t="n">
        <v>0.163318677303032</v>
      </c>
      <c r="V1147" s="4" t="n">
        <v>0.575983163125867</v>
      </c>
      <c r="W1147" s="4" t="n">
        <v>0.172701495590302</v>
      </c>
      <c r="X1147" s="4" t="n">
        <v>0.464727704181355</v>
      </c>
      <c r="Y1147" t="n">
        <v>7361</v>
      </c>
      <c r="Z1147" t="n">
        <v>7016</v>
      </c>
      <c r="AA1147" t="n">
        <v>7031</v>
      </c>
      <c r="AB1147" t="n">
        <v>7346</v>
      </c>
      <c r="AC1147" s="2" t="n">
        <v>0.997866590812118</v>
      </c>
      <c r="AD1147" s="2" t="n">
        <v>0.955077593248026</v>
      </c>
      <c r="AE1147" s="2" t="n">
        <v>0.953131368020649</v>
      </c>
      <c r="AF1147" s="1" t="n">
        <v>37987</v>
      </c>
      <c r="AG1147" s="1" t="n">
        <v>37706</v>
      </c>
      <c r="AH1147" t="n">
        <v>7091</v>
      </c>
      <c r="AI1147" s="2" t="n">
        <v>1</v>
      </c>
      <c r="AJ1147" s="2" t="n">
        <v>0.961882799782963</v>
      </c>
      <c r="AK1147" t="s">
        <v>199</v>
      </c>
      <c r="AL1147" t="s">
        <v>334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</row>
    <row r="1148">
      <c r="A1148" t="b">
        <v>0</v>
      </c>
      <c r="B1148" t="n">
        <v>24</v>
      </c>
      <c r="C1148" t="n">
        <v>243</v>
      </c>
      <c r="D1148" t="s">
        <v>43</v>
      </c>
      <c r="E1148" t="s">
        <v>43</v>
      </c>
      <c r="F1148" t="s">
        <v>43</v>
      </c>
      <c r="G1148" t="s">
        <v>43</v>
      </c>
      <c r="H1148" t="s">
        <v>275</v>
      </c>
      <c r="I1148" t="s">
        <v>121</v>
      </c>
      <c r="J1148" t="n">
        <v>1</v>
      </c>
      <c r="K1148" t="n">
        <v>-1</v>
      </c>
      <c r="L1148" s="2" t="n">
        <v>0.611111111111111</v>
      </c>
      <c r="M1148" s="3" t="n">
        <v>1246</v>
      </c>
      <c r="N1148" s="3" t="n">
        <v>-885</v>
      </c>
      <c r="O1148" s="3" t="n">
        <v>9946.41965471</v>
      </c>
      <c r="P1148" s="2" t="n">
        <v>0.00229621125143513</v>
      </c>
      <c r="Q1148" s="2" t="n">
        <v>0.0195177956371986</v>
      </c>
      <c r="R1148" s="4" t="n">
        <v>0.924050632911392</v>
      </c>
      <c r="S1148" s="4" t="n">
        <v>6.85109070034444</v>
      </c>
      <c r="T1148" s="4" t="n">
        <v>7.06096440872561</v>
      </c>
      <c r="U1148" s="4" t="n">
        <v>7.04888442282528</v>
      </c>
      <c r="V1148" s="4" t="n">
        <v>7.04888442282528</v>
      </c>
      <c r="W1148" s="4" t="n">
        <v>6.18114301838336</v>
      </c>
      <c r="X1148" s="4" t="n">
        <v>6.18114301838336</v>
      </c>
      <c r="Y1148" t="n">
        <v>4259</v>
      </c>
      <c r="Z1148" t="n">
        <v>871</v>
      </c>
      <c r="AA1148" t="n">
        <v>872</v>
      </c>
      <c r="AB1148" t="n">
        <v>4258</v>
      </c>
      <c r="AC1148" s="2" t="n">
        <v>0.998853211009174</v>
      </c>
      <c r="AD1148" s="2" t="n">
        <v>0.204556129638328</v>
      </c>
      <c r="AE1148" s="2" t="n">
        <v>0.204508100493073</v>
      </c>
      <c r="AF1148" s="1" t="n">
        <v>44073</v>
      </c>
      <c r="AG1148" s="1" t="n">
        <v>40820</v>
      </c>
      <c r="AH1148" t="n">
        <v>1005</v>
      </c>
      <c r="AI1148" s="2" t="n">
        <v>1</v>
      </c>
      <c r="AJ1148" s="2" t="n">
        <v>0.23602630342884</v>
      </c>
      <c r="AK1148" t="s">
        <v>277</v>
      </c>
      <c r="AL1148" t="s">
        <v>123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</row>
    <row r="1149">
      <c r="A1149" t="b">
        <v>0</v>
      </c>
      <c r="B1149" t="n">
        <v>140</v>
      </c>
      <c r="C1149" t="n">
        <v>255</v>
      </c>
      <c r="D1149" t="s">
        <v>43</v>
      </c>
      <c r="E1149" t="s">
        <v>43</v>
      </c>
      <c r="F1149" t="s">
        <v>43</v>
      </c>
      <c r="G1149" t="s">
        <v>43</v>
      </c>
      <c r="H1149" t="s">
        <v>255</v>
      </c>
      <c r="I1149" t="s">
        <v>758</v>
      </c>
      <c r="J1149" t="n">
        <v>-1</v>
      </c>
      <c r="K1149" t="n">
        <v>0</v>
      </c>
      <c r="L1149" s="2" t="n">
        <v>0.626068376068376</v>
      </c>
      <c r="M1149" s="3" t="n">
        <v>360</v>
      </c>
      <c r="N1149" s="3" t="n">
        <v>25</v>
      </c>
      <c r="O1149" s="3" t="n">
        <v>5828.32568097</v>
      </c>
      <c r="P1149" s="2"/>
      <c r="Q1149" s="2"/>
      <c r="R1149" s="4"/>
      <c r="S1149" s="4"/>
      <c r="T1149" s="4"/>
      <c r="U1149" s="4"/>
      <c r="V1149" s="4"/>
      <c r="W1149" s="4" t="n">
        <v>2.11650802177881</v>
      </c>
      <c r="X1149" s="4" t="n">
        <v>2.11650802177881</v>
      </c>
      <c r="Y1149" t="n">
        <v>5125</v>
      </c>
      <c r="Z1149" t="n">
        <v>0</v>
      </c>
      <c r="AA1149" t="n">
        <v>5041</v>
      </c>
      <c r="AB1149" t="n">
        <v>84</v>
      </c>
      <c r="AC1149" s="2" t="n">
        <v>0</v>
      </c>
      <c r="AD1149" s="2" t="n">
        <v>0</v>
      </c>
      <c r="AE1149" s="2" t="n">
        <v>0</v>
      </c>
      <c r="AF1149" s="1" t="n">
        <v>37372</v>
      </c>
      <c r="AG1149" s="1" t="n">
        <v>44994</v>
      </c>
      <c r="AH1149" t="n">
        <v>0</v>
      </c>
      <c r="AI1149" s="2" t="n">
        <v>0</v>
      </c>
      <c r="AJ1149" s="2" t="n">
        <v>0</v>
      </c>
      <c r="AK1149" t="s">
        <v>257</v>
      </c>
      <c r="AL1149" t="s">
        <v>759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</row>
    <row r="1150">
      <c r="A1150" t="b">
        <v>0</v>
      </c>
      <c r="B1150" t="n">
        <v>1359</v>
      </c>
      <c r="C1150" t="n">
        <v>1543</v>
      </c>
      <c r="D1150" t="s">
        <v>44</v>
      </c>
      <c r="E1150" t="s">
        <v>44</v>
      </c>
      <c r="F1150" t="s">
        <v>45</v>
      </c>
      <c r="G1150" t="s">
        <v>45</v>
      </c>
      <c r="H1150" t="s">
        <v>404</v>
      </c>
      <c r="I1150" t="s">
        <v>698</v>
      </c>
      <c r="J1150" t="n">
        <v>-1</v>
      </c>
      <c r="K1150" t="n">
        <v>-1</v>
      </c>
      <c r="L1150" s="2" t="n">
        <v>0.5625</v>
      </c>
      <c r="M1150" s="3" t="n">
        <v>1220</v>
      </c>
      <c r="N1150" s="3" t="n">
        <v>-270</v>
      </c>
      <c r="O1150" s="3" t="n">
        <v>8754.93536149</v>
      </c>
      <c r="P1150" s="2" t="n">
        <v>0.0181321895106259</v>
      </c>
      <c r="Q1150" s="2" t="n">
        <v>0.166894131409631</v>
      </c>
      <c r="R1150" s="4" t="n">
        <v>0.390389197776013</v>
      </c>
      <c r="S1150" s="4" t="n">
        <v>0.853850653148762</v>
      </c>
      <c r="T1150" s="4" t="n">
        <v>2.01782023786314</v>
      </c>
      <c r="U1150" s="4" t="n">
        <v>0.835776683275995</v>
      </c>
      <c r="V1150" s="4" t="n">
        <v>1.50770658818296</v>
      </c>
      <c r="W1150" s="4" t="n">
        <v>0.919667449427746</v>
      </c>
      <c r="X1150" s="4" t="n">
        <v>0.939462999287951</v>
      </c>
      <c r="Y1150" t="n">
        <v>7331</v>
      </c>
      <c r="Z1150" t="n">
        <v>5129</v>
      </c>
      <c r="AA1150" t="n">
        <v>6897</v>
      </c>
      <c r="AB1150" t="n">
        <v>5563</v>
      </c>
      <c r="AC1150" s="2" t="n">
        <v>0.921984540715441</v>
      </c>
      <c r="AD1150" s="2" t="n">
        <v>0.743656662316949</v>
      </c>
      <c r="AE1150" s="2" t="n">
        <v>0.699631700995771</v>
      </c>
      <c r="AF1150" s="1" t="n">
        <v>37540</v>
      </c>
      <c r="AG1150" s="1" t="n">
        <v>38353</v>
      </c>
      <c r="AH1150" t="n">
        <v>6573</v>
      </c>
      <c r="AI1150" s="2" t="n">
        <v>0.889926888708367</v>
      </c>
      <c r="AJ1150" s="2" t="n">
        <v>1</v>
      </c>
      <c r="AK1150" t="s">
        <v>406</v>
      </c>
      <c r="AL1150" t="s">
        <v>700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</row>
    <row r="1151">
      <c r="A1151" t="b">
        <v>0</v>
      </c>
      <c r="B1151" t="n">
        <v>139</v>
      </c>
      <c r="C1151" t="n">
        <v>1580</v>
      </c>
      <c r="D1151" t="s">
        <v>43</v>
      </c>
      <c r="E1151" t="s">
        <v>44</v>
      </c>
      <c r="F1151" t="s">
        <v>43</v>
      </c>
      <c r="G1151" t="s">
        <v>45</v>
      </c>
      <c r="H1151" t="s">
        <v>271</v>
      </c>
      <c r="I1151" t="s">
        <v>666</v>
      </c>
      <c r="J1151" t="n">
        <v>-1</v>
      </c>
      <c r="K1151" t="n">
        <v>0</v>
      </c>
      <c r="L1151" s="2" t="n">
        <v>0.500793650793651</v>
      </c>
      <c r="M1151" s="3" t="n">
        <v>80</v>
      </c>
      <c r="N1151" s="3" t="n">
        <v>-16</v>
      </c>
      <c r="O1151" s="3" t="n">
        <v>7040.95782875</v>
      </c>
      <c r="P1151" s="2" t="n">
        <v>0.0330267558528428</v>
      </c>
      <c r="Q1151" s="2" t="n">
        <v>0.321488294314381</v>
      </c>
      <c r="R1151" s="4" t="n">
        <v>0.528750540423692</v>
      </c>
      <c r="S1151" s="4" t="n">
        <v>0.811998327759198</v>
      </c>
      <c r="T1151" s="4" t="n">
        <v>1.09159698996656</v>
      </c>
      <c r="U1151" s="4" t="n">
        <v>0.823992883066</v>
      </c>
      <c r="V1151" s="4" t="n">
        <v>0.976821342329715</v>
      </c>
      <c r="W1151" s="4" t="n">
        <v>0.538190080052635</v>
      </c>
      <c r="X1151" s="4" t="n">
        <v>0.612096603173562</v>
      </c>
      <c r="Y1151" t="n">
        <v>5593</v>
      </c>
      <c r="Z1151" t="n">
        <v>2392</v>
      </c>
      <c r="AA1151" t="n">
        <v>5547</v>
      </c>
      <c r="AB1151" t="n">
        <v>2438</v>
      </c>
      <c r="AC1151" s="2" t="n">
        <v>0.981132075471698</v>
      </c>
      <c r="AD1151" s="2" t="n">
        <v>0.43122408509104</v>
      </c>
      <c r="AE1151" s="2" t="n">
        <v>0.427677453960308</v>
      </c>
      <c r="AF1151" s="1" t="n">
        <v>36538</v>
      </c>
      <c r="AG1151" s="1" t="n">
        <v>37671</v>
      </c>
      <c r="AH1151" t="n">
        <v>3184</v>
      </c>
      <c r="AI1151" s="2" t="n">
        <v>0.565340909090909</v>
      </c>
      <c r="AJ1151" s="2" t="n">
        <v>1</v>
      </c>
      <c r="AK1151" t="s">
        <v>273</v>
      </c>
      <c r="AL1151" t="s">
        <v>736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</row>
    <row r="1152">
      <c r="A1152" t="b">
        <v>0</v>
      </c>
      <c r="B1152" t="n">
        <v>743</v>
      </c>
      <c r="C1152" t="n">
        <v>2616</v>
      </c>
      <c r="D1152" t="s">
        <v>44</v>
      </c>
      <c r="E1152" t="s">
        <v>44</v>
      </c>
      <c r="F1152" t="s">
        <v>45</v>
      </c>
      <c r="G1152" t="s">
        <v>45</v>
      </c>
      <c r="H1152" t="s">
        <v>251</v>
      </c>
      <c r="I1152" t="s">
        <v>726</v>
      </c>
      <c r="J1152" t="n">
        <v>-1</v>
      </c>
      <c r="K1152" t="n">
        <v>0</v>
      </c>
      <c r="L1152" s="2" t="n">
        <v>0.505555555555556</v>
      </c>
      <c r="M1152" s="3" t="n">
        <v>96</v>
      </c>
      <c r="N1152" s="3" t="n">
        <v>6</v>
      </c>
      <c r="O1152" s="3" t="n">
        <v>9757.8842544</v>
      </c>
      <c r="P1152" s="2" t="n">
        <v>0.0596252129471891</v>
      </c>
      <c r="Q1152" s="2" t="n">
        <v>0.347529812606474</v>
      </c>
      <c r="R1152" s="4" t="n">
        <v>0.257246376811594</v>
      </c>
      <c r="S1152" s="4" t="n">
        <v>0.388926746166951</v>
      </c>
      <c r="T1152" s="4" t="n">
        <v>1.01890971039182</v>
      </c>
      <c r="U1152" s="4" t="n">
        <v>0.174350736990279</v>
      </c>
      <c r="V1152" s="4" t="n">
        <v>0.95382759923112</v>
      </c>
      <c r="W1152" s="4" t="n">
        <v>1.27661020862009</v>
      </c>
      <c r="X1152" s="4" t="n">
        <v>1.2864853340227</v>
      </c>
      <c r="Y1152" t="n">
        <v>5223</v>
      </c>
      <c r="Z1152" t="n">
        <v>587</v>
      </c>
      <c r="AA1152" t="n">
        <v>589</v>
      </c>
      <c r="AB1152" t="n">
        <v>5221</v>
      </c>
      <c r="AC1152" s="2" t="n">
        <v>0.99660441426146</v>
      </c>
      <c r="AD1152" s="2" t="n">
        <v>0.112430568856541</v>
      </c>
      <c r="AE1152" s="2" t="n">
        <v>0.112387516752824</v>
      </c>
      <c r="AF1152" s="1" t="n">
        <v>40179</v>
      </c>
      <c r="AG1152" s="1" t="n">
        <v>38080</v>
      </c>
      <c r="AH1152" t="n">
        <v>729</v>
      </c>
      <c r="AI1152" s="2" t="n">
        <v>1</v>
      </c>
      <c r="AJ1152" s="2" t="n">
        <v>0.106485539000876</v>
      </c>
      <c r="AK1152" t="s">
        <v>613</v>
      </c>
      <c r="AL1152" t="s">
        <v>727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</row>
    <row r="1153">
      <c r="A1153" t="b">
        <v>0</v>
      </c>
      <c r="B1153" t="n">
        <v>51</v>
      </c>
      <c r="C1153" t="n">
        <v>99</v>
      </c>
      <c r="D1153" t="s">
        <v>43</v>
      </c>
      <c r="E1153" t="s">
        <v>44</v>
      </c>
      <c r="F1153" t="s">
        <v>43</v>
      </c>
      <c r="G1153" t="s">
        <v>45</v>
      </c>
      <c r="H1153" t="s">
        <v>279</v>
      </c>
      <c r="I1153" t="s">
        <v>565</v>
      </c>
      <c r="J1153" t="n">
        <v>1</v>
      </c>
      <c r="K1153" t="n">
        <v>0</v>
      </c>
      <c r="L1153" s="2" t="n">
        <v>0.545454545454545</v>
      </c>
      <c r="M1153" s="3" t="n">
        <v>173</v>
      </c>
      <c r="N1153" s="3" t="n">
        <v>-11</v>
      </c>
      <c r="O1153" s="3" t="n">
        <v>8506.21084029</v>
      </c>
      <c r="P1153" s="2"/>
      <c r="Q1153" s="2"/>
      <c r="R1153" s="4"/>
      <c r="S1153" s="4"/>
      <c r="T1153" s="4"/>
      <c r="U1153" s="4"/>
      <c r="V1153" s="4"/>
      <c r="W1153" s="4" t="n">
        <v>-1.38107920480711</v>
      </c>
      <c r="X1153" s="4" t="n">
        <v>1.58215763617965</v>
      </c>
      <c r="Y1153" t="n">
        <v>3705</v>
      </c>
      <c r="Z1153" t="n">
        <v>0</v>
      </c>
      <c r="AA1153" t="n">
        <v>747</v>
      </c>
      <c r="AB1153" t="n">
        <v>2958</v>
      </c>
      <c r="AC1153" s="2" t="n">
        <v>0</v>
      </c>
      <c r="AD1153" s="2" t="n">
        <v>0</v>
      </c>
      <c r="AE1153" s="2" t="n">
        <v>0</v>
      </c>
      <c r="AF1153" s="1" t="n">
        <v>44287</v>
      </c>
      <c r="AG1153" s="1" t="n">
        <v>40179</v>
      </c>
      <c r="AH1153" t="n">
        <v>0</v>
      </c>
      <c r="AI1153" s="2" t="n">
        <v>0</v>
      </c>
      <c r="AJ1153" s="2" t="n">
        <v>0</v>
      </c>
      <c r="AK1153" t="s">
        <v>281</v>
      </c>
      <c r="AL1153" t="s">
        <v>566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</row>
    <row r="1154">
      <c r="A1154" t="b">
        <v>0</v>
      </c>
      <c r="B1154" t="n">
        <v>129</v>
      </c>
      <c r="C1154" t="n">
        <v>346</v>
      </c>
      <c r="D1154" t="s">
        <v>43</v>
      </c>
      <c r="E1154" t="s">
        <v>44</v>
      </c>
      <c r="F1154" t="s">
        <v>43</v>
      </c>
      <c r="G1154" t="s">
        <v>60</v>
      </c>
      <c r="H1154" t="s">
        <v>248</v>
      </c>
      <c r="I1154" t="s">
        <v>80</v>
      </c>
      <c r="J1154" t="n">
        <v>-1</v>
      </c>
      <c r="K1154" t="n">
        <v>0</v>
      </c>
      <c r="L1154" s="2" t="n">
        <v>0.519668737060041</v>
      </c>
      <c r="M1154" s="3" t="n">
        <v>725</v>
      </c>
      <c r="N1154" s="3" t="n">
        <v>-482</v>
      </c>
      <c r="O1154" s="3" t="n">
        <v>8293.84030841</v>
      </c>
      <c r="P1154" s="2"/>
      <c r="Q1154" s="2"/>
      <c r="R1154" s="4"/>
      <c r="S1154" s="4"/>
      <c r="T1154" s="4"/>
      <c r="U1154" s="4"/>
      <c r="V1154" s="4"/>
      <c r="W1154" s="4" t="n">
        <v>1.97069407795628</v>
      </c>
      <c r="X1154" s="4" t="n">
        <v>1.97069407795628</v>
      </c>
      <c r="Y1154" t="n">
        <v>14286</v>
      </c>
      <c r="Z1154" t="n">
        <v>0</v>
      </c>
      <c r="AA1154" t="n">
        <v>2537</v>
      </c>
      <c r="AB1154" t="n">
        <v>11749</v>
      </c>
      <c r="AC1154" s="2" t="n">
        <v>0</v>
      </c>
      <c r="AD1154" s="2" t="n">
        <v>0</v>
      </c>
      <c r="AE1154" s="2" t="n">
        <v>0</v>
      </c>
      <c r="AF1154" s="1" t="n">
        <v>37987</v>
      </c>
      <c r="AG1154" s="1" t="n">
        <v>6483</v>
      </c>
      <c r="AH1154" t="n">
        <v>0</v>
      </c>
      <c r="AI1154" s="2" t="n">
        <v>0</v>
      </c>
      <c r="AJ1154" s="2" t="n">
        <v>0</v>
      </c>
      <c r="AK1154" t="s">
        <v>250</v>
      </c>
      <c r="AL1154" t="s">
        <v>82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</row>
    <row r="1155">
      <c r="A1155" t="b">
        <v>0</v>
      </c>
      <c r="B1155" t="n">
        <v>107</v>
      </c>
      <c r="C1155" t="n">
        <v>868</v>
      </c>
      <c r="D1155" t="s">
        <v>43</v>
      </c>
      <c r="E1155" t="s">
        <v>44</v>
      </c>
      <c r="F1155" t="s">
        <v>43</v>
      </c>
      <c r="G1155" t="s">
        <v>60</v>
      </c>
      <c r="H1155" t="s">
        <v>545</v>
      </c>
      <c r="I1155" t="s">
        <v>400</v>
      </c>
      <c r="J1155" t="n">
        <v>1</v>
      </c>
      <c r="K1155" t="n">
        <v>0</v>
      </c>
      <c r="L1155" s="2" t="n">
        <v>0.37037037037037</v>
      </c>
      <c r="M1155" s="3" t="n">
        <v>1035</v>
      </c>
      <c r="N1155" s="3" t="n">
        <v>-703</v>
      </c>
      <c r="O1155" s="3" t="n">
        <v>2915.46621895</v>
      </c>
      <c r="P1155" s="2"/>
      <c r="Q1155" s="2"/>
      <c r="R1155" s="4"/>
      <c r="S1155" s="4"/>
      <c r="T1155" s="4"/>
      <c r="U1155" s="4"/>
      <c r="V1155" s="4"/>
      <c r="W1155" s="4" t="n">
        <v>4.04557273191257</v>
      </c>
      <c r="X1155" s="4" t="n">
        <v>4.04557273191257</v>
      </c>
      <c r="Y1155" t="n">
        <v>13706</v>
      </c>
      <c r="Z1155" t="n">
        <v>0</v>
      </c>
      <c r="AA1155" t="n">
        <v>2658</v>
      </c>
      <c r="AB1155" t="n">
        <v>11048</v>
      </c>
      <c r="AC1155" s="2" t="n">
        <v>0</v>
      </c>
      <c r="AD1155" s="2" t="n">
        <v>0</v>
      </c>
      <c r="AE1155" s="2" t="n">
        <v>0</v>
      </c>
      <c r="AF1155" s="1" t="n">
        <v>42341</v>
      </c>
      <c r="AG1155" s="1" t="n">
        <v>18994</v>
      </c>
      <c r="AH1155" t="n">
        <v>0</v>
      </c>
      <c r="AI1155" s="2" t="n">
        <v>0</v>
      </c>
      <c r="AJ1155" s="2" t="n">
        <v>0</v>
      </c>
      <c r="AK1155" t="s">
        <v>546</v>
      </c>
      <c r="AL1155" t="s">
        <v>402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</row>
    <row r="1156">
      <c r="A1156" t="b">
        <v>0</v>
      </c>
      <c r="B1156" t="n">
        <v>222</v>
      </c>
      <c r="C1156" t="n">
        <v>2341</v>
      </c>
      <c r="D1156" t="s">
        <v>43</v>
      </c>
      <c r="E1156" t="s">
        <v>44</v>
      </c>
      <c r="F1156" t="s">
        <v>43</v>
      </c>
      <c r="G1156" t="s">
        <v>60</v>
      </c>
      <c r="H1156" t="s">
        <v>654</v>
      </c>
      <c r="I1156" t="s">
        <v>412</v>
      </c>
      <c r="J1156" t="n">
        <v>-1</v>
      </c>
      <c r="K1156" t="n">
        <v>0</v>
      </c>
      <c r="L1156" s="2" t="n">
        <v>0.890909090909091</v>
      </c>
      <c r="M1156" s="3" t="n">
        <v>71</v>
      </c>
      <c r="N1156" s="3" t="n">
        <v>10</v>
      </c>
      <c r="O1156" s="3" t="n">
        <v>1666.77015558</v>
      </c>
      <c r="P1156" s="2" t="n">
        <v>0.0275027502750275</v>
      </c>
      <c r="Q1156" s="2" t="n">
        <v>0.235423542354235</v>
      </c>
      <c r="R1156" s="4" t="n">
        <v>0.366515837104072</v>
      </c>
      <c r="S1156" s="4" t="n">
        <v>0.770187018701869</v>
      </c>
      <c r="T1156" s="4" t="n">
        <v>1.47535753575357</v>
      </c>
      <c r="U1156" s="4" t="n">
        <v>0.670901446795889</v>
      </c>
      <c r="V1156" s="4" t="n">
        <v>1.26489134637464</v>
      </c>
      <c r="W1156" s="4" t="n">
        <v>-2.11497890982316</v>
      </c>
      <c r="X1156" s="4" t="n">
        <v>2.11497890982316</v>
      </c>
      <c r="Y1156" t="n">
        <v>47596</v>
      </c>
      <c r="Z1156" t="n">
        <v>909</v>
      </c>
      <c r="AA1156" t="n">
        <v>8370</v>
      </c>
      <c r="AB1156" t="n">
        <v>40135</v>
      </c>
      <c r="AC1156" s="2" t="n">
        <v>0.108602150537634</v>
      </c>
      <c r="AD1156" s="2" t="n">
        <v>0.0226485611062664</v>
      </c>
      <c r="AE1156" s="2" t="n">
        <v>0.0190982435498781</v>
      </c>
      <c r="AF1156" s="1" t="n">
        <v>36650</v>
      </c>
      <c r="AG1156" s="1" t="n">
        <v>-10956</v>
      </c>
      <c r="AH1156" t="n">
        <v>1335</v>
      </c>
      <c r="AI1156" s="2" t="n">
        <v>0.158400569530138</v>
      </c>
      <c r="AJ1156" s="2" t="n">
        <v>0.0272782999591336</v>
      </c>
      <c r="AK1156" t="s">
        <v>655</v>
      </c>
      <c r="AL1156" t="s">
        <v>414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</row>
    <row r="1157">
      <c r="A1157" t="b">
        <v>0</v>
      </c>
      <c r="B1157" t="n">
        <v>140</v>
      </c>
      <c r="C1157" t="n">
        <v>771</v>
      </c>
      <c r="D1157" t="s">
        <v>43</v>
      </c>
      <c r="E1157" t="s">
        <v>44</v>
      </c>
      <c r="F1157" t="s">
        <v>43</v>
      </c>
      <c r="G1157" t="s">
        <v>45</v>
      </c>
      <c r="H1157" t="s">
        <v>255</v>
      </c>
      <c r="I1157" t="s">
        <v>514</v>
      </c>
      <c r="J1157" t="n">
        <v>-1</v>
      </c>
      <c r="K1157" t="n">
        <v>0</v>
      </c>
      <c r="L1157" s="2" t="n">
        <v>0.925</v>
      </c>
      <c r="M1157" s="3" t="n">
        <v>360</v>
      </c>
      <c r="N1157" s="3" t="n">
        <v>0</v>
      </c>
      <c r="O1157" s="3" t="n">
        <v>1.74424298</v>
      </c>
      <c r="P1157" s="2" t="n">
        <v>0.669121514992109</v>
      </c>
      <c r="Q1157" s="2" t="n">
        <v>0.963703314045239</v>
      </c>
      <c r="R1157" s="4" t="n">
        <v>0.850556438791733</v>
      </c>
      <c r="S1157" s="4" t="n">
        <v>0.0273014203051028</v>
      </c>
      <c r="T1157" s="4" t="n">
        <v>0.0339295107837982</v>
      </c>
      <c r="U1157" s="4" t="n">
        <v>0.0446004345869652</v>
      </c>
      <c r="V1157" s="4" t="n">
        <v>0.0576569971035182</v>
      </c>
      <c r="W1157" s="4" t="n">
        <v>0.0207090685734904</v>
      </c>
      <c r="X1157" s="4" t="n">
        <v>0.268410887213175</v>
      </c>
      <c r="Y1157" t="n">
        <v>5051</v>
      </c>
      <c r="Z1157" t="n">
        <v>1901</v>
      </c>
      <c r="AA1157" t="n">
        <v>5041</v>
      </c>
      <c r="AB1157" t="n">
        <v>1911</v>
      </c>
      <c r="AC1157" s="2" t="n">
        <v>0.99476713762428</v>
      </c>
      <c r="AD1157" s="2" t="n">
        <v>0.377107716722872</v>
      </c>
      <c r="AE1157" s="2" t="n">
        <v>0.376361116610572</v>
      </c>
      <c r="AF1157" s="1" t="n">
        <v>37372</v>
      </c>
      <c r="AG1157" s="1" t="n">
        <v>40179</v>
      </c>
      <c r="AH1157" t="n">
        <v>2858</v>
      </c>
      <c r="AI1157" s="2" t="n">
        <v>0.504412283798094</v>
      </c>
      <c r="AJ1157" s="2" t="n">
        <v>1</v>
      </c>
      <c r="AK1157" t="s">
        <v>257</v>
      </c>
      <c r="AL1157" t="s">
        <v>515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</row>
    <row r="1158">
      <c r="A1158" t="b">
        <v>0</v>
      </c>
      <c r="B1158" t="n">
        <v>219</v>
      </c>
      <c r="C1158" t="n">
        <v>3015</v>
      </c>
      <c r="D1158" t="s">
        <v>43</v>
      </c>
      <c r="E1158" t="s">
        <v>44</v>
      </c>
      <c r="F1158" t="s">
        <v>43</v>
      </c>
      <c r="G1158" t="s">
        <v>45</v>
      </c>
      <c r="H1158" t="s">
        <v>333</v>
      </c>
      <c r="I1158" t="s">
        <v>711</v>
      </c>
      <c r="J1158" t="n">
        <v>1</v>
      </c>
      <c r="K1158" t="n">
        <v>0</v>
      </c>
      <c r="L1158" s="2" t="n">
        <v>0.514751552795031</v>
      </c>
      <c r="M1158" s="3" t="n">
        <v>242</v>
      </c>
      <c r="N1158" s="3" t="n">
        <v>-4</v>
      </c>
      <c r="O1158" s="3" t="n">
        <v>9033.27938694</v>
      </c>
      <c r="P1158" s="2" t="n">
        <v>0.0336134453781513</v>
      </c>
      <c r="Q1158" s="2" t="n">
        <v>0.323025210084034</v>
      </c>
      <c r="R1158" s="4" t="n">
        <v>-0.378086956521739</v>
      </c>
      <c r="S1158" s="4" t="n">
        <v>-0.420201680672269</v>
      </c>
      <c r="T1158" s="4" t="n">
        <v>0.885344537815125</v>
      </c>
      <c r="U1158" s="4" t="n">
        <v>-0.389265970237119</v>
      </c>
      <c r="V1158" s="4" t="n">
        <v>0.622527752075205</v>
      </c>
      <c r="W1158" s="4" t="n">
        <v>-0.422985481367959</v>
      </c>
      <c r="X1158" s="4" t="n">
        <v>0.567844699553019</v>
      </c>
      <c r="Y1158" t="n">
        <v>7352</v>
      </c>
      <c r="Z1158" t="n">
        <v>2975</v>
      </c>
      <c r="AA1158" t="n">
        <v>7346</v>
      </c>
      <c r="AB1158" t="n">
        <v>2981</v>
      </c>
      <c r="AC1158" s="2" t="n">
        <v>0.997987252599799</v>
      </c>
      <c r="AD1158" s="2" t="n">
        <v>0.40498230329431</v>
      </c>
      <c r="AE1158" s="2" t="n">
        <v>0.404651795429815</v>
      </c>
      <c r="AF1158" s="1" t="n">
        <v>37706</v>
      </c>
      <c r="AG1158" s="1" t="n">
        <v>40179</v>
      </c>
      <c r="AH1158" t="n">
        <v>3651</v>
      </c>
      <c r="AI1158" s="2" t="n">
        <v>0.495252306022789</v>
      </c>
      <c r="AJ1158" s="2" t="n">
        <v>1</v>
      </c>
      <c r="AK1158" t="s">
        <v>334</v>
      </c>
      <c r="AL1158" t="s">
        <v>712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</row>
    <row r="1159">
      <c r="A1159" t="b">
        <v>0</v>
      </c>
      <c r="B1159" t="n">
        <v>127</v>
      </c>
      <c r="C1159" t="n">
        <v>252</v>
      </c>
      <c r="D1159" t="s">
        <v>43</v>
      </c>
      <c r="E1159" t="s">
        <v>43</v>
      </c>
      <c r="F1159" t="s">
        <v>43</v>
      </c>
      <c r="G1159" t="s">
        <v>43</v>
      </c>
      <c r="H1159" t="s">
        <v>291</v>
      </c>
      <c r="I1159" t="s">
        <v>189</v>
      </c>
      <c r="J1159" t="n">
        <v>-1</v>
      </c>
      <c r="K1159" t="n">
        <v>0</v>
      </c>
      <c r="L1159" s="2" t="n">
        <v>0.501068376068376</v>
      </c>
      <c r="M1159" s="3" t="n">
        <v>311</v>
      </c>
      <c r="N1159" s="3" t="n">
        <v>-62</v>
      </c>
      <c r="O1159" s="3" t="n">
        <v>3826.52202445</v>
      </c>
      <c r="P1159" s="2" t="n">
        <v>0.0384615384615385</v>
      </c>
      <c r="Q1159" s="2" t="n">
        <v>0.35042735042735</v>
      </c>
      <c r="R1159" s="4" t="n">
        <v>0.822222222222222</v>
      </c>
      <c r="S1159" s="4" t="n">
        <v>0.549145299145299</v>
      </c>
      <c r="T1159" s="4" t="n">
        <v>0.93034188034188</v>
      </c>
      <c r="U1159" s="4" t="n">
        <v>0.57477995391705</v>
      </c>
      <c r="V1159" s="4" t="n">
        <v>0.671410138248847</v>
      </c>
      <c r="W1159" s="4" t="n">
        <v>0.901142265645941</v>
      </c>
      <c r="X1159" s="4" t="n">
        <v>1.21758348947847</v>
      </c>
      <c r="Y1159" t="n">
        <v>7587</v>
      </c>
      <c r="Z1159" t="n">
        <v>234</v>
      </c>
      <c r="AA1159" t="n">
        <v>7587</v>
      </c>
      <c r="AB1159" t="n">
        <v>234</v>
      </c>
      <c r="AC1159" s="2" t="n">
        <v>1</v>
      </c>
      <c r="AD1159" s="2" t="n">
        <v>0.0308422301304864</v>
      </c>
      <c r="AE1159" s="2" t="n">
        <v>0.0308422301304864</v>
      </c>
      <c r="AF1159" s="1" t="n">
        <v>37216</v>
      </c>
      <c r="AG1159" s="1" t="n">
        <v>44841</v>
      </c>
      <c r="AH1159" t="n">
        <v>237</v>
      </c>
      <c r="AI1159" s="2" t="n">
        <v>0.030145001271941</v>
      </c>
      <c r="AJ1159" s="2" t="n">
        <v>1</v>
      </c>
      <c r="AK1159" t="s">
        <v>292</v>
      </c>
      <c r="AL1159" t="s">
        <v>191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</row>
    <row r="1160">
      <c r="A1160" t="b">
        <v>0</v>
      </c>
      <c r="B1160" t="n">
        <v>195</v>
      </c>
      <c r="C1160" t="n">
        <v>1837</v>
      </c>
      <c r="D1160" t="s">
        <v>43</v>
      </c>
      <c r="E1160" t="s">
        <v>44</v>
      </c>
      <c r="F1160" t="s">
        <v>43</v>
      </c>
      <c r="G1160" t="s">
        <v>45</v>
      </c>
      <c r="H1160" t="s">
        <v>175</v>
      </c>
      <c r="I1160" t="s">
        <v>395</v>
      </c>
      <c r="J1160" t="n">
        <v>-1</v>
      </c>
      <c r="K1160" t="n">
        <v>0</v>
      </c>
      <c r="L1160" s="2" t="n">
        <v>0.604978354978355</v>
      </c>
      <c r="M1160" s="3" t="n">
        <v>142</v>
      </c>
      <c r="N1160" s="3" t="n">
        <v>-20</v>
      </c>
      <c r="O1160" s="3" t="n">
        <v>8696.82737974</v>
      </c>
      <c r="P1160" s="2" t="n">
        <v>0.00762631077216397</v>
      </c>
      <c r="Q1160" s="2" t="n">
        <v>0.065300285986654</v>
      </c>
      <c r="R1160" s="4" t="n">
        <v>0.983669548511047</v>
      </c>
      <c r="S1160" s="4" t="n">
        <v>4.01248808388943</v>
      </c>
      <c r="T1160" s="4" t="n">
        <v>4.01744518589133</v>
      </c>
      <c r="U1160" s="4" t="n">
        <v>4.04063142655015</v>
      </c>
      <c r="V1160" s="4" t="n">
        <v>4.04063142655015</v>
      </c>
      <c r="W1160" s="4" t="n">
        <v>3.65584906689795</v>
      </c>
      <c r="X1160" s="4" t="n">
        <v>3.65584906689795</v>
      </c>
      <c r="Y1160" t="n">
        <v>6930</v>
      </c>
      <c r="Z1160" t="n">
        <v>2098</v>
      </c>
      <c r="AA1160" t="n">
        <v>6930</v>
      </c>
      <c r="AB1160" t="n">
        <v>2098</v>
      </c>
      <c r="AC1160" s="2" t="n">
        <v>1</v>
      </c>
      <c r="AD1160" s="2" t="n">
        <v>0.302741702741703</v>
      </c>
      <c r="AE1160" s="2" t="n">
        <v>0.302741702741703</v>
      </c>
      <c r="AF1160" s="1" t="n">
        <v>37406</v>
      </c>
      <c r="AG1160" s="1" t="n">
        <v>41275</v>
      </c>
      <c r="AH1160" t="n">
        <v>3651</v>
      </c>
      <c r="AI1160" s="2" t="n">
        <v>0.475886339937435</v>
      </c>
      <c r="AJ1160" s="2" t="n">
        <v>1</v>
      </c>
      <c r="AK1160" t="s">
        <v>176</v>
      </c>
      <c r="AL1160" t="s">
        <v>396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</row>
    <row r="1161">
      <c r="A1161" t="b">
        <v>0</v>
      </c>
      <c r="B1161" t="n">
        <v>156</v>
      </c>
      <c r="C1161" t="n">
        <v>178</v>
      </c>
      <c r="D1161" t="s">
        <v>43</v>
      </c>
      <c r="E1161" t="s">
        <v>44</v>
      </c>
      <c r="F1161" t="s">
        <v>43</v>
      </c>
      <c r="G1161" t="s">
        <v>60</v>
      </c>
      <c r="H1161" t="s">
        <v>166</v>
      </c>
      <c r="I1161" t="s">
        <v>581</v>
      </c>
      <c r="J1161" t="n">
        <v>-1</v>
      </c>
      <c r="K1161" t="n">
        <v>0</v>
      </c>
      <c r="L1161" s="2" t="n">
        <v>0.322222222222222</v>
      </c>
      <c r="M1161" s="3" t="n">
        <v>1172</v>
      </c>
      <c r="N1161" s="3" t="n">
        <v>579</v>
      </c>
      <c r="O1161" s="3" t="n">
        <v>9588.2471113</v>
      </c>
      <c r="P1161" s="2"/>
      <c r="Q1161" s="2"/>
      <c r="R1161" s="4"/>
      <c r="S1161" s="4"/>
      <c r="T1161" s="4"/>
      <c r="U1161" s="4"/>
      <c r="V1161" s="4"/>
      <c r="W1161" s="4" t="n">
        <v>-6.23681318681319</v>
      </c>
      <c r="X1161" s="4" t="n">
        <v>6.23681318681319</v>
      </c>
      <c r="Y1161" t="n">
        <v>2425</v>
      </c>
      <c r="Z1161" t="n">
        <v>0</v>
      </c>
      <c r="AA1161" t="n">
        <v>2424</v>
      </c>
      <c r="AB1161" t="n">
        <v>1</v>
      </c>
      <c r="AC1161" s="2" t="n">
        <v>0</v>
      </c>
      <c r="AD1161" s="2" t="n">
        <v>0</v>
      </c>
      <c r="AE1161" s="2" t="n">
        <v>0</v>
      </c>
      <c r="AF1161" s="1" t="n">
        <v>42642</v>
      </c>
      <c r="AG1161" s="1" t="n">
        <v>32874</v>
      </c>
      <c r="AH1161" t="n">
        <v>0</v>
      </c>
      <c r="AI1161" s="2" t="n">
        <v>0</v>
      </c>
      <c r="AJ1161" s="2" t="n">
        <v>0</v>
      </c>
      <c r="AK1161" t="s">
        <v>167</v>
      </c>
      <c r="AL1161" t="s">
        <v>582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</row>
    <row r="1162">
      <c r="A1162" t="b">
        <v>0</v>
      </c>
      <c r="B1162" t="n">
        <v>34</v>
      </c>
      <c r="C1162" t="n">
        <v>86</v>
      </c>
      <c r="D1162" t="s">
        <v>43</v>
      </c>
      <c r="E1162" t="s">
        <v>43</v>
      </c>
      <c r="F1162" t="s">
        <v>43</v>
      </c>
      <c r="G1162" t="s">
        <v>43</v>
      </c>
      <c r="H1162" t="s">
        <v>428</v>
      </c>
      <c r="I1162" t="s">
        <v>220</v>
      </c>
      <c r="J1162" t="n">
        <v>1</v>
      </c>
      <c r="K1162" t="n">
        <v>0</v>
      </c>
      <c r="L1162" s="2" t="n">
        <v>0.54047619047619</v>
      </c>
      <c r="M1162" s="3" t="n">
        <v>296</v>
      </c>
      <c r="N1162" s="3" t="n">
        <v>-52</v>
      </c>
      <c r="O1162" s="3" t="n">
        <v>8852.66926496</v>
      </c>
      <c r="P1162" s="2" t="n">
        <v>0.0688990961623944</v>
      </c>
      <c r="Q1162" s="2" t="n">
        <v>0.535931249073937</v>
      </c>
      <c r="R1162" s="4" t="n">
        <v>-0.123488224061108</v>
      </c>
      <c r="S1162" s="4" t="n">
        <v>-0.144510297821899</v>
      </c>
      <c r="T1162" s="4" t="n">
        <v>0.548777596680982</v>
      </c>
      <c r="U1162" s="4" t="n">
        <v>-0.148252872671789</v>
      </c>
      <c r="V1162" s="4" t="n">
        <v>0.333542367541644</v>
      </c>
      <c r="W1162" s="4" t="n">
        <v>-0.118668676052991</v>
      </c>
      <c r="X1162" s="4" t="n">
        <v>0.128783670947354</v>
      </c>
      <c r="Y1162" t="n">
        <v>7331</v>
      </c>
      <c r="Z1162" t="n">
        <v>6749</v>
      </c>
      <c r="AA1162" t="n">
        <v>6761</v>
      </c>
      <c r="AB1162" t="n">
        <v>7319</v>
      </c>
      <c r="AC1162" s="2" t="n">
        <v>0.998225114628014</v>
      </c>
      <c r="AD1162" s="2" t="n">
        <v>0.922120508266157</v>
      </c>
      <c r="AE1162" s="2" t="n">
        <v>0.920611103532942</v>
      </c>
      <c r="AF1162" s="1" t="n">
        <v>37987</v>
      </c>
      <c r="AG1162" s="1" t="n">
        <v>37740</v>
      </c>
      <c r="AH1162" t="n">
        <v>7091</v>
      </c>
      <c r="AI1162" s="2" t="n">
        <v>1</v>
      </c>
      <c r="AJ1162" s="2" t="n">
        <v>0.966339602071409</v>
      </c>
      <c r="AK1162" t="s">
        <v>430</v>
      </c>
      <c r="AL1162" t="s">
        <v>222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</row>
    <row r="1163">
      <c r="A1163" t="b">
        <v>0</v>
      </c>
      <c r="B1163" t="n">
        <v>31</v>
      </c>
      <c r="C1163" t="n">
        <v>178</v>
      </c>
      <c r="D1163" t="s">
        <v>43</v>
      </c>
      <c r="E1163" t="s">
        <v>44</v>
      </c>
      <c r="F1163" t="s">
        <v>43</v>
      </c>
      <c r="G1163" t="s">
        <v>60</v>
      </c>
      <c r="H1163" t="s">
        <v>201</v>
      </c>
      <c r="I1163" t="s">
        <v>581</v>
      </c>
      <c r="J1163" t="n">
        <v>-1</v>
      </c>
      <c r="K1163" t="n">
        <v>0</v>
      </c>
      <c r="L1163" s="2" t="n">
        <v>0.532828282828283</v>
      </c>
      <c r="M1163" s="3" t="n">
        <v>2320</v>
      </c>
      <c r="N1163" s="3" t="n">
        <v>-569</v>
      </c>
      <c r="O1163" s="3" t="n">
        <v>3546.58137268</v>
      </c>
      <c r="P1163" s="2"/>
      <c r="Q1163" s="2"/>
      <c r="R1163" s="4"/>
      <c r="S1163" s="4"/>
      <c r="T1163" s="4"/>
      <c r="U1163" s="4"/>
      <c r="V1163" s="4"/>
      <c r="W1163" s="4" t="n">
        <v>-1.64305949008499</v>
      </c>
      <c r="X1163" s="4" t="n">
        <v>1.64305949008499</v>
      </c>
      <c r="Y1163" t="n">
        <v>3961</v>
      </c>
      <c r="Z1163" t="n">
        <v>0</v>
      </c>
      <c r="AA1163" t="n">
        <v>3960</v>
      </c>
      <c r="AB1163" t="n">
        <v>1</v>
      </c>
      <c r="AC1163" s="2" t="n">
        <v>0</v>
      </c>
      <c r="AD1163" s="2" t="n">
        <v>0</v>
      </c>
      <c r="AE1163" s="2" t="n">
        <v>0</v>
      </c>
      <c r="AF1163" s="1" t="n">
        <v>40794</v>
      </c>
      <c r="AG1163" s="1" t="n">
        <v>32874</v>
      </c>
      <c r="AH1163" t="n">
        <v>0</v>
      </c>
      <c r="AI1163" s="2" t="n">
        <v>0</v>
      </c>
      <c r="AJ1163" s="2" t="n">
        <v>0</v>
      </c>
      <c r="AK1163" t="s">
        <v>203</v>
      </c>
      <c r="AL1163" t="s">
        <v>582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</row>
    <row r="1164">
      <c r="A1164" t="b">
        <v>0</v>
      </c>
      <c r="B1164" t="n">
        <v>82</v>
      </c>
      <c r="C1164" t="n">
        <v>235</v>
      </c>
      <c r="D1164" t="s">
        <v>43</v>
      </c>
      <c r="E1164" t="s">
        <v>43</v>
      </c>
      <c r="F1164" t="s">
        <v>43</v>
      </c>
      <c r="G1164" t="s">
        <v>43</v>
      </c>
      <c r="H1164" t="s">
        <v>219</v>
      </c>
      <c r="I1164" t="s">
        <v>107</v>
      </c>
      <c r="J1164" t="n">
        <v>1</v>
      </c>
      <c r="K1164" t="n">
        <v>0</v>
      </c>
      <c r="L1164" s="2" t="n">
        <v>0.626984126984127</v>
      </c>
      <c r="M1164" s="3" t="n">
        <v>255</v>
      </c>
      <c r="N1164" s="3" t="n">
        <v>55</v>
      </c>
      <c r="O1164" s="3" t="n">
        <v>8126.32399668</v>
      </c>
      <c r="P1164" s="2" t="n">
        <v>0.0291403593977659</v>
      </c>
      <c r="Q1164" s="2" t="n">
        <v>0.349198640116561</v>
      </c>
      <c r="R1164" s="4" t="n">
        <v>0.605802901450725</v>
      </c>
      <c r="S1164" s="4" t="n">
        <v>0.608499271491014</v>
      </c>
      <c r="T1164" s="4" t="n">
        <v>0.807625060709081</v>
      </c>
      <c r="U1164" s="4" t="n">
        <v>0.607185084267301</v>
      </c>
      <c r="V1164" s="4" t="n">
        <v>0.611843528290071</v>
      </c>
      <c r="W1164" s="4" t="n">
        <v>-0.717635219117005</v>
      </c>
      <c r="X1164" s="4" t="n">
        <v>0.782585885456006</v>
      </c>
      <c r="Y1164" t="n">
        <v>6818</v>
      </c>
      <c r="Z1164" t="n">
        <v>2059</v>
      </c>
      <c r="AA1164" t="n">
        <v>2059</v>
      </c>
      <c r="AB1164" t="n">
        <v>6818</v>
      </c>
      <c r="AC1164" s="2" t="n">
        <v>1</v>
      </c>
      <c r="AD1164" s="2" t="n">
        <v>0.301994719859196</v>
      </c>
      <c r="AE1164" s="2" t="n">
        <v>0.301994719859196</v>
      </c>
      <c r="AF1164" s="1" t="n">
        <v>43019</v>
      </c>
      <c r="AG1164" s="1" t="n">
        <v>37426</v>
      </c>
      <c r="AH1164" t="n">
        <v>2059</v>
      </c>
      <c r="AI1164" s="2" t="n">
        <v>1</v>
      </c>
      <c r="AJ1164" s="2" t="n">
        <v>0.269079979090434</v>
      </c>
      <c r="AK1164" t="s">
        <v>221</v>
      </c>
      <c r="AL1164" t="s">
        <v>109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</row>
    <row r="1165">
      <c r="A1165" t="b">
        <v>0</v>
      </c>
      <c r="B1165" t="n">
        <v>20</v>
      </c>
      <c r="C1165" t="n">
        <v>1017</v>
      </c>
      <c r="D1165" t="s">
        <v>43</v>
      </c>
      <c r="E1165" t="s">
        <v>44</v>
      </c>
      <c r="F1165" t="s">
        <v>43</v>
      </c>
      <c r="G1165" t="s">
        <v>45</v>
      </c>
      <c r="H1165" t="s">
        <v>207</v>
      </c>
      <c r="I1165" t="s">
        <v>317</v>
      </c>
      <c r="J1165" t="n">
        <v>-1</v>
      </c>
      <c r="K1165" t="n">
        <v>0</v>
      </c>
      <c r="L1165" s="2" t="n">
        <v>0.490740740740741</v>
      </c>
      <c r="M1165" s="3" t="n">
        <v>665</v>
      </c>
      <c r="N1165" s="3" t="n">
        <v>-371</v>
      </c>
      <c r="O1165" s="3" t="n">
        <v>5422.60845889</v>
      </c>
      <c r="P1165" s="2" t="n">
        <v>0.0125391849529781</v>
      </c>
      <c r="Q1165" s="2" t="n">
        <v>0.143155694879833</v>
      </c>
      <c r="R1165" s="4" t="n">
        <v>0.128042328042328</v>
      </c>
      <c r="S1165" s="4" t="n">
        <v>0.0413793103448276</v>
      </c>
      <c r="T1165" s="4" t="n">
        <v>1.70177638453501</v>
      </c>
      <c r="U1165" s="4" t="n">
        <v>0.00793898809523889</v>
      </c>
      <c r="V1165" s="4" t="n">
        <v>0.899722302227343</v>
      </c>
      <c r="W1165" s="4" t="n">
        <v>-0.117965025970479</v>
      </c>
      <c r="X1165" s="4" t="n">
        <v>0.946037310954942</v>
      </c>
      <c r="Y1165" t="n">
        <v>6672</v>
      </c>
      <c r="Z1165" t="n">
        <v>957</v>
      </c>
      <c r="AA1165" t="n">
        <v>1109</v>
      </c>
      <c r="AB1165" t="n">
        <v>6520</v>
      </c>
      <c r="AC1165" s="2" t="n">
        <v>0.862939585211903</v>
      </c>
      <c r="AD1165" s="2" t="n">
        <v>0.146779141104294</v>
      </c>
      <c r="AE1165" s="2" t="n">
        <v>0.143435251798561</v>
      </c>
      <c r="AF1165" s="1" t="n">
        <v>43969</v>
      </c>
      <c r="AG1165" s="1" t="n">
        <v>37257</v>
      </c>
      <c r="AH1165" t="n">
        <v>957</v>
      </c>
      <c r="AI1165" s="2" t="n">
        <v>0.862939585211903</v>
      </c>
      <c r="AJ1165" s="2" t="n">
        <v>0.12478810796714</v>
      </c>
      <c r="AK1165" t="s">
        <v>209</v>
      </c>
      <c r="AL1165" t="s">
        <v>352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</row>
    <row r="1166">
      <c r="A1166" t="b">
        <v>0</v>
      </c>
      <c r="B1166" t="n">
        <v>15</v>
      </c>
      <c r="C1166" t="n">
        <v>363</v>
      </c>
      <c r="D1166" t="s">
        <v>43</v>
      </c>
      <c r="E1166" t="s">
        <v>44</v>
      </c>
      <c r="F1166" t="s">
        <v>43</v>
      </c>
      <c r="G1166" t="s">
        <v>45</v>
      </c>
      <c r="H1166" t="s">
        <v>539</v>
      </c>
      <c r="I1166" t="s">
        <v>115</v>
      </c>
      <c r="J1166" t="n">
        <v>1</v>
      </c>
      <c r="K1166" t="n">
        <v>1</v>
      </c>
      <c r="L1166" s="2" t="n">
        <v>0.577777777777778</v>
      </c>
      <c r="M1166" s="3" t="n">
        <v>994</v>
      </c>
      <c r="N1166" s="3" t="n">
        <v>-493</v>
      </c>
      <c r="O1166" s="3" t="n">
        <v>4945.60657661</v>
      </c>
      <c r="P1166" s="2" t="n">
        <v>0.00817079599367422</v>
      </c>
      <c r="Q1166" s="2" t="n">
        <v>0.0856615709014233</v>
      </c>
      <c r="R1166" s="4" t="n">
        <v>0.659314376827</v>
      </c>
      <c r="S1166" s="4" t="n">
        <v>2.76852925672114</v>
      </c>
      <c r="T1166" s="4" t="n">
        <v>3.40637849235636</v>
      </c>
      <c r="U1166" s="4" t="n">
        <v>2.77965123210693</v>
      </c>
      <c r="V1166" s="4" t="n">
        <v>2.80099118247914</v>
      </c>
      <c r="W1166" s="4" t="n">
        <v>2.80562731182237</v>
      </c>
      <c r="X1166" s="4" t="n">
        <v>2.80562731182237</v>
      </c>
      <c r="Y1166" t="n">
        <v>7736</v>
      </c>
      <c r="Z1166" t="n">
        <v>3794</v>
      </c>
      <c r="AA1166" t="n">
        <v>7604</v>
      </c>
      <c r="AB1166" t="n">
        <v>3926</v>
      </c>
      <c r="AC1166" s="2" t="n">
        <v>0.966377992868059</v>
      </c>
      <c r="AD1166" s="2" t="n">
        <v>0.498947922146239</v>
      </c>
      <c r="AE1166" s="2" t="n">
        <v>0.490434332988625</v>
      </c>
      <c r="AF1166" s="1" t="n">
        <v>37216</v>
      </c>
      <c r="AG1166" s="1" t="n">
        <v>37623</v>
      </c>
      <c r="AH1166" t="n">
        <v>4746</v>
      </c>
      <c r="AI1166" s="2" t="n">
        <v>0.603663190027983</v>
      </c>
      <c r="AJ1166" s="2" t="n">
        <v>1</v>
      </c>
      <c r="AK1166" t="s">
        <v>540</v>
      </c>
      <c r="AL1166" t="s">
        <v>117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</row>
    <row r="1167">
      <c r="A1167" t="b">
        <v>0</v>
      </c>
      <c r="B1167" t="n">
        <v>223</v>
      </c>
      <c r="C1167" t="n">
        <v>1035</v>
      </c>
      <c r="D1167" t="s">
        <v>43</v>
      </c>
      <c r="E1167" t="s">
        <v>44</v>
      </c>
      <c r="F1167" t="s">
        <v>43</v>
      </c>
      <c r="G1167" t="s">
        <v>45</v>
      </c>
      <c r="H1167" t="s">
        <v>336</v>
      </c>
      <c r="I1167" t="s">
        <v>558</v>
      </c>
      <c r="J1167" t="n">
        <v>1</v>
      </c>
      <c r="K1167" t="n">
        <v>-1</v>
      </c>
      <c r="L1167" s="2" t="n">
        <v>0.463888888888889</v>
      </c>
      <c r="M1167" s="3" t="n">
        <v>1180</v>
      </c>
      <c r="N1167" s="3" t="n">
        <v>-975</v>
      </c>
      <c r="O1167" s="3" t="n">
        <v>9851.97264585</v>
      </c>
      <c r="P1167" s="2" t="n">
        <v>0.0048717115946736</v>
      </c>
      <c r="Q1167" s="2" t="n">
        <v>0.0444949658980188</v>
      </c>
      <c r="R1167" s="4" t="n">
        <v>0.846605744125326</v>
      </c>
      <c r="S1167" s="4" t="n">
        <v>4.46323481649885</v>
      </c>
      <c r="T1167" s="4" t="n">
        <v>4.74085742124066</v>
      </c>
      <c r="U1167" s="4" t="n">
        <v>4.43707458646587</v>
      </c>
      <c r="V1167" s="4" t="n">
        <v>4.4492542669</v>
      </c>
      <c r="W1167" s="4" t="n">
        <v>4.08724786660266</v>
      </c>
      <c r="X1167" s="4" t="n">
        <v>4.08724786660266</v>
      </c>
      <c r="Y1167" t="n">
        <v>7356</v>
      </c>
      <c r="Z1167" t="n">
        <v>3079</v>
      </c>
      <c r="AA1167" t="n">
        <v>6554</v>
      </c>
      <c r="AB1167" t="n">
        <v>3881</v>
      </c>
      <c r="AC1167" s="2" t="n">
        <v>0.793352228807009</v>
      </c>
      <c r="AD1167" s="2" t="n">
        <v>0.469789441562405</v>
      </c>
      <c r="AE1167" s="2" t="n">
        <v>0.418569874932028</v>
      </c>
      <c r="AF1167" s="1" t="n">
        <v>37987</v>
      </c>
      <c r="AG1167" s="1" t="n">
        <v>37694</v>
      </c>
      <c r="AH1167" t="n">
        <v>4363</v>
      </c>
      <c r="AI1167" s="2" t="n">
        <v>0.615286983500211</v>
      </c>
      <c r="AJ1167" s="2" t="n">
        <v>0.937070446735395</v>
      </c>
      <c r="AK1167" t="s">
        <v>338</v>
      </c>
      <c r="AL1167" t="s">
        <v>560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</row>
    <row r="1168">
      <c r="A1168" t="b">
        <v>0</v>
      </c>
      <c r="B1168" t="n">
        <v>69</v>
      </c>
      <c r="C1168" t="n">
        <v>947</v>
      </c>
      <c r="D1168" t="s">
        <v>43</v>
      </c>
      <c r="E1168" t="s">
        <v>44</v>
      </c>
      <c r="F1168" t="s">
        <v>43</v>
      </c>
      <c r="G1168" t="s">
        <v>60</v>
      </c>
      <c r="H1168" t="s">
        <v>215</v>
      </c>
      <c r="I1168" t="s">
        <v>47</v>
      </c>
      <c r="J1168" t="n">
        <v>-1</v>
      </c>
      <c r="K1168" t="n">
        <v>0</v>
      </c>
      <c r="L1168" s="2" t="n">
        <v>0.547619047619048</v>
      </c>
      <c r="M1168" s="3" t="n">
        <v>400</v>
      </c>
      <c r="N1168" s="3" t="n">
        <v>-166</v>
      </c>
      <c r="O1168" s="3" t="n">
        <v>9294.0352918</v>
      </c>
      <c r="P1168" s="2"/>
      <c r="Q1168" s="2"/>
      <c r="R1168" s="4"/>
      <c r="S1168" s="4"/>
      <c r="T1168" s="4"/>
      <c r="U1168" s="4"/>
      <c r="V1168" s="4"/>
      <c r="W1168" s="4" t="n">
        <v>1.59256293585736</v>
      </c>
      <c r="X1168" s="4" t="n">
        <v>1.68319506358627</v>
      </c>
      <c r="Y1168" t="n">
        <v>4726</v>
      </c>
      <c r="Z1168" t="n">
        <v>0</v>
      </c>
      <c r="AA1168" t="n">
        <v>3825</v>
      </c>
      <c r="AB1168" t="n">
        <v>901</v>
      </c>
      <c r="AC1168" s="2" t="n">
        <v>0</v>
      </c>
      <c r="AD1168" s="2" t="n">
        <v>0</v>
      </c>
      <c r="AE1168" s="2" t="n">
        <v>0</v>
      </c>
      <c r="AF1168" s="1" t="n">
        <v>41017</v>
      </c>
      <c r="AG1168" s="1" t="n">
        <v>32143</v>
      </c>
      <c r="AH1168" t="n">
        <v>0</v>
      </c>
      <c r="AI1168" s="2" t="n">
        <v>0</v>
      </c>
      <c r="AJ1168" s="2" t="n">
        <v>0</v>
      </c>
      <c r="AK1168" t="s">
        <v>217</v>
      </c>
      <c r="AL1168" t="s">
        <v>563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</row>
    <row r="1169">
      <c r="A1169" t="b">
        <v>0</v>
      </c>
      <c r="B1169" t="n">
        <v>62</v>
      </c>
      <c r="C1169" t="n">
        <v>3346</v>
      </c>
      <c r="D1169" t="s">
        <v>43</v>
      </c>
      <c r="E1169" t="s">
        <v>44</v>
      </c>
      <c r="F1169" t="s">
        <v>43</v>
      </c>
      <c r="G1169" t="s">
        <v>60</v>
      </c>
      <c r="H1169" t="s">
        <v>520</v>
      </c>
      <c r="I1169" t="s">
        <v>429</v>
      </c>
      <c r="J1169" t="n">
        <v>1</v>
      </c>
      <c r="K1169" t="n">
        <v>0</v>
      </c>
      <c r="L1169" s="2" t="n">
        <v>0.472222222222222</v>
      </c>
      <c r="M1169" s="3" t="n">
        <v>379</v>
      </c>
      <c r="N1169" s="3" t="n">
        <v>-41</v>
      </c>
      <c r="O1169" s="3" t="n">
        <v>6529.89566127</v>
      </c>
      <c r="P1169" s="2"/>
      <c r="Q1169" s="2"/>
      <c r="R1169" s="4"/>
      <c r="S1169" s="4"/>
      <c r="T1169" s="4"/>
      <c r="U1169" s="4"/>
      <c r="V1169" s="4"/>
      <c r="W1169" s="4" t="n">
        <v>-0.861195500158394</v>
      </c>
      <c r="X1169" s="4" t="n">
        <v>0.861195500158394</v>
      </c>
      <c r="Y1169" t="n">
        <v>20126</v>
      </c>
      <c r="Z1169" t="n">
        <v>0</v>
      </c>
      <c r="AA1169" t="n">
        <v>6960</v>
      </c>
      <c r="AB1169" t="n">
        <v>13166</v>
      </c>
      <c r="AC1169" s="2" t="n">
        <v>0</v>
      </c>
      <c r="AD1169" s="2" t="n">
        <v>0</v>
      </c>
      <c r="AE1169" s="2" t="n">
        <v>0</v>
      </c>
      <c r="AF1169" s="1" t="n">
        <v>37987</v>
      </c>
      <c r="AG1169" s="1" t="n">
        <v>18630</v>
      </c>
      <c r="AH1169" t="n">
        <v>0</v>
      </c>
      <c r="AI1169" s="2" t="n">
        <v>0</v>
      </c>
      <c r="AJ1169" s="2" t="n">
        <v>0</v>
      </c>
      <c r="AK1169" t="s">
        <v>521</v>
      </c>
      <c r="AL1169" t="s">
        <v>431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</row>
    <row r="1170">
      <c r="A1170" t="b">
        <v>0</v>
      </c>
      <c r="B1170" t="n">
        <v>91</v>
      </c>
      <c r="C1170" t="n">
        <v>414</v>
      </c>
      <c r="D1170" t="s">
        <v>43</v>
      </c>
      <c r="E1170" t="s">
        <v>44</v>
      </c>
      <c r="F1170" t="s">
        <v>43</v>
      </c>
      <c r="G1170" t="s">
        <v>60</v>
      </c>
      <c r="H1170" t="s">
        <v>648</v>
      </c>
      <c r="I1170" t="s">
        <v>691</v>
      </c>
      <c r="J1170" t="n">
        <v>1</v>
      </c>
      <c r="K1170" t="n">
        <v>1</v>
      </c>
      <c r="L1170" s="2" t="n">
        <v>0.913333333333333</v>
      </c>
      <c r="M1170" s="3" t="n">
        <v>149</v>
      </c>
      <c r="N1170" s="3" t="n">
        <v>66</v>
      </c>
      <c r="O1170" s="3" t="n">
        <v>106.66316078</v>
      </c>
      <c r="P1170" s="2" t="n">
        <v>0.0271186440677966</v>
      </c>
      <c r="Q1170" s="2" t="n">
        <v>0.22090395480226</v>
      </c>
      <c r="R1170" s="4" t="n">
        <v>0.614401858304297</v>
      </c>
      <c r="S1170" s="4" t="n">
        <v>0.882401129943503</v>
      </c>
      <c r="T1170" s="4" t="n">
        <v>1.28889830508475</v>
      </c>
      <c r="U1170" s="4" t="n">
        <v>0.860668042062903</v>
      </c>
      <c r="V1170" s="4" t="n">
        <v>0.944293983391441</v>
      </c>
      <c r="W1170" s="4" t="n">
        <v>-1.20277122184752</v>
      </c>
      <c r="X1170" s="4" t="n">
        <v>1.20277122184752</v>
      </c>
      <c r="Y1170" t="n">
        <v>37512</v>
      </c>
      <c r="Z1170" t="n">
        <v>3540</v>
      </c>
      <c r="AA1170" t="n">
        <v>9427</v>
      </c>
      <c r="AB1170" t="n">
        <v>31625</v>
      </c>
      <c r="AC1170" s="2" t="n">
        <v>0.375517131643153</v>
      </c>
      <c r="AD1170" s="2" t="n">
        <v>0.111936758893281</v>
      </c>
      <c r="AE1170" s="2" t="n">
        <v>0.0943698016634677</v>
      </c>
      <c r="AF1170" s="1" t="n">
        <v>34700</v>
      </c>
      <c r="AG1170" s="1" t="n">
        <v>-7669</v>
      </c>
      <c r="AH1170" t="n">
        <v>4746</v>
      </c>
      <c r="AI1170" s="2" t="n">
        <v>0.457313547889767</v>
      </c>
      <c r="AJ1170" s="2" t="n">
        <v>0.100734388928981</v>
      </c>
      <c r="AK1170" t="s">
        <v>649</v>
      </c>
      <c r="AL1170" t="s">
        <v>692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</row>
    <row r="1171">
      <c r="A1171" t="b">
        <v>0</v>
      </c>
      <c r="B1171" t="n">
        <v>142</v>
      </c>
      <c r="C1171" t="n">
        <v>141</v>
      </c>
      <c r="D1171" t="s">
        <v>43</v>
      </c>
      <c r="E1171" t="s">
        <v>44</v>
      </c>
      <c r="F1171" t="s">
        <v>43</v>
      </c>
      <c r="G1171" t="s">
        <v>60</v>
      </c>
      <c r="H1171" t="s">
        <v>561</v>
      </c>
      <c r="I1171" t="s">
        <v>557</v>
      </c>
      <c r="J1171" t="n">
        <v>-1</v>
      </c>
      <c r="K1171" t="n">
        <v>0</v>
      </c>
      <c r="L1171" s="2" t="n">
        <v>0.478253968253968</v>
      </c>
      <c r="M1171" s="3" t="n">
        <v>192</v>
      </c>
      <c r="N1171" s="3" t="n">
        <v>315</v>
      </c>
      <c r="O1171" s="3" t="n">
        <v>8696.61520923</v>
      </c>
      <c r="P1171" s="2"/>
      <c r="Q1171" s="2"/>
      <c r="R1171" s="4"/>
      <c r="S1171" s="4"/>
      <c r="T1171" s="4"/>
      <c r="U1171" s="4"/>
      <c r="V1171" s="4"/>
      <c r="W1171" s="4" t="n">
        <v>-5.97739032620922</v>
      </c>
      <c r="X1171" s="4" t="n">
        <v>5.97739032620922</v>
      </c>
      <c r="Y1171" t="n">
        <v>10834</v>
      </c>
      <c r="Z1171" t="n">
        <v>0</v>
      </c>
      <c r="AA1171" t="n">
        <v>10833</v>
      </c>
      <c r="AB1171" t="n">
        <v>1</v>
      </c>
      <c r="AC1171" s="2" t="n">
        <v>0</v>
      </c>
      <c r="AD1171" s="2" t="n">
        <v>0</v>
      </c>
      <c r="AE1171" s="2" t="n">
        <v>0</v>
      </c>
      <c r="AF1171" s="1" t="n">
        <v>34176</v>
      </c>
      <c r="AG1171" s="1" t="n">
        <v>18628</v>
      </c>
      <c r="AH1171" t="n">
        <v>0</v>
      </c>
      <c r="AI1171" s="2" t="n">
        <v>0</v>
      </c>
      <c r="AJ1171" s="2" t="n">
        <v>0</v>
      </c>
      <c r="AK1171" t="s">
        <v>562</v>
      </c>
      <c r="AL1171" t="s">
        <v>559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</row>
    <row r="1172">
      <c r="A1172" t="b">
        <v>0</v>
      </c>
      <c r="B1172" t="n">
        <v>39</v>
      </c>
      <c r="C1172" t="n">
        <v>253</v>
      </c>
      <c r="D1172" t="s">
        <v>43</v>
      </c>
      <c r="E1172" t="s">
        <v>43</v>
      </c>
      <c r="F1172" t="s">
        <v>43</v>
      </c>
      <c r="G1172" t="s">
        <v>43</v>
      </c>
      <c r="H1172" t="s">
        <v>128</v>
      </c>
      <c r="I1172" t="s">
        <v>509</v>
      </c>
      <c r="J1172" t="n">
        <v>-1</v>
      </c>
      <c r="K1172" t="n">
        <v>0</v>
      </c>
      <c r="L1172" s="2" t="n">
        <v>0.529761904761905</v>
      </c>
      <c r="M1172" s="3" t="n">
        <v>2151</v>
      </c>
      <c r="N1172" s="3" t="n">
        <v>-432</v>
      </c>
      <c r="O1172" s="3" t="n">
        <v>4897.48317128</v>
      </c>
      <c r="P1172" s="2" t="n">
        <v>0.00445324096981692</v>
      </c>
      <c r="Q1172" s="2" t="n">
        <v>0.045522018802573</v>
      </c>
      <c r="R1172" s="4" t="n">
        <v>0.959244532803181</v>
      </c>
      <c r="S1172" s="4" t="n">
        <v>2.78391885205344</v>
      </c>
      <c r="T1172" s="4" t="n">
        <v>2.82142503711034</v>
      </c>
      <c r="U1172" s="4" t="n">
        <v>2.80294113174515</v>
      </c>
      <c r="V1172" s="4" t="n">
        <v>2.80294113174515</v>
      </c>
      <c r="W1172" s="4" t="n">
        <v>2.47400778457124</v>
      </c>
      <c r="X1172" s="4" t="n">
        <v>2.47400778457124</v>
      </c>
      <c r="Y1172" t="n">
        <v>10358</v>
      </c>
      <c r="Z1172" t="n">
        <v>2021</v>
      </c>
      <c r="AA1172" t="n">
        <v>10358</v>
      </c>
      <c r="AB1172" t="n">
        <v>2021</v>
      </c>
      <c r="AC1172" s="2" t="n">
        <v>1</v>
      </c>
      <c r="AD1172" s="2" t="n">
        <v>0.195114887043831</v>
      </c>
      <c r="AE1172" s="2" t="n">
        <v>0.195114887043831</v>
      </c>
      <c r="AF1172" s="1" t="n">
        <v>34699</v>
      </c>
      <c r="AG1172" s="1" t="n">
        <v>36891</v>
      </c>
      <c r="AH1172" t="n">
        <v>8187</v>
      </c>
      <c r="AI1172" s="2" t="n">
        <v>0.788804316408132</v>
      </c>
      <c r="AJ1172" s="2" t="n">
        <v>1</v>
      </c>
      <c r="AK1172" t="s">
        <v>130</v>
      </c>
      <c r="AL1172" t="s">
        <v>511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</row>
    <row r="1173">
      <c r="A1173" t="b">
        <v>0</v>
      </c>
      <c r="B1173" t="n">
        <v>85</v>
      </c>
      <c r="C1173" t="n">
        <v>149</v>
      </c>
      <c r="D1173" t="s">
        <v>43</v>
      </c>
      <c r="E1173" t="s">
        <v>43</v>
      </c>
      <c r="F1173" t="s">
        <v>43</v>
      </c>
      <c r="G1173" t="s">
        <v>43</v>
      </c>
      <c r="H1173" t="s">
        <v>216</v>
      </c>
      <c r="I1173" t="s">
        <v>61</v>
      </c>
      <c r="J1173" t="n">
        <v>-1</v>
      </c>
      <c r="K1173" t="n">
        <v>0</v>
      </c>
      <c r="L1173" s="2" t="n">
        <v>0.523148148148148</v>
      </c>
      <c r="M1173" s="3" t="n">
        <v>276</v>
      </c>
      <c r="N1173" s="3" t="n">
        <v>140</v>
      </c>
      <c r="O1173" s="3" t="n">
        <v>7195.8206218</v>
      </c>
      <c r="P1173" s="2" t="n">
        <v>0.0190311418685121</v>
      </c>
      <c r="Q1173" s="2" t="n">
        <v>0.148500576701269</v>
      </c>
      <c r="R1173" s="4" t="n">
        <v>0.757201646090535</v>
      </c>
      <c r="S1173" s="4" t="n">
        <v>2.42551903114187</v>
      </c>
      <c r="T1173" s="4" t="n">
        <v>2.55060553633218</v>
      </c>
      <c r="U1173" s="4" t="n">
        <v>2.41868429765352</v>
      </c>
      <c r="V1173" s="4" t="n">
        <v>2.41868429765352</v>
      </c>
      <c r="W1173" s="4" t="n">
        <v>2.89800982343468</v>
      </c>
      <c r="X1173" s="4" t="n">
        <v>2.89800982343468</v>
      </c>
      <c r="Y1173" t="n">
        <v>9049</v>
      </c>
      <c r="Z1173" t="n">
        <v>3468</v>
      </c>
      <c r="AA1173" t="n">
        <v>5314</v>
      </c>
      <c r="AB1173" t="n">
        <v>7203</v>
      </c>
      <c r="AC1173" s="2" t="n">
        <v>0.652615732028604</v>
      </c>
      <c r="AD1173" s="2" t="n">
        <v>0.481466055810079</v>
      </c>
      <c r="AE1173" s="2" t="n">
        <v>0.38324676759863</v>
      </c>
      <c r="AF1173" s="1" t="n">
        <v>36000</v>
      </c>
      <c r="AG1173" s="1" t="n">
        <v>37860</v>
      </c>
      <c r="AH1173" t="n">
        <v>3499</v>
      </c>
      <c r="AI1173" s="2" t="n">
        <v>0.652920320955402</v>
      </c>
      <c r="AJ1173" s="2" t="n">
        <v>0.484760321418676</v>
      </c>
      <c r="AK1173" t="s">
        <v>218</v>
      </c>
      <c r="AL1173" t="s">
        <v>63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</row>
    <row r="1174">
      <c r="A1174" t="b">
        <v>0</v>
      </c>
      <c r="B1174" t="n">
        <v>9</v>
      </c>
      <c r="C1174" t="n">
        <v>2746</v>
      </c>
      <c r="D1174" t="s">
        <v>43</v>
      </c>
      <c r="E1174" t="s">
        <v>44</v>
      </c>
      <c r="F1174" t="s">
        <v>43</v>
      </c>
      <c r="G1174" t="s">
        <v>60</v>
      </c>
      <c r="H1174" t="s">
        <v>492</v>
      </c>
      <c r="I1174" t="s">
        <v>768</v>
      </c>
      <c r="J1174" t="n">
        <v>1</v>
      </c>
      <c r="K1174" t="n">
        <v>1</v>
      </c>
      <c r="L1174" s="2" t="n">
        <v>0.579365079365079</v>
      </c>
      <c r="M1174" s="3" t="n">
        <v>22</v>
      </c>
      <c r="N1174" s="3" t="n">
        <v>-5</v>
      </c>
      <c r="O1174" s="3" t="n">
        <v>9449.76410508</v>
      </c>
      <c r="P1174" s="2" t="n">
        <v>0.0122950819672131</v>
      </c>
      <c r="Q1174" s="2" t="n">
        <v>0.0911885245901639</v>
      </c>
      <c r="R1174" s="4" t="n">
        <v>0.531120331950207</v>
      </c>
      <c r="S1174" s="4" t="n">
        <v>2.21357581967213</v>
      </c>
      <c r="T1174" s="4" t="n">
        <v>3.20886270491803</v>
      </c>
      <c r="U1174" s="4" t="n">
        <v>2.25910202995415</v>
      </c>
      <c r="V1174" s="4" t="n">
        <v>2.29791277672227</v>
      </c>
      <c r="W1174" s="4" t="n">
        <v>1.26757385798879</v>
      </c>
      <c r="X1174" s="4" t="n">
        <v>1.37433985321548</v>
      </c>
      <c r="Y1174" t="n">
        <v>8932</v>
      </c>
      <c r="Z1174" t="n">
        <v>1952</v>
      </c>
      <c r="AA1174" t="n">
        <v>8786</v>
      </c>
      <c r="AB1174" t="n">
        <v>2098</v>
      </c>
      <c r="AC1174" s="2" t="n">
        <v>0.930409914204004</v>
      </c>
      <c r="AD1174" s="2" t="n">
        <v>0.222171636694742</v>
      </c>
      <c r="AE1174" s="2" t="n">
        <v>0.218540080609046</v>
      </c>
      <c r="AF1174" s="1" t="n">
        <v>35796</v>
      </c>
      <c r="AG1174" s="1" t="n">
        <v>37987</v>
      </c>
      <c r="AH1174" t="n">
        <v>2515</v>
      </c>
      <c r="AI1174" s="2" t="n">
        <v>0.270954535660418</v>
      </c>
      <c r="AJ1174" s="2" t="n">
        <v>1</v>
      </c>
      <c r="AK1174" t="s">
        <v>494</v>
      </c>
      <c r="AL1174" t="s">
        <v>769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</row>
    <row r="1175">
      <c r="A1175" t="b">
        <v>0</v>
      </c>
      <c r="B1175" t="n">
        <v>72</v>
      </c>
      <c r="C1175" t="n">
        <v>185</v>
      </c>
      <c r="D1175" t="s">
        <v>43</v>
      </c>
      <c r="E1175" t="s">
        <v>43</v>
      </c>
      <c r="F1175" t="s">
        <v>43</v>
      </c>
      <c r="G1175" t="s">
        <v>43</v>
      </c>
      <c r="H1175" t="s">
        <v>212</v>
      </c>
      <c r="I1175" t="s">
        <v>95</v>
      </c>
      <c r="J1175" t="n">
        <v>1</v>
      </c>
      <c r="K1175" t="n">
        <v>0</v>
      </c>
      <c r="L1175" s="2" t="n">
        <v>0.538304093567252</v>
      </c>
      <c r="M1175" s="3" t="n">
        <v>190</v>
      </c>
      <c r="N1175" s="3" t="n">
        <v>70</v>
      </c>
      <c r="O1175" s="3" t="n">
        <v>8829.42144157</v>
      </c>
      <c r="P1175" s="2" t="n">
        <v>0.0446087786259542</v>
      </c>
      <c r="Q1175" s="2" t="n">
        <v>0.395276717557252</v>
      </c>
      <c r="R1175" s="4" t="n">
        <v>-0.205992509363296</v>
      </c>
      <c r="S1175" s="4" t="n">
        <v>-0.319966603053436</v>
      </c>
      <c r="T1175" s="4" t="n">
        <v>0.834899809160299</v>
      </c>
      <c r="U1175" s="4" t="n">
        <v>-0.340410582759985</v>
      </c>
      <c r="V1175" s="4" t="n">
        <v>0.688614238451976</v>
      </c>
      <c r="W1175" s="4" t="n">
        <v>-0.644359844649505</v>
      </c>
      <c r="X1175" s="4" t="n">
        <v>0.644359844649505</v>
      </c>
      <c r="Y1175" t="n">
        <v>11269</v>
      </c>
      <c r="Z1175" t="n">
        <v>4192</v>
      </c>
      <c r="AA1175" t="n">
        <v>10988</v>
      </c>
      <c r="AB1175" t="n">
        <v>4473</v>
      </c>
      <c r="AC1175" s="2" t="n">
        <v>0.937178627319472</v>
      </c>
      <c r="AD1175" s="2" t="n">
        <v>0.381507098653076</v>
      </c>
      <c r="AE1175" s="2" t="n">
        <v>0.371993965746739</v>
      </c>
      <c r="AF1175" s="1" t="n">
        <v>33579</v>
      </c>
      <c r="AG1175" s="1" t="n">
        <v>36000</v>
      </c>
      <c r="AH1175" t="n">
        <v>4778</v>
      </c>
      <c r="AI1175" s="2" t="n">
        <v>0.415550530527048</v>
      </c>
      <c r="AJ1175" s="2" t="n">
        <v>1</v>
      </c>
      <c r="AK1175" t="s">
        <v>214</v>
      </c>
      <c r="AL1175" t="s">
        <v>97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</row>
    <row r="1176">
      <c r="A1176" t="b">
        <v>0</v>
      </c>
      <c r="B1176" t="n">
        <v>47</v>
      </c>
      <c r="C1176" t="n">
        <v>1072</v>
      </c>
      <c r="D1176" t="s">
        <v>43</v>
      </c>
      <c r="E1176" t="s">
        <v>44</v>
      </c>
      <c r="F1176" t="s">
        <v>43</v>
      </c>
      <c r="G1176" t="s">
        <v>45</v>
      </c>
      <c r="H1176" t="s">
        <v>403</v>
      </c>
      <c r="I1176" t="s">
        <v>489</v>
      </c>
      <c r="J1176" t="n">
        <v>1</v>
      </c>
      <c r="K1176" t="n">
        <v>1</v>
      </c>
      <c r="L1176" s="2" t="n">
        <v>0.6</v>
      </c>
      <c r="M1176" s="3" t="n">
        <v>1728</v>
      </c>
      <c r="N1176" s="3" t="n">
        <v>-1029</v>
      </c>
      <c r="O1176" s="3" t="n">
        <v>8491.57847199</v>
      </c>
      <c r="P1176" s="2" t="n">
        <v>0.00248888888888889</v>
      </c>
      <c r="Q1176" s="2" t="n">
        <v>0.0211555555555556</v>
      </c>
      <c r="R1176" s="4" t="n">
        <v>0.88451256460524</v>
      </c>
      <c r="S1176" s="4" t="n">
        <v>6.60664888888888</v>
      </c>
      <c r="T1176" s="4" t="n">
        <v>6.88106666666667</v>
      </c>
      <c r="U1176" s="4" t="n">
        <v>6.64923931204232</v>
      </c>
      <c r="V1176" s="4" t="n">
        <v>6.65404145166352</v>
      </c>
      <c r="W1176" s="4" t="n">
        <v>6.4817202287989</v>
      </c>
      <c r="X1176" s="4" t="n">
        <v>6.4817202287989</v>
      </c>
      <c r="Y1176" t="n">
        <v>7090</v>
      </c>
      <c r="Z1176" t="n">
        <v>5625</v>
      </c>
      <c r="AA1176" t="n">
        <v>6408</v>
      </c>
      <c r="AB1176" t="n">
        <v>6307</v>
      </c>
      <c r="AC1176" s="2" t="n">
        <v>0.891866180434438</v>
      </c>
      <c r="AD1176" s="2" t="n">
        <v>0.877808988764045</v>
      </c>
      <c r="AE1176" s="2" t="n">
        <v>0.793370944992948</v>
      </c>
      <c r="AF1176" s="1" t="n">
        <v>38271</v>
      </c>
      <c r="AG1176" s="1" t="n">
        <v>37987</v>
      </c>
      <c r="AH1176" t="n">
        <v>6655</v>
      </c>
      <c r="AI1176" s="2" t="n">
        <v>0.977670045541355</v>
      </c>
      <c r="AJ1176" s="2" t="n">
        <v>0.959071912379305</v>
      </c>
      <c r="AK1176" t="s">
        <v>405</v>
      </c>
      <c r="AL1176" t="s">
        <v>491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</row>
    <row r="1177">
      <c r="A1177" t="b">
        <v>0</v>
      </c>
      <c r="B1177" t="n">
        <v>137</v>
      </c>
      <c r="C1177" t="n">
        <v>996</v>
      </c>
      <c r="D1177" t="s">
        <v>43</v>
      </c>
      <c r="E1177" t="s">
        <v>44</v>
      </c>
      <c r="F1177" t="s">
        <v>43</v>
      </c>
      <c r="G1177" t="s">
        <v>60</v>
      </c>
      <c r="H1177" t="s">
        <v>632</v>
      </c>
      <c r="I1177" t="s">
        <v>387</v>
      </c>
      <c r="J1177" t="n">
        <v>1</v>
      </c>
      <c r="K1177" t="n">
        <v>0</v>
      </c>
      <c r="L1177" s="2" t="n">
        <v>0.863636363636364</v>
      </c>
      <c r="M1177" s="3" t="n">
        <v>36</v>
      </c>
      <c r="N1177" s="3" t="n">
        <v>9</v>
      </c>
      <c r="O1177" s="3" t="n">
        <v>4222.32763797</v>
      </c>
      <c r="P1177" s="2"/>
      <c r="Q1177" s="2"/>
      <c r="R1177" s="4"/>
      <c r="S1177" s="4"/>
      <c r="T1177" s="4"/>
      <c r="U1177" s="4"/>
      <c r="V1177" s="4"/>
      <c r="W1177" s="4" t="n">
        <v>-1.15191002448326</v>
      </c>
      <c r="X1177" s="4" t="n">
        <v>1.22688381903253</v>
      </c>
      <c r="Y1177" t="n">
        <v>8375</v>
      </c>
      <c r="Z1177" t="n">
        <v>0</v>
      </c>
      <c r="AA1177" t="n">
        <v>4239</v>
      </c>
      <c r="AB1177" t="n">
        <v>4136</v>
      </c>
      <c r="AC1177" s="2" t="n">
        <v>0</v>
      </c>
      <c r="AD1177" s="2" t="n">
        <v>0</v>
      </c>
      <c r="AE1177" s="2" t="n">
        <v>0</v>
      </c>
      <c r="AF1177" s="1" t="n">
        <v>40826</v>
      </c>
      <c r="AG1177" s="1" t="n">
        <v>32143</v>
      </c>
      <c r="AH1177" t="n">
        <v>0</v>
      </c>
      <c r="AI1177" s="2" t="n">
        <v>0</v>
      </c>
      <c r="AJ1177" s="2" t="n">
        <v>0</v>
      </c>
      <c r="AK1177" t="s">
        <v>633</v>
      </c>
      <c r="AL1177" t="s">
        <v>389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</row>
    <row r="1178">
      <c r="A1178" t="b">
        <v>0</v>
      </c>
      <c r="B1178" t="n">
        <v>120</v>
      </c>
      <c r="C1178" t="n">
        <v>232</v>
      </c>
      <c r="D1178" t="s">
        <v>43</v>
      </c>
      <c r="E1178" t="s">
        <v>43</v>
      </c>
      <c r="F1178" t="s">
        <v>43</v>
      </c>
      <c r="G1178" t="s">
        <v>43</v>
      </c>
      <c r="H1178" t="s">
        <v>636</v>
      </c>
      <c r="I1178" t="s">
        <v>603</v>
      </c>
      <c r="J1178" t="n">
        <v>-1</v>
      </c>
      <c r="K1178" t="n">
        <v>0</v>
      </c>
      <c r="L1178" s="2" t="n">
        <v>0.506372549019608</v>
      </c>
      <c r="M1178" s="3" t="n">
        <v>309</v>
      </c>
      <c r="N1178" s="3" t="n">
        <v>-18</v>
      </c>
      <c r="O1178" s="3" t="n">
        <v>7947.37991112</v>
      </c>
      <c r="P1178" s="2" t="n">
        <v>0.0199235807860262</v>
      </c>
      <c r="Q1178" s="2" t="n">
        <v>0.182860262008734</v>
      </c>
      <c r="R1178" s="4" t="n">
        <v>-0.808409913673072</v>
      </c>
      <c r="S1178" s="4" t="n">
        <v>-1.38190502183406</v>
      </c>
      <c r="T1178" s="4" t="n">
        <v>1.47131550218341</v>
      </c>
      <c r="U1178" s="4" t="n">
        <v>-1.38671639794398</v>
      </c>
      <c r="V1178" s="4" t="n">
        <v>1.38671639794398</v>
      </c>
      <c r="W1178" s="4" t="n">
        <v>-1.38553783670452</v>
      </c>
      <c r="X1178" s="4" t="n">
        <v>1.38553783670452</v>
      </c>
      <c r="Y1178" t="n">
        <v>3696</v>
      </c>
      <c r="Z1178" t="n">
        <v>3664</v>
      </c>
      <c r="AA1178" t="n">
        <v>3696</v>
      </c>
      <c r="AB1178" t="n">
        <v>3664</v>
      </c>
      <c r="AC1178" s="2" t="n">
        <v>1</v>
      </c>
      <c r="AD1178" s="2" t="n">
        <v>0.991341991341991</v>
      </c>
      <c r="AE1178" s="2" t="n">
        <v>0.991341991341991</v>
      </c>
      <c r="AF1178" s="1" t="n">
        <v>41382</v>
      </c>
      <c r="AG1178" s="1" t="n">
        <v>41404</v>
      </c>
      <c r="AH1178" t="n">
        <v>3674</v>
      </c>
      <c r="AI1178" s="2" t="n">
        <v>0.994047619047619</v>
      </c>
      <c r="AJ1178" s="2" t="n">
        <v>1</v>
      </c>
      <c r="AK1178" t="s">
        <v>637</v>
      </c>
      <c r="AL1178" t="s">
        <v>604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</row>
    <row r="1179">
      <c r="A1179" t="b">
        <v>0</v>
      </c>
      <c r="B1179" t="n">
        <v>1231</v>
      </c>
      <c r="C1179" t="n">
        <v>1529</v>
      </c>
      <c r="D1179" t="s">
        <v>44</v>
      </c>
      <c r="E1179" t="s">
        <v>44</v>
      </c>
      <c r="F1179" t="s">
        <v>45</v>
      </c>
      <c r="G1179" t="s">
        <v>60</v>
      </c>
      <c r="H1179" t="s">
        <v>457</v>
      </c>
      <c r="I1179" t="s">
        <v>530</v>
      </c>
      <c r="J1179" t="n">
        <v>-1</v>
      </c>
      <c r="K1179" t="n">
        <v>0</v>
      </c>
      <c r="L1179" s="2" t="n">
        <v>0.398412698412698</v>
      </c>
      <c r="M1179" s="3" t="n">
        <v>2014</v>
      </c>
      <c r="N1179" s="3" t="n">
        <v>-935</v>
      </c>
      <c r="O1179" s="3" t="n">
        <v>2668.98357286</v>
      </c>
      <c r="P1179" s="2"/>
      <c r="Q1179" s="2"/>
      <c r="R1179" s="4"/>
      <c r="S1179" s="4"/>
      <c r="T1179" s="4"/>
      <c r="U1179" s="4"/>
      <c r="V1179" s="4"/>
      <c r="W1179" s="4" t="n">
        <v>1.11830065359477</v>
      </c>
      <c r="X1179" s="4" t="n">
        <v>1.11830065359477</v>
      </c>
      <c r="Y1179" t="n">
        <v>5276</v>
      </c>
      <c r="Z1179" t="n">
        <v>0</v>
      </c>
      <c r="AA1179" t="n">
        <v>5274</v>
      </c>
      <c r="AB1179" t="n">
        <v>2</v>
      </c>
      <c r="AC1179" s="2" t="n">
        <v>0</v>
      </c>
      <c r="AD1179" s="2" t="n">
        <v>0</v>
      </c>
      <c r="AE1179" s="2" t="n">
        <v>0</v>
      </c>
      <c r="AF1179" s="1" t="n">
        <v>38353</v>
      </c>
      <c r="AG1179" s="1" t="n">
        <v>22646</v>
      </c>
      <c r="AH1179" t="n">
        <v>0</v>
      </c>
      <c r="AI1179" s="2" t="n">
        <v>0</v>
      </c>
      <c r="AJ1179" s="2" t="n">
        <v>0</v>
      </c>
      <c r="AK1179" t="s">
        <v>459</v>
      </c>
      <c r="AL1179" t="s">
        <v>531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</row>
    <row r="1180">
      <c r="A1180" t="b">
        <v>0</v>
      </c>
      <c r="B1180" t="n">
        <v>363</v>
      </c>
      <c r="C1180" t="n">
        <v>739</v>
      </c>
      <c r="D1180" t="s">
        <v>44</v>
      </c>
      <c r="E1180" t="s">
        <v>44</v>
      </c>
      <c r="F1180" t="s">
        <v>45</v>
      </c>
      <c r="G1180" t="s">
        <v>45</v>
      </c>
      <c r="H1180" t="s">
        <v>115</v>
      </c>
      <c r="I1180" t="s">
        <v>118</v>
      </c>
      <c r="J1180" t="n">
        <v>1</v>
      </c>
      <c r="K1180" t="n">
        <v>0</v>
      </c>
      <c r="L1180" s="2" t="n">
        <v>0.329059829059829</v>
      </c>
      <c r="M1180" s="3" t="n">
        <v>501</v>
      </c>
      <c r="N1180" s="3" t="n">
        <v>-139</v>
      </c>
      <c r="O1180" s="3" t="n">
        <v>9990.51322826</v>
      </c>
      <c r="P1180" s="2" t="n">
        <v>0.0247804265997491</v>
      </c>
      <c r="Q1180" s="2" t="n">
        <v>0.2465495608532</v>
      </c>
      <c r="R1180" s="4" t="n">
        <v>0.671276937922161</v>
      </c>
      <c r="S1180" s="4" t="n">
        <v>0.912515683814304</v>
      </c>
      <c r="T1180" s="4" t="n">
        <v>1.15235257214554</v>
      </c>
      <c r="U1180" s="4" t="n">
        <v>0.923216640257856</v>
      </c>
      <c r="V1180" s="4" t="n">
        <v>0.984410216110313</v>
      </c>
      <c r="W1180" s="4" t="n">
        <v>1.18883754938861</v>
      </c>
      <c r="X1180" s="4" t="n">
        <v>1.18883754938861</v>
      </c>
      <c r="Y1180" t="n">
        <v>6478</v>
      </c>
      <c r="Z1180" t="n">
        <v>3188</v>
      </c>
      <c r="AA1180" t="n">
        <v>3926</v>
      </c>
      <c r="AB1180" t="n">
        <v>5740</v>
      </c>
      <c r="AC1180" s="2" t="n">
        <v>0.812022414671421</v>
      </c>
      <c r="AD1180" s="2" t="n">
        <v>0.555400696864112</v>
      </c>
      <c r="AE1180" s="2" t="n">
        <v>0.49212719975301</v>
      </c>
      <c r="AF1180" s="1" t="n">
        <v>37623</v>
      </c>
      <c r="AG1180" s="1" t="n">
        <v>37987</v>
      </c>
      <c r="AH1180" t="n">
        <v>4382</v>
      </c>
      <c r="AI1180" s="2" t="n">
        <v>0.92330383480826</v>
      </c>
      <c r="AJ1180" s="2" t="n">
        <v>0.631503098429169</v>
      </c>
      <c r="AK1180" t="s">
        <v>117</v>
      </c>
      <c r="AL1180" t="s">
        <v>119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</row>
    <row r="1181">
      <c r="A1181" t="b">
        <v>0</v>
      </c>
      <c r="B1181" t="n">
        <v>109</v>
      </c>
      <c r="C1181" t="n">
        <v>203</v>
      </c>
      <c r="D1181" t="s">
        <v>43</v>
      </c>
      <c r="E1181" t="s">
        <v>43</v>
      </c>
      <c r="F1181" t="s">
        <v>43</v>
      </c>
      <c r="G1181" t="s">
        <v>43</v>
      </c>
      <c r="H1181" t="s">
        <v>614</v>
      </c>
      <c r="I1181" t="s">
        <v>308</v>
      </c>
      <c r="J1181" t="n">
        <v>-1</v>
      </c>
      <c r="K1181" t="n">
        <v>0</v>
      </c>
      <c r="L1181" s="2" t="n">
        <v>0.537037037037037</v>
      </c>
      <c r="M1181" s="3" t="n">
        <v>247</v>
      </c>
      <c r="N1181" s="3" t="n">
        <v>25</v>
      </c>
      <c r="O1181" s="3" t="n">
        <v>4449.83008627</v>
      </c>
      <c r="P1181" s="2" t="n">
        <v>0.0656771799628943</v>
      </c>
      <c r="Q1181" s="2" t="n">
        <v>0.511688311688312</v>
      </c>
      <c r="R1181" s="4" t="n">
        <v>-0.179904686258936</v>
      </c>
      <c r="S1181" s="4" t="n">
        <v>-0.131465677179963</v>
      </c>
      <c r="T1181" s="4" t="n">
        <v>0.635473098330236</v>
      </c>
      <c r="U1181" s="4" t="n">
        <v>-0.130938350575424</v>
      </c>
      <c r="V1181" s="4" t="n">
        <v>0.377848328221726</v>
      </c>
      <c r="W1181" s="4" t="n">
        <v>-0.118985603786888</v>
      </c>
      <c r="X1181" s="4" t="n">
        <v>0.274602481226363</v>
      </c>
      <c r="Y1181" t="n">
        <v>6326</v>
      </c>
      <c r="Z1181" t="n">
        <v>5390</v>
      </c>
      <c r="AA1181" t="n">
        <v>6316</v>
      </c>
      <c r="AB1181" t="n">
        <v>5400</v>
      </c>
      <c r="AC1181" s="2" t="n">
        <v>0.998148148148148</v>
      </c>
      <c r="AD1181" s="2" t="n">
        <v>0.853388220392654</v>
      </c>
      <c r="AE1181" s="2" t="n">
        <v>0.852039203288018</v>
      </c>
      <c r="AF1181" s="1" t="n">
        <v>38750</v>
      </c>
      <c r="AG1181" s="1" t="n">
        <v>39651</v>
      </c>
      <c r="AH1181" t="n">
        <v>5426</v>
      </c>
      <c r="AI1181" s="2" t="n">
        <v>0.857594436541805</v>
      </c>
      <c r="AJ1181" s="2" t="n">
        <v>0.999815736134144</v>
      </c>
      <c r="AK1181" t="s">
        <v>615</v>
      </c>
      <c r="AL1181" t="s">
        <v>310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</row>
    <row r="1182">
      <c r="A1182" t="b">
        <v>0</v>
      </c>
      <c r="B1182" t="n">
        <v>96</v>
      </c>
      <c r="C1182" t="n">
        <v>1325</v>
      </c>
      <c r="D1182" t="s">
        <v>43</v>
      </c>
      <c r="E1182" t="s">
        <v>44</v>
      </c>
      <c r="F1182" t="s">
        <v>43</v>
      </c>
      <c r="G1182" t="s">
        <v>45</v>
      </c>
      <c r="H1182" t="s">
        <v>701</v>
      </c>
      <c r="I1182" t="s">
        <v>738</v>
      </c>
      <c r="J1182" t="n">
        <v>1</v>
      </c>
      <c r="K1182" t="n">
        <v>1</v>
      </c>
      <c r="L1182" s="2" t="n">
        <v>0.468838763575606</v>
      </c>
      <c r="M1182" s="3" t="n">
        <v>988</v>
      </c>
      <c r="N1182" s="3" t="n">
        <v>857</v>
      </c>
      <c r="O1182" s="3" t="n">
        <v>6554.76761697</v>
      </c>
      <c r="P1182" s="2" t="n">
        <v>0.00192678227360308</v>
      </c>
      <c r="Q1182" s="2" t="n">
        <v>0.0211946050096339</v>
      </c>
      <c r="R1182" s="4" t="n">
        <v>-0.953667953667954</v>
      </c>
      <c r="S1182" s="4" t="n">
        <v>-6.51699421965317</v>
      </c>
      <c r="T1182" s="4" t="n">
        <v>6.58473988439306</v>
      </c>
      <c r="U1182" s="4" t="n">
        <v>-6.41306772166445</v>
      </c>
      <c r="V1182" s="4" t="n">
        <v>6.41306772166445</v>
      </c>
      <c r="W1182" s="4" t="n">
        <v>-6.31948873921304</v>
      </c>
      <c r="X1182" s="4" t="n">
        <v>6.31948873921304</v>
      </c>
      <c r="Y1182" t="n">
        <v>5441</v>
      </c>
      <c r="Z1182" t="n">
        <v>2595</v>
      </c>
      <c r="AA1182" t="n">
        <v>2902</v>
      </c>
      <c r="AB1182" t="n">
        <v>5134</v>
      </c>
      <c r="AC1182" s="2" t="n">
        <v>0.89421088904204</v>
      </c>
      <c r="AD1182" s="2" t="n">
        <v>0.505453837164005</v>
      </c>
      <c r="AE1182" s="2" t="n">
        <v>0.476934387061202</v>
      </c>
      <c r="AF1182" s="1" t="n">
        <v>37987</v>
      </c>
      <c r="AG1182" s="1" t="n">
        <v>37645</v>
      </c>
      <c r="AH1182" t="n">
        <v>3135</v>
      </c>
      <c r="AI1182" s="2" t="n">
        <v>1</v>
      </c>
      <c r="AJ1182" s="2" t="n">
        <v>0.430572723526988</v>
      </c>
      <c r="AK1182" t="s">
        <v>702</v>
      </c>
      <c r="AL1182" t="s">
        <v>739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</row>
    <row r="1183">
      <c r="A1183" t="b">
        <v>0</v>
      </c>
      <c r="B1183" t="n">
        <v>99</v>
      </c>
      <c r="C1183" t="n">
        <v>142</v>
      </c>
      <c r="D1183" t="s">
        <v>43</v>
      </c>
      <c r="E1183" t="s">
        <v>43</v>
      </c>
      <c r="F1183" t="s">
        <v>43</v>
      </c>
      <c r="G1183" t="s">
        <v>43</v>
      </c>
      <c r="H1183" t="s">
        <v>587</v>
      </c>
      <c r="I1183" t="s">
        <v>561</v>
      </c>
      <c r="J1183" t="n">
        <v>-1</v>
      </c>
      <c r="K1183" t="n">
        <v>0</v>
      </c>
      <c r="L1183" s="2" t="n">
        <v>0.505555555555556</v>
      </c>
      <c r="M1183" s="3" t="n">
        <v>205</v>
      </c>
      <c r="N1183" s="3" t="n">
        <v>-13</v>
      </c>
      <c r="O1183" s="3" t="n">
        <v>6691.82570424</v>
      </c>
      <c r="P1183" s="2" t="n">
        <v>0.0281659858095033</v>
      </c>
      <c r="Q1183" s="2" t="n">
        <v>0.306600731025586</v>
      </c>
      <c r="R1183" s="4" t="n">
        <v>0.722566371681416</v>
      </c>
      <c r="S1183" s="4" t="n">
        <v>0.898752956353473</v>
      </c>
      <c r="T1183" s="4" t="n">
        <v>1.08456245968609</v>
      </c>
      <c r="U1183" s="4" t="n">
        <v>0.884734106287698</v>
      </c>
      <c r="V1183" s="4" t="n">
        <v>0.919372138506376</v>
      </c>
      <c r="W1183" s="4" t="n">
        <v>0.696265422709269</v>
      </c>
      <c r="X1183" s="4" t="n">
        <v>0.696265422709269</v>
      </c>
      <c r="Y1183" t="n">
        <v>10886</v>
      </c>
      <c r="Z1183" t="n">
        <v>4651</v>
      </c>
      <c r="AA1183" t="n">
        <v>4704</v>
      </c>
      <c r="AB1183" t="n">
        <v>10833</v>
      </c>
      <c r="AC1183" s="2" t="n">
        <v>0.988732993197279</v>
      </c>
      <c r="AD1183" s="2" t="n">
        <v>0.429336287270378</v>
      </c>
      <c r="AE1183" s="2" t="n">
        <v>0.427246004041889</v>
      </c>
      <c r="AF1183" s="1" t="n">
        <v>37622</v>
      </c>
      <c r="AG1183" s="1" t="n">
        <v>34176</v>
      </c>
      <c r="AH1183" t="n">
        <v>4729</v>
      </c>
      <c r="AI1183" s="2" t="n">
        <v>1</v>
      </c>
      <c r="AJ1183" s="2" t="n">
        <v>0.433773619519354</v>
      </c>
      <c r="AK1183" t="s">
        <v>588</v>
      </c>
      <c r="AL1183" t="s">
        <v>562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</row>
    <row r="1184">
      <c r="A1184" t="b">
        <v>0</v>
      </c>
      <c r="B1184" t="n">
        <v>115</v>
      </c>
      <c r="C1184" t="n">
        <v>185</v>
      </c>
      <c r="D1184" t="s">
        <v>43</v>
      </c>
      <c r="E1184" t="s">
        <v>44</v>
      </c>
      <c r="F1184" t="s">
        <v>43</v>
      </c>
      <c r="G1184" t="s">
        <v>45</v>
      </c>
      <c r="H1184" t="s">
        <v>591</v>
      </c>
      <c r="I1184" t="s">
        <v>689</v>
      </c>
      <c r="J1184" t="n">
        <v>1</v>
      </c>
      <c r="K1184" t="n">
        <v>0</v>
      </c>
      <c r="L1184" s="2" t="n">
        <v>0.876923076923077</v>
      </c>
      <c r="M1184" s="3" t="n">
        <v>41</v>
      </c>
      <c r="N1184" s="3" t="n">
        <v>0</v>
      </c>
      <c r="O1184" s="3" t="n">
        <v>0.67082901</v>
      </c>
      <c r="P1184" s="2" t="n">
        <v>0.648200654307524</v>
      </c>
      <c r="Q1184" s="2" t="n">
        <v>0.951581243184297</v>
      </c>
      <c r="R1184" s="4" t="n">
        <v>0.988840669559826</v>
      </c>
      <c r="S1184" s="4" t="n">
        <v>0.0368593238822236</v>
      </c>
      <c r="T1184" s="4" t="n">
        <v>0.0378625954198462</v>
      </c>
      <c r="U1184" s="4" t="n">
        <v>0.037470089567977</v>
      </c>
      <c r="V1184" s="4" t="n">
        <v>0.0509111194220148</v>
      </c>
      <c r="W1184" s="4" t="n">
        <v>0.108285965914192</v>
      </c>
      <c r="X1184" s="4" t="n">
        <v>0.159919591629821</v>
      </c>
      <c r="Y1184" t="n">
        <v>5704</v>
      </c>
      <c r="Z1184" t="n">
        <v>4585</v>
      </c>
      <c r="AA1184" t="n">
        <v>5693</v>
      </c>
      <c r="AB1184" t="n">
        <v>4596</v>
      </c>
      <c r="AC1184" s="2" t="n">
        <v>0.997606614447346</v>
      </c>
      <c r="AD1184" s="2" t="n">
        <v>0.805375021956789</v>
      </c>
      <c r="AE1184" s="2" t="n">
        <v>0.803821879382889</v>
      </c>
      <c r="AF1184" s="1" t="n">
        <v>37692</v>
      </c>
      <c r="AG1184" s="1" t="n">
        <v>37693</v>
      </c>
      <c r="AH1184" t="n">
        <v>5729</v>
      </c>
      <c r="AI1184" s="2" t="n">
        <v>0.999651020764264</v>
      </c>
      <c r="AJ1184" s="2" t="n">
        <v>1</v>
      </c>
      <c r="AK1184" t="s">
        <v>593</v>
      </c>
      <c r="AL1184" t="s">
        <v>690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</row>
    <row r="1185">
      <c r="A1185" t="b">
        <v>0</v>
      </c>
      <c r="B1185" t="n">
        <v>116</v>
      </c>
      <c r="C1185" t="n">
        <v>163</v>
      </c>
      <c r="D1185" t="s">
        <v>43</v>
      </c>
      <c r="E1185" t="s">
        <v>43</v>
      </c>
      <c r="F1185" t="s">
        <v>43</v>
      </c>
      <c r="G1185" t="s">
        <v>43</v>
      </c>
      <c r="H1185" t="s">
        <v>50</v>
      </c>
      <c r="I1185" t="s">
        <v>634</v>
      </c>
      <c r="J1185" t="n">
        <v>-1</v>
      </c>
      <c r="K1185" t="n">
        <v>0</v>
      </c>
      <c r="L1185" s="2" t="n">
        <v>0.821229946524064</v>
      </c>
      <c r="M1185" s="3" t="n">
        <v>22</v>
      </c>
      <c r="N1185" s="3" t="n">
        <v>3</v>
      </c>
      <c r="O1185" s="3" t="n">
        <v>2826.27316269</v>
      </c>
      <c r="P1185" s="2" t="n">
        <v>0.0469540932099843</v>
      </c>
      <c r="Q1185" s="2" t="n">
        <v>0.417001221853727</v>
      </c>
      <c r="R1185" s="4" t="n">
        <v>-0.0882783882783883</v>
      </c>
      <c r="S1185" s="4" t="n">
        <v>-0.271618083435154</v>
      </c>
      <c r="T1185" s="4" t="n">
        <v>0.843201256763834</v>
      </c>
      <c r="U1185" s="4" t="n">
        <v>-0.219228370814861</v>
      </c>
      <c r="V1185" s="4" t="n">
        <v>0.695053676783959</v>
      </c>
      <c r="W1185" s="4" t="n">
        <v>-0.134031335344596</v>
      </c>
      <c r="X1185" s="4" t="n">
        <v>0.205384781759175</v>
      </c>
      <c r="Y1185" t="n">
        <v>6678</v>
      </c>
      <c r="Z1185" t="n">
        <v>5729</v>
      </c>
      <c r="AA1185" t="n">
        <v>6291</v>
      </c>
      <c r="AB1185" t="n">
        <v>6116</v>
      </c>
      <c r="AC1185" s="2" t="n">
        <v>0.936723348593852</v>
      </c>
      <c r="AD1185" s="2" t="n">
        <v>0.910666030837705</v>
      </c>
      <c r="AE1185" s="2" t="n">
        <v>0.857891584306679</v>
      </c>
      <c r="AF1185" s="1" t="n">
        <v>38351</v>
      </c>
      <c r="AG1185" s="1" t="n">
        <v>38763</v>
      </c>
      <c r="AH1185" t="n">
        <v>6315</v>
      </c>
      <c r="AI1185" s="2" t="n">
        <v>0.938754273821912</v>
      </c>
      <c r="AJ1185" s="2" t="n">
        <v>1</v>
      </c>
      <c r="AK1185" t="s">
        <v>52</v>
      </c>
      <c r="AL1185" t="s">
        <v>635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</row>
    <row r="1186">
      <c r="A1186" t="b">
        <v>0</v>
      </c>
      <c r="B1186" t="n">
        <v>114</v>
      </c>
      <c r="C1186" t="n">
        <v>175</v>
      </c>
      <c r="D1186" t="s">
        <v>43</v>
      </c>
      <c r="E1186" t="s">
        <v>43</v>
      </c>
      <c r="F1186" t="s">
        <v>43</v>
      </c>
      <c r="G1186" t="s">
        <v>43</v>
      </c>
      <c r="H1186" t="s">
        <v>597</v>
      </c>
      <c r="I1186" t="s">
        <v>67</v>
      </c>
      <c r="J1186" t="n">
        <v>-1</v>
      </c>
      <c r="K1186" t="n">
        <v>0</v>
      </c>
      <c r="L1186" s="2" t="n">
        <v>0.847179487179487</v>
      </c>
      <c r="M1186" s="3" t="n">
        <v>485</v>
      </c>
      <c r="N1186" s="3" t="n">
        <v>15</v>
      </c>
      <c r="O1186" s="3" t="n">
        <v>2182.21809149</v>
      </c>
      <c r="P1186" s="2" t="n">
        <v>0.0189216342933691</v>
      </c>
      <c r="Q1186" s="2" t="n">
        <v>0.1910582719357</v>
      </c>
      <c r="R1186" s="4" t="n">
        <v>0.537463731012118</v>
      </c>
      <c r="S1186" s="4" t="n">
        <v>1.1425318151373</v>
      </c>
      <c r="T1186" s="4" t="n">
        <v>1.55545880776959</v>
      </c>
      <c r="U1186" s="4" t="n">
        <v>1.1744405430926</v>
      </c>
      <c r="V1186" s="4" t="n">
        <v>1.23897434849517</v>
      </c>
      <c r="W1186" s="4" t="n">
        <v>1.40105955394801</v>
      </c>
      <c r="X1186" s="4" t="n">
        <v>1.40105955394801</v>
      </c>
      <c r="Y1186" t="n">
        <v>9156</v>
      </c>
      <c r="Z1186" t="n">
        <v>5972</v>
      </c>
      <c r="AA1186" t="n">
        <v>7346</v>
      </c>
      <c r="AB1186" t="n">
        <v>7782</v>
      </c>
      <c r="AC1186" s="2" t="n">
        <v>0.812959433705418</v>
      </c>
      <c r="AD1186" s="2" t="n">
        <v>0.767411976355693</v>
      </c>
      <c r="AE1186" s="2" t="n">
        <v>0.652249890782001</v>
      </c>
      <c r="AF1186" s="1" t="n">
        <v>35796</v>
      </c>
      <c r="AG1186" s="1" t="n">
        <v>37026</v>
      </c>
      <c r="AH1186" t="n">
        <v>6336</v>
      </c>
      <c r="AI1186" s="2" t="n">
        <v>0.837430610626487</v>
      </c>
      <c r="AJ1186" s="2" t="n">
        <v>0.786885245901639</v>
      </c>
      <c r="AK1186" t="s">
        <v>598</v>
      </c>
      <c r="AL1186" t="s">
        <v>69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</row>
    <row r="1187">
      <c r="A1187" t="b">
        <v>0</v>
      </c>
      <c r="B1187" t="n">
        <v>146</v>
      </c>
      <c r="C1187" t="n">
        <v>230</v>
      </c>
      <c r="D1187" t="s">
        <v>43</v>
      </c>
      <c r="E1187" t="s">
        <v>43</v>
      </c>
      <c r="F1187" t="s">
        <v>43</v>
      </c>
      <c r="G1187" t="s">
        <v>43</v>
      </c>
      <c r="H1187" t="s">
        <v>54</v>
      </c>
      <c r="I1187" t="s">
        <v>111</v>
      </c>
      <c r="J1187" t="n">
        <v>1</v>
      </c>
      <c r="K1187" t="n">
        <v>-1</v>
      </c>
      <c r="L1187" s="2" t="n">
        <v>0.548809523809524</v>
      </c>
      <c r="M1187" s="3" t="n">
        <v>763</v>
      </c>
      <c r="N1187" s="3" t="n">
        <v>-413</v>
      </c>
      <c r="O1187" s="3" t="n">
        <v>9369.94540902</v>
      </c>
      <c r="P1187" s="2" t="n">
        <v>0.00917119565217391</v>
      </c>
      <c r="Q1187" s="2" t="n">
        <v>0.0747282608695652</v>
      </c>
      <c r="R1187" s="4" t="n">
        <v>0.527596846074734</v>
      </c>
      <c r="S1187" s="4" t="n">
        <v>2.49853940217391</v>
      </c>
      <c r="T1187" s="4" t="n">
        <v>3.66817255434782</v>
      </c>
      <c r="U1187" s="4" t="n">
        <v>2.48918024344923</v>
      </c>
      <c r="V1187" s="4" t="n">
        <v>2.76360116668361</v>
      </c>
      <c r="W1187" s="4" t="n">
        <v>2.39109470581694</v>
      </c>
      <c r="X1187" s="4" t="n">
        <v>2.41133932947286</v>
      </c>
      <c r="Y1187" t="n">
        <v>3347</v>
      </c>
      <c r="Z1187" t="n">
        <v>2944</v>
      </c>
      <c r="AA1187" t="n">
        <v>3055</v>
      </c>
      <c r="AB1187" t="n">
        <v>3236</v>
      </c>
      <c r="AC1187" s="2" t="n">
        <v>0.96366612111293</v>
      </c>
      <c r="AD1187" s="2" t="n">
        <v>0.909765142150804</v>
      </c>
      <c r="AE1187" s="2" t="n">
        <v>0.879593665969525</v>
      </c>
      <c r="AF1187" s="1" t="n">
        <v>37987</v>
      </c>
      <c r="AG1187" s="1" t="n">
        <v>38035</v>
      </c>
      <c r="AH1187" t="n">
        <v>3188</v>
      </c>
      <c r="AI1187" s="2" t="n">
        <v>0.985166872682324</v>
      </c>
      <c r="AJ1187" s="2" t="n">
        <v>0.961109436237564</v>
      </c>
      <c r="AK1187" t="s">
        <v>56</v>
      </c>
      <c r="AL1187" t="s">
        <v>113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</row>
    <row r="1188">
      <c r="A1188" t="b">
        <v>0</v>
      </c>
      <c r="B1188" t="n">
        <v>146</v>
      </c>
      <c r="C1188" t="n">
        <v>2733</v>
      </c>
      <c r="D1188" t="s">
        <v>43</v>
      </c>
      <c r="E1188" t="s">
        <v>44</v>
      </c>
      <c r="F1188" t="s">
        <v>43</v>
      </c>
      <c r="G1188" t="s">
        <v>60</v>
      </c>
      <c r="H1188" t="s">
        <v>54</v>
      </c>
      <c r="I1188" t="s">
        <v>640</v>
      </c>
      <c r="J1188" t="n">
        <v>1</v>
      </c>
      <c r="K1188" t="n">
        <v>1</v>
      </c>
      <c r="L1188" s="2" t="n">
        <v>0.567592592592593</v>
      </c>
      <c r="M1188" s="3" t="n">
        <v>763</v>
      </c>
      <c r="N1188" s="3" t="n">
        <v>-328</v>
      </c>
      <c r="O1188" s="3" t="n">
        <v>9370.5790621</v>
      </c>
      <c r="P1188" s="2" t="n">
        <v>0.0100401606425703</v>
      </c>
      <c r="Q1188" s="2" t="n">
        <v>0.0742971887550201</v>
      </c>
      <c r="R1188" s="4" t="n">
        <v>0.379310344827586</v>
      </c>
      <c r="S1188" s="4" t="n">
        <v>1.26706827309237</v>
      </c>
      <c r="T1188" s="4" t="n">
        <v>3.08674698795181</v>
      </c>
      <c r="U1188" s="4" t="n">
        <v>1.56272265184728</v>
      </c>
      <c r="V1188" s="4" t="n">
        <v>1.96576883484897</v>
      </c>
      <c r="W1188" s="4" t="n">
        <v>1.95459999397274</v>
      </c>
      <c r="X1188" s="4" t="n">
        <v>1.98083725592831</v>
      </c>
      <c r="Y1188" t="n">
        <v>20381</v>
      </c>
      <c r="Z1188" t="n">
        <v>498</v>
      </c>
      <c r="AA1188" t="n">
        <v>3055</v>
      </c>
      <c r="AB1188" t="n">
        <v>17824</v>
      </c>
      <c r="AC1188" s="2" t="n">
        <v>0.163011456628478</v>
      </c>
      <c r="AD1188" s="2" t="n">
        <v>0.0279398563734291</v>
      </c>
      <c r="AE1188" s="2" t="n">
        <v>0.0244345223492468</v>
      </c>
      <c r="AF1188" s="1" t="n">
        <v>37987</v>
      </c>
      <c r="AG1188" s="1" t="n">
        <v>18718</v>
      </c>
      <c r="AH1188" t="n">
        <v>607</v>
      </c>
      <c r="AI1188" s="2" t="n">
        <v>0.187577255871446</v>
      </c>
      <c r="AJ1188" s="2" t="n">
        <v>0.0305393439323808</v>
      </c>
      <c r="AK1188" t="s">
        <v>56</v>
      </c>
      <c r="AL1188" t="s">
        <v>641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</row>
    <row r="1189">
      <c r="A1189" t="b">
        <v>0</v>
      </c>
      <c r="B1189" t="n">
        <v>148</v>
      </c>
      <c r="C1189" t="n">
        <v>903</v>
      </c>
      <c r="D1189" t="s">
        <v>43</v>
      </c>
      <c r="E1189" t="s">
        <v>44</v>
      </c>
      <c r="F1189" t="s">
        <v>43</v>
      </c>
      <c r="G1189" t="s">
        <v>45</v>
      </c>
      <c r="H1189" t="s">
        <v>536</v>
      </c>
      <c r="I1189" t="s">
        <v>287</v>
      </c>
      <c r="J1189" t="n">
        <v>-1</v>
      </c>
      <c r="K1189" t="n">
        <v>0</v>
      </c>
      <c r="L1189" s="2" t="n">
        <v>0.9</v>
      </c>
      <c r="M1189" s="3" t="n">
        <v>564</v>
      </c>
      <c r="N1189" s="3" t="n">
        <v>-255</v>
      </c>
      <c r="O1189" s="3" t="n">
        <v>1212.75572359</v>
      </c>
      <c r="P1189" s="2" t="n">
        <v>0.041879468845761</v>
      </c>
      <c r="Q1189" s="2" t="n">
        <v>0.329928498467824</v>
      </c>
      <c r="R1189" s="4" t="n">
        <v>0.884861407249467</v>
      </c>
      <c r="S1189" s="4" t="n">
        <v>1.10858018386108</v>
      </c>
      <c r="T1189" s="4" t="n">
        <v>1.12778345250255</v>
      </c>
      <c r="U1189" s="4" t="n">
        <v>1.11919679308674</v>
      </c>
      <c r="V1189" s="4" t="n">
        <v>1.11919679308674</v>
      </c>
      <c r="W1189" s="4" t="n">
        <v>0.866994934712467</v>
      </c>
      <c r="X1189" s="4" t="n">
        <v>0.866994934712467</v>
      </c>
      <c r="Y1189" t="n">
        <v>7324</v>
      </c>
      <c r="Z1189" t="n">
        <v>979</v>
      </c>
      <c r="AA1189" t="n">
        <v>3850</v>
      </c>
      <c r="AB1189" t="n">
        <v>4453</v>
      </c>
      <c r="AC1189" s="2" t="n">
        <v>0.254285714285714</v>
      </c>
      <c r="AD1189" s="2" t="n">
        <v>0.219851785313272</v>
      </c>
      <c r="AE1189" s="2" t="n">
        <v>0.133670125614418</v>
      </c>
      <c r="AF1189" s="1" t="n">
        <v>41227</v>
      </c>
      <c r="AG1189" s="1" t="n">
        <v>37257</v>
      </c>
      <c r="AH1189" t="n">
        <v>978</v>
      </c>
      <c r="AI1189" s="2" t="n">
        <v>0.253960010386913</v>
      </c>
      <c r="AJ1189" s="2" t="n">
        <v>0.19765561843169</v>
      </c>
      <c r="AK1189" t="s">
        <v>537</v>
      </c>
      <c r="AL1189" t="s">
        <v>289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</row>
    <row r="1190">
      <c r="A1190" t="b">
        <v>0</v>
      </c>
      <c r="B1190" t="n">
        <v>145</v>
      </c>
      <c r="C1190" t="n">
        <v>255</v>
      </c>
      <c r="D1190" t="s">
        <v>43</v>
      </c>
      <c r="E1190" t="s">
        <v>43</v>
      </c>
      <c r="F1190" t="s">
        <v>43</v>
      </c>
      <c r="G1190" t="s">
        <v>43</v>
      </c>
      <c r="H1190" t="s">
        <v>256</v>
      </c>
      <c r="I1190" t="s">
        <v>758</v>
      </c>
      <c r="J1190" t="n">
        <v>1</v>
      </c>
      <c r="K1190" t="n">
        <v>0</v>
      </c>
      <c r="L1190" s="2" t="n">
        <v>0.538461538461538</v>
      </c>
      <c r="M1190" s="3" t="n">
        <v>234</v>
      </c>
      <c r="N1190" s="3" t="n">
        <v>151</v>
      </c>
      <c r="O1190" s="3" t="n">
        <v>3033.95448899</v>
      </c>
      <c r="P1190" s="2" t="n">
        <v>0.0119047619047619</v>
      </c>
      <c r="Q1190" s="2" t="n">
        <v>0.19047619047619</v>
      </c>
      <c r="R1190" s="4" t="n">
        <v>-0.783132530120482</v>
      </c>
      <c r="S1190" s="4" t="n">
        <v>-0.917857142857143</v>
      </c>
      <c r="T1190" s="4" t="n">
        <v>1.13214285714286</v>
      </c>
      <c r="U1190" s="4" t="n">
        <v>-0.568327879071212</v>
      </c>
      <c r="V1190" s="4" t="n">
        <v>0.937191834190427</v>
      </c>
      <c r="W1190" s="4" t="n">
        <v>0.119297643365014</v>
      </c>
      <c r="X1190" s="4" t="n">
        <v>1.56773416540594</v>
      </c>
      <c r="Y1190" t="n">
        <v>7041</v>
      </c>
      <c r="Z1190" t="n">
        <v>84</v>
      </c>
      <c r="AA1190" t="n">
        <v>7041</v>
      </c>
      <c r="AB1190" t="n">
        <v>84</v>
      </c>
      <c r="AC1190" s="2" t="n">
        <v>1</v>
      </c>
      <c r="AD1190" s="2" t="n">
        <v>0.011930123561994</v>
      </c>
      <c r="AE1190" s="2" t="n">
        <v>0.011930123561994</v>
      </c>
      <c r="AF1190" s="1" t="n">
        <v>37987</v>
      </c>
      <c r="AG1190" s="1" t="n">
        <v>44994</v>
      </c>
      <c r="AH1190" t="n">
        <v>84</v>
      </c>
      <c r="AI1190" s="2" t="n">
        <v>0.0118460019743337</v>
      </c>
      <c r="AJ1190" s="2" t="n">
        <v>1</v>
      </c>
      <c r="AK1190" t="s">
        <v>258</v>
      </c>
      <c r="AL1190" t="s">
        <v>759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</row>
    <row r="1191">
      <c r="A1191" t="b">
        <v>0</v>
      </c>
      <c r="B1191" t="n">
        <v>150</v>
      </c>
      <c r="C1191" t="n">
        <v>1966</v>
      </c>
      <c r="D1191" t="s">
        <v>43</v>
      </c>
      <c r="E1191" t="s">
        <v>44</v>
      </c>
      <c r="F1191" t="s">
        <v>43</v>
      </c>
      <c r="G1191" t="s">
        <v>45</v>
      </c>
      <c r="H1191" t="s">
        <v>760</v>
      </c>
      <c r="I1191" t="s">
        <v>125</v>
      </c>
      <c r="J1191" t="n">
        <v>-1</v>
      </c>
      <c r="K1191" t="n">
        <v>0</v>
      </c>
      <c r="L1191" s="2" t="n">
        <v>0.894117647058824</v>
      </c>
      <c r="M1191" s="3" t="n">
        <v>230</v>
      </c>
      <c r="N1191" s="3" t="n">
        <v>32</v>
      </c>
      <c r="O1191" s="3" t="n">
        <v>1191.20786351</v>
      </c>
      <c r="P1191" s="2"/>
      <c r="Q1191" s="2"/>
      <c r="R1191" s="4"/>
      <c r="S1191" s="4"/>
      <c r="T1191" s="4"/>
      <c r="U1191" s="4"/>
      <c r="V1191" s="4"/>
      <c r="W1191" s="4" t="n">
        <v>1.20038425876952</v>
      </c>
      <c r="X1191" s="4" t="n">
        <v>1.20038425876952</v>
      </c>
      <c r="Y1191" t="n">
        <v>4345</v>
      </c>
      <c r="Z1191" t="n">
        <v>0</v>
      </c>
      <c r="AA1191" t="n">
        <v>2491</v>
      </c>
      <c r="AB1191" t="n">
        <v>1854</v>
      </c>
      <c r="AC1191" s="2" t="n">
        <v>0</v>
      </c>
      <c r="AD1191" s="2" t="n">
        <v>0</v>
      </c>
      <c r="AE1191" s="2" t="n">
        <v>0</v>
      </c>
      <c r="AF1191" s="1" t="n">
        <v>42579</v>
      </c>
      <c r="AG1191" s="1" t="n">
        <v>40179</v>
      </c>
      <c r="AH1191" t="n">
        <v>0</v>
      </c>
      <c r="AI1191" s="2" t="n">
        <v>0</v>
      </c>
      <c r="AJ1191" s="2" t="n">
        <v>0</v>
      </c>
      <c r="AK1191" t="s">
        <v>761</v>
      </c>
      <c r="AL1191" t="s">
        <v>127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</row>
    <row r="1192">
      <c r="A1192" t="b">
        <v>0</v>
      </c>
      <c r="B1192" t="n">
        <v>150</v>
      </c>
      <c r="C1192" t="n">
        <v>168</v>
      </c>
      <c r="D1192" t="s">
        <v>43</v>
      </c>
      <c r="E1192" t="s">
        <v>44</v>
      </c>
      <c r="F1192" t="s">
        <v>43</v>
      </c>
      <c r="G1192" t="s">
        <v>60</v>
      </c>
      <c r="H1192" t="s">
        <v>760</v>
      </c>
      <c r="I1192" t="s">
        <v>606</v>
      </c>
      <c r="J1192" t="n">
        <v>1</v>
      </c>
      <c r="K1192" t="n">
        <v>0</v>
      </c>
      <c r="L1192" s="2" t="n">
        <v>0.435574229691877</v>
      </c>
      <c r="M1192" s="3" t="n">
        <v>230</v>
      </c>
      <c r="N1192" s="3" t="n">
        <v>87</v>
      </c>
      <c r="O1192" s="3" t="n">
        <v>5037.55908906</v>
      </c>
      <c r="P1192" s="2"/>
      <c r="Q1192" s="2"/>
      <c r="R1192" s="4"/>
      <c r="S1192" s="4"/>
      <c r="T1192" s="4"/>
      <c r="U1192" s="4"/>
      <c r="V1192" s="4"/>
      <c r="W1192" s="4" t="n">
        <v>4.18446838817217</v>
      </c>
      <c r="X1192" s="4" t="n">
        <v>4.47966069586448</v>
      </c>
      <c r="Y1192" t="n">
        <v>2496</v>
      </c>
      <c r="Z1192" t="n">
        <v>0</v>
      </c>
      <c r="AA1192" t="n">
        <v>2491</v>
      </c>
      <c r="AB1192" t="n">
        <v>5</v>
      </c>
      <c r="AC1192" s="2" t="n">
        <v>0</v>
      </c>
      <c r="AD1192" s="2" t="n">
        <v>0</v>
      </c>
      <c r="AE1192" s="2" t="n">
        <v>0</v>
      </c>
      <c r="AF1192" s="1" t="n">
        <v>42579</v>
      </c>
      <c r="AG1192" s="1" t="n">
        <v>37257</v>
      </c>
      <c r="AH1192" t="n">
        <v>0</v>
      </c>
      <c r="AI1192" s="2" t="n">
        <v>0</v>
      </c>
      <c r="AJ1192" s="2" t="n">
        <v>0</v>
      </c>
      <c r="AK1192" t="s">
        <v>761</v>
      </c>
      <c r="AL1192" t="s">
        <v>608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</row>
    <row r="1193">
      <c r="A1193" t="b">
        <v>0</v>
      </c>
      <c r="B1193" t="n">
        <v>175</v>
      </c>
      <c r="C1193" t="n">
        <v>3342</v>
      </c>
      <c r="D1193" t="s">
        <v>43</v>
      </c>
      <c r="E1193" t="s">
        <v>44</v>
      </c>
      <c r="F1193" t="s">
        <v>43</v>
      </c>
      <c r="G1193" t="s">
        <v>45</v>
      </c>
      <c r="H1193" t="s">
        <v>67</v>
      </c>
      <c r="I1193" t="s">
        <v>426</v>
      </c>
      <c r="J1193" t="n">
        <v>-1</v>
      </c>
      <c r="K1193" t="n">
        <v>0</v>
      </c>
      <c r="L1193" s="2" t="n">
        <v>0.876923076923077</v>
      </c>
      <c r="M1193" s="3" t="n">
        <v>500</v>
      </c>
      <c r="N1193" s="3" t="n">
        <v>0</v>
      </c>
      <c r="O1193" s="3" t="n">
        <v>2205.10790973</v>
      </c>
      <c r="P1193" s="2" t="n">
        <v>0.556364960845019</v>
      </c>
      <c r="Q1193" s="2" t="n">
        <v>0.951739209615735</v>
      </c>
      <c r="R1193" s="4" t="n">
        <v>0.757799671592775</v>
      </c>
      <c r="S1193" s="4" t="n">
        <v>0.0341467856492435</v>
      </c>
      <c r="T1193" s="4" t="n">
        <v>0.0449644873429236</v>
      </c>
      <c r="U1193" s="4" t="n">
        <v>0.0327739237215869</v>
      </c>
      <c r="V1193" s="4" t="n">
        <v>0.0860368340496356</v>
      </c>
      <c r="W1193" s="4" t="n">
        <v>-0.0651728661453124</v>
      </c>
      <c r="X1193" s="4" t="n">
        <v>0.189059691201865</v>
      </c>
      <c r="Y1193" t="n">
        <v>7792</v>
      </c>
      <c r="Z1193" t="n">
        <v>5491</v>
      </c>
      <c r="AA1193" t="n">
        <v>7782</v>
      </c>
      <c r="AB1193" t="n">
        <v>5501</v>
      </c>
      <c r="AC1193" s="2" t="n">
        <v>0.998182148700236</v>
      </c>
      <c r="AD1193" s="2" t="n">
        <v>0.705602672834747</v>
      </c>
      <c r="AE1193" s="2" t="n">
        <v>0.704697125256673</v>
      </c>
      <c r="AF1193" s="1" t="n">
        <v>37026</v>
      </c>
      <c r="AG1193" s="1" t="n">
        <v>37987</v>
      </c>
      <c r="AH1193" t="n">
        <v>6939</v>
      </c>
      <c r="AI1193" s="2" t="n">
        <v>0.86177347242921</v>
      </c>
      <c r="AJ1193" s="2" t="n">
        <v>1</v>
      </c>
      <c r="AK1193" t="s">
        <v>69</v>
      </c>
      <c r="AL1193" t="s">
        <v>427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</row>
    <row r="1194">
      <c r="A1194" t="b">
        <v>0</v>
      </c>
      <c r="B1194" t="n">
        <v>179</v>
      </c>
      <c r="C1194" t="n">
        <v>2485</v>
      </c>
      <c r="D1194" t="s">
        <v>43</v>
      </c>
      <c r="E1194" t="s">
        <v>44</v>
      </c>
      <c r="F1194" t="s">
        <v>43</v>
      </c>
      <c r="G1194" t="s">
        <v>60</v>
      </c>
      <c r="H1194" t="s">
        <v>79</v>
      </c>
      <c r="I1194" t="s">
        <v>744</v>
      </c>
      <c r="J1194" t="n">
        <v>-1</v>
      </c>
      <c r="K1194" t="n">
        <v>0</v>
      </c>
      <c r="L1194" s="2" t="n">
        <v>0.509259259259259</v>
      </c>
      <c r="M1194" s="3" t="n">
        <v>456</v>
      </c>
      <c r="N1194" s="3" t="n">
        <v>705</v>
      </c>
      <c r="O1194" s="3" t="n">
        <v>5882.17516157</v>
      </c>
      <c r="P1194" s="2" t="n">
        <v>0</v>
      </c>
      <c r="Q1194" s="2" t="n">
        <v>0</v>
      </c>
      <c r="R1194" s="4" t="n">
        <v>-1</v>
      </c>
      <c r="S1194" s="4" t="n">
        <v>-6.6</v>
      </c>
      <c r="T1194" s="4" t="n">
        <v>6.6</v>
      </c>
      <c r="U1194" s="4" t="n">
        <v>0.482142857142858</v>
      </c>
      <c r="V1194" s="4" t="n">
        <v>0.482142857142858</v>
      </c>
      <c r="W1194" s="4" t="n">
        <v>-0.416014897579142</v>
      </c>
      <c r="X1194" s="4" t="n">
        <v>0.416014897579142</v>
      </c>
      <c r="Y1194" t="n">
        <v>6770</v>
      </c>
      <c r="Z1194" t="n">
        <v>1</v>
      </c>
      <c r="AA1194" t="n">
        <v>6770</v>
      </c>
      <c r="AB1194" t="n">
        <v>1</v>
      </c>
      <c r="AC1194" s="2" t="n">
        <v>1</v>
      </c>
      <c r="AD1194" s="2" t="n">
        <v>0.000147710487444609</v>
      </c>
      <c r="AE1194" s="2" t="n">
        <v>0.000147710487444609</v>
      </c>
      <c r="AF1194" s="1" t="n">
        <v>37987</v>
      </c>
      <c r="AG1194" s="1" t="n">
        <v>37257</v>
      </c>
      <c r="AH1194" t="n">
        <v>729</v>
      </c>
      <c r="AI1194" s="2" t="n">
        <v>0.102806374277253</v>
      </c>
      <c r="AJ1194" s="2" t="n">
        <v>0.499657299520219</v>
      </c>
      <c r="AK1194" t="s">
        <v>81</v>
      </c>
      <c r="AL1194" t="s">
        <v>745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</row>
    <row r="1195">
      <c r="A1195" t="b">
        <v>0</v>
      </c>
      <c r="B1195" t="n">
        <v>173</v>
      </c>
      <c r="C1195" t="n">
        <v>994</v>
      </c>
      <c r="D1195" t="s">
        <v>43</v>
      </c>
      <c r="E1195" t="s">
        <v>44</v>
      </c>
      <c r="F1195" t="s">
        <v>43</v>
      </c>
      <c r="G1195" t="s">
        <v>45</v>
      </c>
      <c r="H1195" t="s">
        <v>541</v>
      </c>
      <c r="I1195" t="s">
        <v>88</v>
      </c>
      <c r="J1195" t="n">
        <v>-1</v>
      </c>
      <c r="K1195" t="n">
        <v>0</v>
      </c>
      <c r="L1195" s="2" t="n">
        <v>0.852631578947368</v>
      </c>
      <c r="M1195" s="3" t="n">
        <v>79</v>
      </c>
      <c r="N1195" s="3" t="n">
        <v>24</v>
      </c>
      <c r="O1195" s="3" t="n">
        <v>2766.74068911</v>
      </c>
      <c r="P1195" s="2" t="n">
        <v>0.0554580554580555</v>
      </c>
      <c r="Q1195" s="2" t="n">
        <v>0.538434538434538</v>
      </c>
      <c r="R1195" s="4" t="n">
        <v>0.124860646599777</v>
      </c>
      <c r="S1195" s="4" t="n">
        <v>0.114742014742015</v>
      </c>
      <c r="T1195" s="4" t="n">
        <v>0.550579150579145</v>
      </c>
      <c r="U1195" s="4" t="n">
        <v>0.122657619387337</v>
      </c>
      <c r="V1195" s="4" t="n">
        <v>0.411516750787327</v>
      </c>
      <c r="W1195" s="4" t="n">
        <v>0.0731736557372509</v>
      </c>
      <c r="X1195" s="4" t="n">
        <v>0.342704517580633</v>
      </c>
      <c r="Y1195" t="n">
        <v>10904</v>
      </c>
      <c r="Z1195" t="n">
        <v>5698</v>
      </c>
      <c r="AA1195" t="n">
        <v>10880</v>
      </c>
      <c r="AB1195" t="n">
        <v>5722</v>
      </c>
      <c r="AC1195" s="2" t="n">
        <v>0.99580566235582</v>
      </c>
      <c r="AD1195" s="2" t="n">
        <v>0.523713235294118</v>
      </c>
      <c r="AE1195" s="2" t="n">
        <v>0.522560528246515</v>
      </c>
      <c r="AF1195" s="1" t="n">
        <v>33817</v>
      </c>
      <c r="AG1195" s="1" t="n">
        <v>37684</v>
      </c>
      <c r="AH1195" t="n">
        <v>7242</v>
      </c>
      <c r="AI1195" s="2" t="n">
        <v>0.643104520024865</v>
      </c>
      <c r="AJ1195" s="2" t="n">
        <v>1</v>
      </c>
      <c r="AK1195" t="s">
        <v>542</v>
      </c>
      <c r="AL1195" t="s">
        <v>90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</row>
    <row r="1196">
      <c r="A1196" t="b">
        <v>0</v>
      </c>
      <c r="B1196" t="n">
        <v>173</v>
      </c>
      <c r="C1196" t="n">
        <v>743</v>
      </c>
      <c r="D1196" t="s">
        <v>43</v>
      </c>
      <c r="E1196" t="s">
        <v>44</v>
      </c>
      <c r="F1196" t="s">
        <v>43</v>
      </c>
      <c r="G1196" t="s">
        <v>45</v>
      </c>
      <c r="H1196" t="s">
        <v>541</v>
      </c>
      <c r="I1196" t="s">
        <v>251</v>
      </c>
      <c r="J1196" t="n">
        <v>1</v>
      </c>
      <c r="K1196" t="n">
        <v>0</v>
      </c>
      <c r="L1196" s="2" t="n">
        <v>0.486842105263158</v>
      </c>
      <c r="M1196" s="3" t="n">
        <v>79</v>
      </c>
      <c r="N1196" s="3" t="n">
        <v>17</v>
      </c>
      <c r="O1196" s="3" t="n">
        <v>9840.92201723</v>
      </c>
      <c r="P1196" s="2" t="n">
        <v>0.00680272108843537</v>
      </c>
      <c r="Q1196" s="2" t="n">
        <v>0.0289115646258503</v>
      </c>
      <c r="R1196" s="4" t="n">
        <v>-0.958904109589041</v>
      </c>
      <c r="S1196" s="4" t="n">
        <v>-2.65680272108844</v>
      </c>
      <c r="T1196" s="4" t="n">
        <v>2.6952380952381</v>
      </c>
      <c r="U1196" s="4" t="n">
        <v>-2.54409210142435</v>
      </c>
      <c r="V1196" s="4" t="n">
        <v>2.54409210142435</v>
      </c>
      <c r="W1196" s="4" t="n">
        <v>-3.22413542161667</v>
      </c>
      <c r="X1196" s="4" t="n">
        <v>3.22413542161667</v>
      </c>
      <c r="Y1196" t="n">
        <v>10881</v>
      </c>
      <c r="Z1196" t="n">
        <v>588</v>
      </c>
      <c r="AA1196" t="n">
        <v>10880</v>
      </c>
      <c r="AB1196" t="n">
        <v>589</v>
      </c>
      <c r="AC1196" s="2" t="n">
        <v>0.99830220713073</v>
      </c>
      <c r="AD1196" s="2" t="n">
        <v>0.0540441176470588</v>
      </c>
      <c r="AE1196" s="2" t="n">
        <v>0.0540391508133444</v>
      </c>
      <c r="AF1196" s="1" t="n">
        <v>33817</v>
      </c>
      <c r="AG1196" s="1" t="n">
        <v>40179</v>
      </c>
      <c r="AH1196" t="n">
        <v>729</v>
      </c>
      <c r="AI1196" s="2" t="n">
        <v>0.0647367018914839</v>
      </c>
      <c r="AJ1196" s="2" t="n">
        <v>1</v>
      </c>
      <c r="AK1196" t="s">
        <v>542</v>
      </c>
      <c r="AL1196" t="s">
        <v>613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</row>
    <row r="1197">
      <c r="A1197" t="b">
        <v>0</v>
      </c>
      <c r="B1197" t="n">
        <v>181</v>
      </c>
      <c r="C1197" t="n">
        <v>185</v>
      </c>
      <c r="D1197" t="s">
        <v>43</v>
      </c>
      <c r="E1197" t="s">
        <v>44</v>
      </c>
      <c r="F1197" t="s">
        <v>43</v>
      </c>
      <c r="G1197" t="s">
        <v>45</v>
      </c>
      <c r="H1197" t="s">
        <v>703</v>
      </c>
      <c r="I1197" t="s">
        <v>689</v>
      </c>
      <c r="J1197" t="n">
        <v>-1</v>
      </c>
      <c r="K1197" t="n">
        <v>0</v>
      </c>
      <c r="L1197" s="2" t="n">
        <v>0.858823529411765</v>
      </c>
      <c r="M1197" s="3" t="n">
        <v>38</v>
      </c>
      <c r="N1197" s="3" t="n">
        <v>3</v>
      </c>
      <c r="O1197" s="3" t="n">
        <v>1744.94195829</v>
      </c>
      <c r="P1197" s="2"/>
      <c r="Q1197" s="2"/>
      <c r="R1197" s="4"/>
      <c r="S1197" s="4"/>
      <c r="T1197" s="4"/>
      <c r="U1197" s="4" t="n">
        <v>6.43333333333333</v>
      </c>
      <c r="V1197" s="4" t="n">
        <v>6.43333333333333</v>
      </c>
      <c r="W1197" s="4" t="n">
        <v>-0.164287038487572</v>
      </c>
      <c r="X1197" s="4" t="n">
        <v>0.671716674109742</v>
      </c>
      <c r="Y1197" t="n">
        <v>6251</v>
      </c>
      <c r="Z1197" t="n">
        <v>0</v>
      </c>
      <c r="AA1197" t="n">
        <v>1655</v>
      </c>
      <c r="AB1197" t="n">
        <v>4596</v>
      </c>
      <c r="AC1197" s="2" t="n">
        <v>0</v>
      </c>
      <c r="AD1197" s="2" t="n">
        <v>0</v>
      </c>
      <c r="AE1197" s="2" t="n">
        <v>0</v>
      </c>
      <c r="AF1197" s="1" t="n">
        <v>43423</v>
      </c>
      <c r="AG1197" s="1" t="n">
        <v>37693</v>
      </c>
      <c r="AH1197" t="n">
        <v>0</v>
      </c>
      <c r="AI1197" s="2" t="n">
        <v>0</v>
      </c>
      <c r="AJ1197" s="2" t="n">
        <v>0</v>
      </c>
      <c r="AK1197" t="s">
        <v>704</v>
      </c>
      <c r="AL1197" t="s">
        <v>690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</row>
    <row r="1198">
      <c r="A1198" t="b">
        <v>0</v>
      </c>
      <c r="B1198" t="n">
        <v>184</v>
      </c>
      <c r="C1198" t="n">
        <v>908</v>
      </c>
      <c r="D1198" t="s">
        <v>43</v>
      </c>
      <c r="E1198" t="s">
        <v>44</v>
      </c>
      <c r="F1198" t="s">
        <v>43</v>
      </c>
      <c r="G1198" t="s">
        <v>60</v>
      </c>
      <c r="H1198" t="s">
        <v>91</v>
      </c>
      <c r="I1198" t="s">
        <v>732</v>
      </c>
      <c r="J1198" t="n">
        <v>1</v>
      </c>
      <c r="K1198" t="n">
        <v>0</v>
      </c>
      <c r="L1198" s="2" t="n">
        <v>0.542261904761905</v>
      </c>
      <c r="M1198" s="3" t="n">
        <v>65</v>
      </c>
      <c r="N1198" s="3" t="n">
        <v>-7</v>
      </c>
      <c r="O1198" s="3" t="n">
        <v>9044.77193178</v>
      </c>
      <c r="P1198" s="2"/>
      <c r="Q1198" s="2"/>
      <c r="R1198" s="4"/>
      <c r="S1198" s="4"/>
      <c r="T1198" s="4"/>
      <c r="U1198" s="4"/>
      <c r="V1198" s="4"/>
      <c r="W1198" s="4" t="n">
        <v>-1.74706997225392</v>
      </c>
      <c r="X1198" s="4" t="n">
        <v>1.74706997225392</v>
      </c>
      <c r="Y1198" t="n">
        <v>7993</v>
      </c>
      <c r="Z1198" t="n">
        <v>0</v>
      </c>
      <c r="AA1198" t="n">
        <v>5166</v>
      </c>
      <c r="AB1198" t="n">
        <v>2827</v>
      </c>
      <c r="AC1198" s="2" t="n">
        <v>0</v>
      </c>
      <c r="AD1198" s="2" t="n">
        <v>0</v>
      </c>
      <c r="AE1198" s="2" t="n">
        <v>0</v>
      </c>
      <c r="AF1198" s="1" t="n">
        <v>39875</v>
      </c>
      <c r="AG1198" s="1" t="n">
        <v>26665</v>
      </c>
      <c r="AH1198" t="n">
        <v>0</v>
      </c>
      <c r="AI1198" s="2" t="n">
        <v>0</v>
      </c>
      <c r="AJ1198" s="2" t="n">
        <v>0</v>
      </c>
      <c r="AK1198" t="s">
        <v>93</v>
      </c>
      <c r="AL1198" t="s">
        <v>733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</row>
    <row r="1199">
      <c r="A1199" t="b">
        <v>0</v>
      </c>
      <c r="B1199" t="n">
        <v>185</v>
      </c>
      <c r="C1199" t="n">
        <v>356</v>
      </c>
      <c r="D1199" t="s">
        <v>43</v>
      </c>
      <c r="E1199" t="s">
        <v>44</v>
      </c>
      <c r="F1199" t="s">
        <v>43</v>
      </c>
      <c r="G1199" t="s">
        <v>60</v>
      </c>
      <c r="H1199" t="s">
        <v>95</v>
      </c>
      <c r="I1199" t="s">
        <v>190</v>
      </c>
      <c r="J1199" t="n">
        <v>1</v>
      </c>
      <c r="K1199" t="n">
        <v>0</v>
      </c>
      <c r="L1199" s="2" t="n">
        <v>0.578833584715938</v>
      </c>
      <c r="M1199" s="3" t="n">
        <v>260</v>
      </c>
      <c r="N1199" s="3" t="n">
        <v>0</v>
      </c>
      <c r="O1199" s="3" t="n">
        <v>7751.51655941</v>
      </c>
      <c r="P1199" s="2" t="n">
        <v>0.033313143549364</v>
      </c>
      <c r="Q1199" s="2" t="n">
        <v>0.337371290127196</v>
      </c>
      <c r="R1199" s="4" t="n">
        <v>0.586466165413534</v>
      </c>
      <c r="S1199" s="4" t="n">
        <v>0.647001817080557</v>
      </c>
      <c r="T1199" s="4" t="n">
        <v>0.861659600242277</v>
      </c>
      <c r="U1199" s="4" t="n">
        <v>0.553941217881968</v>
      </c>
      <c r="V1199" s="4" t="n">
        <v>0.692322297996553</v>
      </c>
      <c r="W1199" s="4" t="n">
        <v>-1.57510553934803</v>
      </c>
      <c r="X1199" s="4" t="n">
        <v>1.57510553934803</v>
      </c>
      <c r="Y1199" t="n">
        <v>26908</v>
      </c>
      <c r="Z1199" t="n">
        <v>1651</v>
      </c>
      <c r="AA1199" t="n">
        <v>4473</v>
      </c>
      <c r="AB1199" t="n">
        <v>24086</v>
      </c>
      <c r="AC1199" s="2" t="n">
        <v>0.36910350994858</v>
      </c>
      <c r="AD1199" s="2" t="n">
        <v>0.0685460433446816</v>
      </c>
      <c r="AE1199" s="2" t="n">
        <v>0.0613572171844805</v>
      </c>
      <c r="AF1199" s="1" t="n">
        <v>36000</v>
      </c>
      <c r="AG1199" s="1" t="n">
        <v>-7304</v>
      </c>
      <c r="AH1199" t="n">
        <v>1951</v>
      </c>
      <c r="AI1199" s="2" t="n">
        <v>0.408329845123483</v>
      </c>
      <c r="AJ1199" s="2" t="n">
        <v>0.0431122110752641</v>
      </c>
      <c r="AK1199" t="s">
        <v>97</v>
      </c>
      <c r="AL1199" t="s">
        <v>192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</row>
    <row r="1200">
      <c r="A1200" t="b">
        <v>0</v>
      </c>
      <c r="B1200" t="n">
        <v>229</v>
      </c>
      <c r="C1200" t="n">
        <v>246</v>
      </c>
      <c r="D1200" t="s">
        <v>43</v>
      </c>
      <c r="E1200" t="s">
        <v>43</v>
      </c>
      <c r="F1200" t="s">
        <v>43</v>
      </c>
      <c r="G1200" t="s">
        <v>43</v>
      </c>
      <c r="H1200" t="s">
        <v>341</v>
      </c>
      <c r="I1200" t="s">
        <v>526</v>
      </c>
      <c r="J1200" t="n">
        <v>1</v>
      </c>
      <c r="K1200" t="n">
        <v>0</v>
      </c>
      <c r="L1200" s="2" t="n">
        <v>0.567288267288267</v>
      </c>
      <c r="M1200" s="3" t="n">
        <v>129</v>
      </c>
      <c r="N1200" s="3" t="n">
        <v>14</v>
      </c>
      <c r="O1200" s="3" t="n">
        <v>8397.06253753</v>
      </c>
      <c r="P1200" s="2" t="n">
        <v>0.0680610889774236</v>
      </c>
      <c r="Q1200" s="2" t="n">
        <v>0.537516600265604</v>
      </c>
      <c r="R1200" s="4" t="n">
        <v>-0.326683291770574</v>
      </c>
      <c r="S1200" s="4" t="n">
        <v>-0.244986719787517</v>
      </c>
      <c r="T1200" s="4" t="n">
        <v>0.506009296148738</v>
      </c>
      <c r="U1200" s="4" t="n">
        <v>-0.224307108427353</v>
      </c>
      <c r="V1200" s="4" t="n">
        <v>0.378543667567138</v>
      </c>
      <c r="W1200" s="4" t="n">
        <v>0.691433126848391</v>
      </c>
      <c r="X1200" s="4" t="n">
        <v>0.75727648834597</v>
      </c>
      <c r="Y1200" t="n">
        <v>12197</v>
      </c>
      <c r="Z1200" t="n">
        <v>3012</v>
      </c>
      <c r="AA1200" t="n">
        <v>12195</v>
      </c>
      <c r="AB1200" t="n">
        <v>3014</v>
      </c>
      <c r="AC1200" s="2" t="n">
        <v>0.999336429993364</v>
      </c>
      <c r="AD1200" s="2" t="n">
        <v>0.246986469864699</v>
      </c>
      <c r="AE1200" s="2" t="n">
        <v>0.246945970320571</v>
      </c>
      <c r="AF1200" s="1" t="n">
        <v>32509</v>
      </c>
      <c r="AG1200" s="1" t="n">
        <v>42059</v>
      </c>
      <c r="AH1200" t="n">
        <v>3019</v>
      </c>
      <c r="AI1200" s="2" t="n">
        <v>0.24019412841117</v>
      </c>
      <c r="AJ1200" s="2" t="n">
        <v>1</v>
      </c>
      <c r="AK1200" t="s">
        <v>342</v>
      </c>
      <c r="AL1200" t="s">
        <v>527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</row>
    <row r="1201">
      <c r="A1201" t="b">
        <v>0</v>
      </c>
      <c r="B1201" t="n">
        <v>231</v>
      </c>
      <c r="C1201" t="n">
        <v>1777</v>
      </c>
      <c r="D1201" t="s">
        <v>43</v>
      </c>
      <c r="E1201" t="s">
        <v>44</v>
      </c>
      <c r="F1201" t="s">
        <v>43</v>
      </c>
      <c r="G1201" t="s">
        <v>45</v>
      </c>
      <c r="H1201" t="s">
        <v>343</v>
      </c>
      <c r="I1201" t="s">
        <v>572</v>
      </c>
      <c r="J1201" t="n">
        <v>1</v>
      </c>
      <c r="K1201" t="n">
        <v>0</v>
      </c>
      <c r="L1201" s="2" t="n">
        <v>0.493386243386243</v>
      </c>
      <c r="M1201" s="3" t="n">
        <v>15</v>
      </c>
      <c r="N1201" s="3" t="n">
        <v>4</v>
      </c>
      <c r="O1201" s="3" t="n">
        <v>9492.80916481</v>
      </c>
      <c r="P1201" s="2" t="n">
        <v>0.0525252525252525</v>
      </c>
      <c r="Q1201" s="2" t="n">
        <v>0.416161616161616</v>
      </c>
      <c r="R1201" s="4" t="n">
        <v>0.490405117270789</v>
      </c>
      <c r="S1201" s="4" t="n">
        <v>0.563636363636363</v>
      </c>
      <c r="T1201" s="4" t="n">
        <v>0.79090909090909</v>
      </c>
      <c r="U1201" s="4" t="n">
        <v>0.596499480209156</v>
      </c>
      <c r="V1201" s="4" t="n">
        <v>0.637135797297086</v>
      </c>
      <c r="W1201" s="4" t="n">
        <v>0.375113728794187</v>
      </c>
      <c r="X1201" s="4" t="n">
        <v>0.862687899617068</v>
      </c>
      <c r="Y1201" t="n">
        <v>4879</v>
      </c>
      <c r="Z1201" t="n">
        <v>990</v>
      </c>
      <c r="AA1201" t="n">
        <v>4879</v>
      </c>
      <c r="AB1201" t="n">
        <v>990</v>
      </c>
      <c r="AC1201" s="2" t="n">
        <v>1</v>
      </c>
      <c r="AD1201" s="2" t="n">
        <v>0.202910432465669</v>
      </c>
      <c r="AE1201" s="2" t="n">
        <v>0.202910432465669</v>
      </c>
      <c r="AF1201" s="1" t="n">
        <v>40142</v>
      </c>
      <c r="AG1201" s="1" t="n">
        <v>41275</v>
      </c>
      <c r="AH1201" t="n">
        <v>2086</v>
      </c>
      <c r="AI1201" s="2" t="n">
        <v>0.422609400324149</v>
      </c>
      <c r="AJ1201" s="2" t="n">
        <v>1</v>
      </c>
      <c r="AK1201" t="s">
        <v>344</v>
      </c>
      <c r="AL1201" t="s">
        <v>574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</row>
    <row r="1202">
      <c r="A1202" t="b">
        <v>0</v>
      </c>
      <c r="B1202" t="n">
        <v>236</v>
      </c>
      <c r="C1202" t="n">
        <v>247</v>
      </c>
      <c r="D1202" t="s">
        <v>43</v>
      </c>
      <c r="E1202" t="s">
        <v>43</v>
      </c>
      <c r="F1202" t="s">
        <v>43</v>
      </c>
      <c r="G1202" t="s">
        <v>43</v>
      </c>
      <c r="H1202" t="s">
        <v>605</v>
      </c>
      <c r="I1202" t="s">
        <v>762</v>
      </c>
      <c r="J1202" t="n">
        <v>-1</v>
      </c>
      <c r="K1202" t="n">
        <v>-1</v>
      </c>
      <c r="L1202" s="2" t="n">
        <v>0.886666666666667</v>
      </c>
      <c r="M1202" s="3" t="n">
        <v>943</v>
      </c>
      <c r="N1202" s="3" t="n">
        <v>1337</v>
      </c>
      <c r="O1202" s="3" t="n">
        <v>4124.29560908</v>
      </c>
      <c r="P1202" s="2" t="n">
        <v>0.00267942583732057</v>
      </c>
      <c r="Q1202" s="2" t="n">
        <v>0.034066985645933</v>
      </c>
      <c r="R1202" s="4" t="n">
        <v>-0.85799270773364</v>
      </c>
      <c r="S1202" s="4" t="n">
        <v>-5.08122488038278</v>
      </c>
      <c r="T1202" s="4" t="n">
        <v>5.36019138755981</v>
      </c>
      <c r="U1202" s="4" t="n">
        <v>-5.09974082934704</v>
      </c>
      <c r="V1202" s="4" t="n">
        <v>5.10847190858555</v>
      </c>
      <c r="W1202" s="4" t="n">
        <v>-5.05987532946948</v>
      </c>
      <c r="X1202" s="4" t="n">
        <v>5.05987532946948</v>
      </c>
      <c r="Y1202" t="n">
        <v>6770</v>
      </c>
      <c r="Z1202" t="n">
        <v>5225</v>
      </c>
      <c r="AA1202" t="n">
        <v>6754</v>
      </c>
      <c r="AB1202" t="n">
        <v>5241</v>
      </c>
      <c r="AC1202" s="2" t="n">
        <v>0.996947147490937</v>
      </c>
      <c r="AD1202" s="2" t="n">
        <v>0.773615635179153</v>
      </c>
      <c r="AE1202" s="2" t="n">
        <v>0.77178729689808</v>
      </c>
      <c r="AF1202" s="1" t="n">
        <v>37987</v>
      </c>
      <c r="AG1202" s="1" t="n">
        <v>39448</v>
      </c>
      <c r="AH1202" t="n">
        <v>5630</v>
      </c>
      <c r="AI1202" s="2" t="n">
        <v>0.793964179946411</v>
      </c>
      <c r="AJ1202" s="2" t="n">
        <v>1</v>
      </c>
      <c r="AK1202" t="s">
        <v>607</v>
      </c>
      <c r="AL1202" t="s">
        <v>763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</row>
    <row r="1203">
      <c r="A1203" t="b">
        <v>0</v>
      </c>
      <c r="B1203" t="n">
        <v>17</v>
      </c>
      <c r="C1203" t="n">
        <v>150</v>
      </c>
      <c r="D1203" t="s">
        <v>43</v>
      </c>
      <c r="E1203" t="s">
        <v>43</v>
      </c>
      <c r="F1203" t="s">
        <v>43</v>
      </c>
      <c r="G1203" t="s">
        <v>43</v>
      </c>
      <c r="H1203" t="s">
        <v>124</v>
      </c>
      <c r="I1203" t="s">
        <v>760</v>
      </c>
      <c r="J1203" t="n">
        <v>-1</v>
      </c>
      <c r="K1203" t="n">
        <v>-1</v>
      </c>
      <c r="L1203" s="2" t="n">
        <v>0.531045751633987</v>
      </c>
      <c r="M1203" s="3" t="n">
        <v>958</v>
      </c>
      <c r="N1203" s="3" t="n">
        <v>-728</v>
      </c>
      <c r="O1203" s="3" t="n">
        <v>3647.21417298</v>
      </c>
      <c r="P1203" s="2" t="n">
        <v>0.0140562248995984</v>
      </c>
      <c r="Q1203" s="2" t="n">
        <v>0.153815261044177</v>
      </c>
      <c r="R1203" s="4" t="n">
        <v>0.393075356415479</v>
      </c>
      <c r="S1203" s="4" t="n">
        <v>0.943614457831327</v>
      </c>
      <c r="T1203" s="4" t="n">
        <v>2.13526104417671</v>
      </c>
      <c r="U1203" s="4" t="n">
        <v>0.978663813578378</v>
      </c>
      <c r="V1203" s="4" t="n">
        <v>1.49685006884894</v>
      </c>
      <c r="W1203" s="4" t="n">
        <v>1.62582863219636</v>
      </c>
      <c r="X1203" s="4" t="n">
        <v>1.75753492203239</v>
      </c>
      <c r="Y1203" t="n">
        <v>9396</v>
      </c>
      <c r="Z1203" t="n">
        <v>2490</v>
      </c>
      <c r="AA1203" t="n">
        <v>9395</v>
      </c>
      <c r="AB1203" t="n">
        <v>2491</v>
      </c>
      <c r="AC1203" s="2" t="n">
        <v>0.99959855479727</v>
      </c>
      <c r="AD1203" s="2" t="n">
        <v>0.265034592868547</v>
      </c>
      <c r="AE1203" s="2" t="n">
        <v>0.265006385696041</v>
      </c>
      <c r="AF1203" s="1" t="n">
        <v>33970</v>
      </c>
      <c r="AG1203" s="1" t="n">
        <v>42579</v>
      </c>
      <c r="AH1203" t="n">
        <v>2499</v>
      </c>
      <c r="AI1203" s="2" t="n">
        <v>0.224972992437883</v>
      </c>
      <c r="AJ1203" s="2" t="n">
        <v>1</v>
      </c>
      <c r="AK1203" t="s">
        <v>126</v>
      </c>
      <c r="AL1203" t="s">
        <v>761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</row>
    <row r="1204">
      <c r="A1204" t="b">
        <v>0</v>
      </c>
      <c r="B1204" t="n">
        <v>39</v>
      </c>
      <c r="C1204" t="n">
        <v>119</v>
      </c>
      <c r="D1204" t="s">
        <v>43</v>
      </c>
      <c r="E1204" t="s">
        <v>43</v>
      </c>
      <c r="F1204" t="s">
        <v>43</v>
      </c>
      <c r="G1204" t="s">
        <v>43</v>
      </c>
      <c r="H1204" t="s">
        <v>128</v>
      </c>
      <c r="I1204" t="s">
        <v>740</v>
      </c>
      <c r="J1204" t="n">
        <v>1</v>
      </c>
      <c r="K1204" t="n">
        <v>0</v>
      </c>
      <c r="L1204" s="2" t="n">
        <v>0.878985507246377</v>
      </c>
      <c r="M1204" s="3" t="n">
        <v>2151</v>
      </c>
      <c r="N1204" s="3" t="n">
        <v>881</v>
      </c>
      <c r="O1204" s="3" t="n">
        <v>6750.30881891</v>
      </c>
      <c r="P1204" s="2" t="n">
        <v>0.00543900543900544</v>
      </c>
      <c r="Q1204" s="2" t="n">
        <v>0.0450660450660451</v>
      </c>
      <c r="R1204" s="4" t="n">
        <v>-0.821875</v>
      </c>
      <c r="S1204" s="4" t="n">
        <v>-4.05032375032376</v>
      </c>
      <c r="T1204" s="4" t="n">
        <v>4.3897176897177</v>
      </c>
      <c r="U1204" s="4" t="n">
        <v>-4.05198858958068</v>
      </c>
      <c r="V1204" s="4" t="n">
        <v>4.05198858958068</v>
      </c>
      <c r="W1204" s="4" t="n">
        <v>-3.78949484679948</v>
      </c>
      <c r="X1204" s="4" t="n">
        <v>3.78949484679948</v>
      </c>
      <c r="Y1204" t="n">
        <v>10361</v>
      </c>
      <c r="Z1204" t="n">
        <v>3861</v>
      </c>
      <c r="AA1204" t="n">
        <v>10358</v>
      </c>
      <c r="AB1204" t="n">
        <v>3864</v>
      </c>
      <c r="AC1204" s="2" t="n">
        <v>0.999223602484472</v>
      </c>
      <c r="AD1204" s="2" t="n">
        <v>0.372755358177254</v>
      </c>
      <c r="AE1204" s="2" t="n">
        <v>0.372647427854454</v>
      </c>
      <c r="AF1204" s="1" t="n">
        <v>34699</v>
      </c>
      <c r="AG1204" s="1" t="n">
        <v>41195</v>
      </c>
      <c r="AH1204" t="n">
        <v>3883</v>
      </c>
      <c r="AI1204" s="2" t="n">
        <v>0.374120820888332</v>
      </c>
      <c r="AJ1204" s="2" t="n">
        <v>1</v>
      </c>
      <c r="AK1204" t="s">
        <v>130</v>
      </c>
      <c r="AL1204" t="s">
        <v>741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</row>
    <row r="1205">
      <c r="A1205" t="b">
        <v>0</v>
      </c>
      <c r="B1205" t="n">
        <v>40</v>
      </c>
      <c r="C1205" t="n">
        <v>2439</v>
      </c>
      <c r="D1205" t="s">
        <v>43</v>
      </c>
      <c r="E1205" t="s">
        <v>44</v>
      </c>
      <c r="F1205" t="s">
        <v>43</v>
      </c>
      <c r="G1205" t="s">
        <v>45</v>
      </c>
      <c r="H1205" t="s">
        <v>132</v>
      </c>
      <c r="I1205" t="s">
        <v>368</v>
      </c>
      <c r="J1205" t="n">
        <v>1</v>
      </c>
      <c r="K1205" t="n">
        <v>1</v>
      </c>
      <c r="L1205" s="2" t="n">
        <v>0.657359307359307</v>
      </c>
      <c r="M1205" s="3" t="n">
        <v>2108</v>
      </c>
      <c r="N1205" s="3" t="n">
        <v>-843</v>
      </c>
      <c r="O1205" s="3" t="n">
        <v>9904.0004309</v>
      </c>
      <c r="P1205" s="2" t="n">
        <v>0.00611995104039168</v>
      </c>
      <c r="Q1205" s="2" t="n">
        <v>0.0596695226438188</v>
      </c>
      <c r="R1205" s="4" t="n">
        <v>0.813731527093596</v>
      </c>
      <c r="S1205" s="4" t="n">
        <v>4.08182374541004</v>
      </c>
      <c r="T1205" s="4" t="n">
        <v>4.44635862913097</v>
      </c>
      <c r="U1205" s="4" t="n">
        <v>4.10329938743819</v>
      </c>
      <c r="V1205" s="4" t="n">
        <v>4.15959911259369</v>
      </c>
      <c r="W1205" s="4" t="n">
        <v>4.37974436486584</v>
      </c>
      <c r="X1205" s="4" t="n">
        <v>4.37974436486584</v>
      </c>
      <c r="Y1205" t="n">
        <v>10378</v>
      </c>
      <c r="Z1205" t="n">
        <v>6536</v>
      </c>
      <c r="AA1205" t="n">
        <v>10305</v>
      </c>
      <c r="AB1205" t="n">
        <v>6609</v>
      </c>
      <c r="AC1205" s="2" t="n">
        <v>0.988954456044787</v>
      </c>
      <c r="AD1205" s="2" t="n">
        <v>0.634255215914605</v>
      </c>
      <c r="AE1205" s="2" t="n">
        <v>0.629793794565427</v>
      </c>
      <c r="AF1205" s="1" t="n">
        <v>34699</v>
      </c>
      <c r="AG1205" s="1" t="n">
        <v>37540</v>
      </c>
      <c r="AH1205" t="n">
        <v>7256</v>
      </c>
      <c r="AI1205" s="2" t="n">
        <v>0.699103959919067</v>
      </c>
      <c r="AJ1205" s="2" t="n">
        <v>1</v>
      </c>
      <c r="AK1205" t="s">
        <v>134</v>
      </c>
      <c r="AL1205" t="s">
        <v>369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</row>
    <row r="1206">
      <c r="A1206" t="b">
        <v>0</v>
      </c>
      <c r="B1206" t="n">
        <v>41</v>
      </c>
      <c r="C1206" t="n">
        <v>157</v>
      </c>
      <c r="D1206" t="s">
        <v>43</v>
      </c>
      <c r="E1206" t="s">
        <v>44</v>
      </c>
      <c r="F1206" t="s">
        <v>43</v>
      </c>
      <c r="G1206" t="s">
        <v>45</v>
      </c>
      <c r="H1206" t="s">
        <v>138</v>
      </c>
      <c r="I1206" t="s">
        <v>138</v>
      </c>
      <c r="J1206" t="n">
        <v>-1</v>
      </c>
      <c r="K1206" t="n">
        <v>0</v>
      </c>
      <c r="L1206" s="2" t="n">
        <v>1</v>
      </c>
      <c r="M1206" s="3" t="n">
        <v>1950</v>
      </c>
      <c r="N1206" s="3" t="n">
        <v>0</v>
      </c>
      <c r="O1206" s="3" t="n">
        <v>2274.72598667</v>
      </c>
      <c r="P1206" s="2" t="n">
        <v>0.610034870205347</v>
      </c>
      <c r="Q1206" s="2" t="n">
        <v>0.927353738860907</v>
      </c>
      <c r="R1206" s="4" t="n">
        <v>0.204172876304024</v>
      </c>
      <c r="S1206" s="4" t="n">
        <v>0.0938008523827979</v>
      </c>
      <c r="T1206" s="4" t="n">
        <v>0.133165439752038</v>
      </c>
      <c r="U1206" s="4" t="n">
        <v>0.187308715242683</v>
      </c>
      <c r="V1206" s="4" t="n">
        <v>0.240248634593823</v>
      </c>
      <c r="W1206" s="4" t="n">
        <v>0.139322635154329</v>
      </c>
      <c r="X1206" s="4" t="n">
        <v>0.36957905857814</v>
      </c>
      <c r="Y1206" t="n">
        <v>10348</v>
      </c>
      <c r="Z1206" t="n">
        <v>5162</v>
      </c>
      <c r="AA1206" t="n">
        <v>10348</v>
      </c>
      <c r="AB1206" t="n">
        <v>5162</v>
      </c>
      <c r="AC1206" s="2" t="n">
        <v>1</v>
      </c>
      <c r="AD1206" s="2" t="n">
        <v>0.498840355624275</v>
      </c>
      <c r="AE1206" s="2" t="n">
        <v>0.498840355624275</v>
      </c>
      <c r="AF1206" s="1" t="n">
        <v>34699</v>
      </c>
      <c r="AG1206" s="1" t="n">
        <v>37637</v>
      </c>
      <c r="AH1206" t="n">
        <v>7289</v>
      </c>
      <c r="AI1206" s="2" t="n">
        <v>0.702283456980441</v>
      </c>
      <c r="AJ1206" s="2" t="n">
        <v>1</v>
      </c>
      <c r="AK1206" t="s">
        <v>140</v>
      </c>
      <c r="AL1206" t="s">
        <v>152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</row>
    <row r="1207">
      <c r="A1207" t="b">
        <v>0</v>
      </c>
      <c r="B1207" t="n">
        <v>41</v>
      </c>
      <c r="C1207" t="n">
        <v>67</v>
      </c>
      <c r="D1207" t="s">
        <v>43</v>
      </c>
      <c r="E1207" t="s">
        <v>43</v>
      </c>
      <c r="F1207" t="s">
        <v>43</v>
      </c>
      <c r="G1207" t="s">
        <v>43</v>
      </c>
      <c r="H1207" t="s">
        <v>138</v>
      </c>
      <c r="I1207" t="s">
        <v>329</v>
      </c>
      <c r="J1207" t="n">
        <v>-1</v>
      </c>
      <c r="K1207" t="n">
        <v>1</v>
      </c>
      <c r="L1207" s="2" t="n">
        <v>0.483660130718954</v>
      </c>
      <c r="M1207" s="3" t="n">
        <v>1950</v>
      </c>
      <c r="N1207" s="3" t="n">
        <v>-1593</v>
      </c>
      <c r="O1207" s="3" t="n">
        <v>9057.55556978</v>
      </c>
      <c r="P1207" s="2" t="n">
        <v>0.00545229244114002</v>
      </c>
      <c r="Q1207" s="2" t="n">
        <v>0.0493184634448575</v>
      </c>
      <c r="R1207" s="4" t="n">
        <v>0.762272614004485</v>
      </c>
      <c r="S1207" s="4" t="n">
        <v>4.70686493184634</v>
      </c>
      <c r="T1207" s="4" t="n">
        <v>5.33620817843866</v>
      </c>
      <c r="U1207" s="4" t="n">
        <v>4.73407235463209</v>
      </c>
      <c r="V1207" s="4" t="n">
        <v>4.85057692853676</v>
      </c>
      <c r="W1207" s="4" t="n">
        <v>5.05397540422517</v>
      </c>
      <c r="X1207" s="4" t="n">
        <v>5.05397540422517</v>
      </c>
      <c r="Y1207" t="n">
        <v>10371</v>
      </c>
      <c r="Z1207" t="n">
        <v>4035</v>
      </c>
      <c r="AA1207" t="n">
        <v>10348</v>
      </c>
      <c r="AB1207" t="n">
        <v>4058</v>
      </c>
      <c r="AC1207" s="2" t="n">
        <v>0.994332183341548</v>
      </c>
      <c r="AD1207" s="2" t="n">
        <v>0.389930421337457</v>
      </c>
      <c r="AE1207" s="2" t="n">
        <v>0.389065663870408</v>
      </c>
      <c r="AF1207" s="1" t="n">
        <v>34699</v>
      </c>
      <c r="AG1207" s="1" t="n">
        <v>41019</v>
      </c>
      <c r="AH1207" t="n">
        <v>4059</v>
      </c>
      <c r="AI1207" s="2" t="n">
        <v>0.391078138548993</v>
      </c>
      <c r="AJ1207" s="2" t="n">
        <v>1</v>
      </c>
      <c r="AK1207" t="s">
        <v>140</v>
      </c>
      <c r="AL1207" t="s">
        <v>331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</row>
    <row r="1208">
      <c r="A1208" t="b">
        <v>0</v>
      </c>
      <c r="B1208" t="n">
        <v>54</v>
      </c>
      <c r="C1208" t="n">
        <v>921</v>
      </c>
      <c r="D1208" t="s">
        <v>43</v>
      </c>
      <c r="E1208" t="s">
        <v>44</v>
      </c>
      <c r="F1208" t="s">
        <v>43</v>
      </c>
      <c r="G1208" t="s">
        <v>45</v>
      </c>
      <c r="H1208" t="s">
        <v>500</v>
      </c>
      <c r="I1208" t="s">
        <v>372</v>
      </c>
      <c r="J1208" t="n">
        <v>-1</v>
      </c>
      <c r="K1208" t="n">
        <v>0</v>
      </c>
      <c r="L1208" s="2" t="n">
        <v>0.444444444444444</v>
      </c>
      <c r="M1208" s="3" t="n">
        <v>198</v>
      </c>
      <c r="N1208" s="3" t="n">
        <v>90</v>
      </c>
      <c r="O1208" s="3" t="n">
        <v>9828.68325389</v>
      </c>
      <c r="P1208" s="2" t="n">
        <v>0.0206686930091185</v>
      </c>
      <c r="Q1208" s="2" t="n">
        <v>0.217021276595745</v>
      </c>
      <c r="R1208" s="4" t="n">
        <v>-0.48106765983861</v>
      </c>
      <c r="S1208" s="4" t="n">
        <v>-0.494224924012158</v>
      </c>
      <c r="T1208" s="4" t="n">
        <v>1.2877811550152</v>
      </c>
      <c r="U1208" s="4" t="n">
        <v>-0.402033122728274</v>
      </c>
      <c r="V1208" s="4" t="n">
        <v>1.16084937426674</v>
      </c>
      <c r="W1208" s="4" t="n">
        <v>-0.658505424049555</v>
      </c>
      <c r="X1208" s="4" t="n">
        <v>0.664609572709883</v>
      </c>
      <c r="Y1208" t="n">
        <v>2823</v>
      </c>
      <c r="Z1208" t="n">
        <v>1645</v>
      </c>
      <c r="AA1208" t="n">
        <v>2496</v>
      </c>
      <c r="AB1208" t="n">
        <v>1972</v>
      </c>
      <c r="AC1208" s="2" t="n">
        <v>0.834178498985801</v>
      </c>
      <c r="AD1208" s="2" t="n">
        <v>0.659054487179487</v>
      </c>
      <c r="AE1208" s="2" t="n">
        <v>0.582713425433936</v>
      </c>
      <c r="AF1208" s="1" t="n">
        <v>42556</v>
      </c>
      <c r="AG1208" s="1" t="n">
        <v>41275</v>
      </c>
      <c r="AH1208" t="n">
        <v>2370</v>
      </c>
      <c r="AI1208" s="2" t="n">
        <v>0.939730372720063</v>
      </c>
      <c r="AJ1208" s="2" t="n">
        <v>0.649137222678718</v>
      </c>
      <c r="AK1208" t="s">
        <v>502</v>
      </c>
      <c r="AL1208" t="s">
        <v>373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</row>
    <row r="1209">
      <c r="A1209" t="b">
        <v>0</v>
      </c>
      <c r="B1209" t="n">
        <v>54</v>
      </c>
      <c r="C1209" t="n">
        <v>200</v>
      </c>
      <c r="D1209" t="s">
        <v>43</v>
      </c>
      <c r="E1209" t="s">
        <v>43</v>
      </c>
      <c r="F1209" t="s">
        <v>43</v>
      </c>
      <c r="G1209" t="s">
        <v>43</v>
      </c>
      <c r="H1209" t="s">
        <v>500</v>
      </c>
      <c r="I1209" t="s">
        <v>300</v>
      </c>
      <c r="J1209" t="n">
        <v>-1</v>
      </c>
      <c r="K1209" t="n">
        <v>-1</v>
      </c>
      <c r="L1209" s="2" t="n">
        <v>0.538888888888889</v>
      </c>
      <c r="M1209" s="3" t="n">
        <v>198</v>
      </c>
      <c r="N1209" s="3" t="n">
        <v>31</v>
      </c>
      <c r="O1209" s="3" t="n">
        <v>9834.38117807</v>
      </c>
      <c r="P1209" s="2" t="n">
        <v>0.019559902200489</v>
      </c>
      <c r="Q1209" s="2" t="n">
        <v>0.161776691116544</v>
      </c>
      <c r="R1209" s="4" t="n">
        <v>-0.302576891105569</v>
      </c>
      <c r="S1209" s="4" t="n">
        <v>-0.747677261613691</v>
      </c>
      <c r="T1209" s="4" t="n">
        <v>1.97131214343928</v>
      </c>
      <c r="U1209" s="4" t="n">
        <v>-0.746823729698213</v>
      </c>
      <c r="V1209" s="4" t="n">
        <v>1.29108046563539</v>
      </c>
      <c r="W1209" s="4" t="n">
        <v>-1.30008831234299</v>
      </c>
      <c r="X1209" s="4" t="n">
        <v>1.30008831234299</v>
      </c>
      <c r="Y1209" t="n">
        <v>11437</v>
      </c>
      <c r="Z1209" t="n">
        <v>2454</v>
      </c>
      <c r="AA1209" t="n">
        <v>2496</v>
      </c>
      <c r="AB1209" t="n">
        <v>11395</v>
      </c>
      <c r="AC1209" s="2" t="n">
        <v>0.983173076923077</v>
      </c>
      <c r="AD1209" s="2" t="n">
        <v>0.215357612988153</v>
      </c>
      <c r="AE1209" s="2" t="n">
        <v>0.2145667570167</v>
      </c>
      <c r="AF1209" s="1" t="n">
        <v>42556</v>
      </c>
      <c r="AG1209" s="1" t="n">
        <v>33183</v>
      </c>
      <c r="AH1209" t="n">
        <v>2522</v>
      </c>
      <c r="AI1209" s="2" t="n">
        <v>1</v>
      </c>
      <c r="AJ1209" s="2" t="n">
        <v>0.212021857923497</v>
      </c>
      <c r="AK1209" t="s">
        <v>502</v>
      </c>
      <c r="AL1209" t="s">
        <v>302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</row>
    <row r="1210">
      <c r="A1210" t="b">
        <v>0</v>
      </c>
      <c r="B1210" t="n">
        <v>54</v>
      </c>
      <c r="C1210" t="n">
        <v>179</v>
      </c>
      <c r="D1210" t="s">
        <v>43</v>
      </c>
      <c r="E1210" t="s">
        <v>43</v>
      </c>
      <c r="F1210" t="s">
        <v>43</v>
      </c>
      <c r="G1210" t="s">
        <v>43</v>
      </c>
      <c r="H1210" t="s">
        <v>500</v>
      </c>
      <c r="I1210" t="s">
        <v>79</v>
      </c>
      <c r="J1210" t="n">
        <v>-1</v>
      </c>
      <c r="K1210" t="n">
        <v>1</v>
      </c>
      <c r="L1210" s="2" t="n">
        <v>0.472222222222222</v>
      </c>
      <c r="M1210" s="3" t="n">
        <v>198</v>
      </c>
      <c r="N1210" s="3" t="n">
        <v>258</v>
      </c>
      <c r="O1210" s="3" t="n">
        <v>8968.59472006</v>
      </c>
      <c r="P1210" s="2" t="n">
        <v>0.00560897435897436</v>
      </c>
      <c r="Q1210" s="2" t="n">
        <v>0.0420673076923077</v>
      </c>
      <c r="R1210" s="4" t="n">
        <v>-0.878323932312651</v>
      </c>
      <c r="S1210" s="4" t="n">
        <v>-4.34895833333333</v>
      </c>
      <c r="T1210" s="4" t="n">
        <v>4.52932692307692</v>
      </c>
      <c r="U1210" s="4" t="n">
        <v>-4.33905999405451</v>
      </c>
      <c r="V1210" s="4" t="n">
        <v>4.33905999405451</v>
      </c>
      <c r="W1210" s="4" t="n">
        <v>-4.41218002245882</v>
      </c>
      <c r="X1210" s="4" t="n">
        <v>4.41218002245882</v>
      </c>
      <c r="Y1210" t="n">
        <v>6770</v>
      </c>
      <c r="Z1210" t="n">
        <v>2496</v>
      </c>
      <c r="AA1210" t="n">
        <v>2496</v>
      </c>
      <c r="AB1210" t="n">
        <v>6770</v>
      </c>
      <c r="AC1210" s="2" t="n">
        <v>1</v>
      </c>
      <c r="AD1210" s="2" t="n">
        <v>0.368685376661743</v>
      </c>
      <c r="AE1210" s="2" t="n">
        <v>0.368685376661743</v>
      </c>
      <c r="AF1210" s="1" t="n">
        <v>42556</v>
      </c>
      <c r="AG1210" s="1" t="n">
        <v>37987</v>
      </c>
      <c r="AH1210" t="n">
        <v>2522</v>
      </c>
      <c r="AI1210" s="2" t="n">
        <v>1</v>
      </c>
      <c r="AJ1210" s="2" t="n">
        <v>0.355662106896065</v>
      </c>
      <c r="AK1210" t="s">
        <v>502</v>
      </c>
      <c r="AL1210" t="s">
        <v>81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</row>
    <row r="1211">
      <c r="A1211" t="b">
        <v>0</v>
      </c>
      <c r="B1211" t="n">
        <v>55</v>
      </c>
      <c r="C1211" t="n">
        <v>2616</v>
      </c>
      <c r="D1211" t="s">
        <v>43</v>
      </c>
      <c r="E1211" t="s">
        <v>44</v>
      </c>
      <c r="F1211" t="s">
        <v>43</v>
      </c>
      <c r="G1211" t="s">
        <v>45</v>
      </c>
      <c r="H1211" t="s">
        <v>142</v>
      </c>
      <c r="I1211" t="s">
        <v>726</v>
      </c>
      <c r="J1211" t="n">
        <v>-1</v>
      </c>
      <c r="K1211" t="n">
        <v>0</v>
      </c>
      <c r="L1211" s="2" t="n">
        <v>0.848417818740399</v>
      </c>
      <c r="M1211" s="3" t="n">
        <v>102</v>
      </c>
      <c r="N1211" s="3" t="n">
        <v>0</v>
      </c>
      <c r="O1211" s="3" t="n">
        <v>14.11212426</v>
      </c>
      <c r="P1211" s="2" t="n">
        <v>0.565025857115495</v>
      </c>
      <c r="Q1211" s="2" t="n">
        <v>0.943880482666156</v>
      </c>
      <c r="R1211" s="4" t="n">
        <v>0.609863496257155</v>
      </c>
      <c r="S1211" s="4" t="n">
        <v>0.0265274851560997</v>
      </c>
      <c r="T1211" s="4" t="n">
        <v>0.0434974142884488</v>
      </c>
      <c r="U1211" s="4" t="n">
        <v>0.0329683823045256</v>
      </c>
      <c r="V1211" s="4" t="n">
        <v>0.0624957832341864</v>
      </c>
      <c r="W1211" s="4" t="n">
        <v>-0.114337989852063</v>
      </c>
      <c r="X1211" s="4" t="n">
        <v>0.2674765857262</v>
      </c>
      <c r="Y1211" t="n">
        <v>9799</v>
      </c>
      <c r="Z1211" t="n">
        <v>5221</v>
      </c>
      <c r="AA1211" t="n">
        <v>9799</v>
      </c>
      <c r="AB1211" t="n">
        <v>5221</v>
      </c>
      <c r="AC1211" s="2" t="n">
        <v>1</v>
      </c>
      <c r="AD1211" s="2" t="n">
        <v>0.532809470354118</v>
      </c>
      <c r="AE1211" s="2" t="n">
        <v>0.532809470354118</v>
      </c>
      <c r="AF1211" s="1" t="n">
        <v>34129</v>
      </c>
      <c r="AG1211" s="1" t="n">
        <v>38080</v>
      </c>
      <c r="AH1211" t="n">
        <v>6846</v>
      </c>
      <c r="AI1211" s="2" t="n">
        <v>0.625262581057631</v>
      </c>
      <c r="AJ1211" s="2" t="n">
        <v>1</v>
      </c>
      <c r="AK1211" t="s">
        <v>144</v>
      </c>
      <c r="AL1211" t="s">
        <v>727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</row>
    <row r="1212">
      <c r="A1212" t="b">
        <v>0</v>
      </c>
      <c r="B1212" t="n">
        <v>56</v>
      </c>
      <c r="C1212" t="n">
        <v>229</v>
      </c>
      <c r="D1212" t="s">
        <v>43</v>
      </c>
      <c r="E1212" t="s">
        <v>43</v>
      </c>
      <c r="F1212" t="s">
        <v>43</v>
      </c>
      <c r="G1212" t="s">
        <v>43</v>
      </c>
      <c r="H1212" t="s">
        <v>146</v>
      </c>
      <c r="I1212" t="s">
        <v>341</v>
      </c>
      <c r="J1212" t="n">
        <v>-1</v>
      </c>
      <c r="K1212" t="n">
        <v>0</v>
      </c>
      <c r="L1212" s="2" t="n">
        <v>0.875151515151515</v>
      </c>
      <c r="M1212" s="3" t="n">
        <v>127</v>
      </c>
      <c r="N1212" s="3" t="n">
        <v>2</v>
      </c>
      <c r="O1212" s="3" t="n">
        <v>4548.27255445</v>
      </c>
      <c r="P1212" s="2" t="n">
        <v>0.0213381555153707</v>
      </c>
      <c r="Q1212" s="2" t="n">
        <v>0.198794454490657</v>
      </c>
      <c r="R1212" s="4" t="n">
        <v>0.605321507760532</v>
      </c>
      <c r="S1212" s="4" t="n">
        <v>1.39036769138035</v>
      </c>
      <c r="T1212" s="4" t="n">
        <v>1.66067510548523</v>
      </c>
      <c r="U1212" s="4" t="n">
        <v>1.39263444969853</v>
      </c>
      <c r="V1212" s="4" t="n">
        <v>1.41398204547193</v>
      </c>
      <c r="W1212" s="4" t="n">
        <v>1.22640654463191</v>
      </c>
      <c r="X1212" s="4" t="n">
        <v>1.22640654463191</v>
      </c>
      <c r="Y1212" t="n">
        <v>12240</v>
      </c>
      <c r="Z1212" t="n">
        <v>8295</v>
      </c>
      <c r="AA1212" t="n">
        <v>8340</v>
      </c>
      <c r="AB1212" t="n">
        <v>12195</v>
      </c>
      <c r="AC1212" s="2" t="n">
        <v>0.994604316546763</v>
      </c>
      <c r="AD1212" s="2" t="n">
        <v>0.68019680196802</v>
      </c>
      <c r="AE1212" s="2" t="n">
        <v>0.677696078431373</v>
      </c>
      <c r="AF1212" s="1" t="n">
        <v>36712</v>
      </c>
      <c r="AG1212" s="1" t="n">
        <v>32509</v>
      </c>
      <c r="AH1212" t="n">
        <v>8366</v>
      </c>
      <c r="AI1212" s="2" t="n">
        <v>1</v>
      </c>
      <c r="AJ1212" s="2" t="n">
        <v>0.665605855676665</v>
      </c>
      <c r="AK1212" t="s">
        <v>148</v>
      </c>
      <c r="AL1212" t="s">
        <v>342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</row>
    <row r="1213">
      <c r="A1213" t="b">
        <v>0</v>
      </c>
      <c r="B1213" t="n">
        <v>56</v>
      </c>
      <c r="C1213" t="n">
        <v>74</v>
      </c>
      <c r="D1213" t="s">
        <v>43</v>
      </c>
      <c r="E1213" t="s">
        <v>43</v>
      </c>
      <c r="F1213" t="s">
        <v>43</v>
      </c>
      <c r="G1213" t="s">
        <v>43</v>
      </c>
      <c r="H1213" t="s">
        <v>146</v>
      </c>
      <c r="I1213" t="s">
        <v>265</v>
      </c>
      <c r="J1213" t="n">
        <v>-1</v>
      </c>
      <c r="K1213" t="n">
        <v>-1</v>
      </c>
      <c r="L1213" s="2" t="n">
        <v>0.866666666666667</v>
      </c>
      <c r="M1213" s="3" t="n">
        <v>127</v>
      </c>
      <c r="N1213" s="3" t="n">
        <v>-5</v>
      </c>
      <c r="O1213" s="3" t="n">
        <v>2907.3651993</v>
      </c>
      <c r="P1213" s="2" t="n">
        <v>0.0149689667761957</v>
      </c>
      <c r="Q1213" s="2" t="n">
        <v>0.147620786175003</v>
      </c>
      <c r="R1213" s="4" t="n">
        <v>0.466271312083024</v>
      </c>
      <c r="S1213" s="4" t="n">
        <v>1.55732018985031</v>
      </c>
      <c r="T1213" s="4" t="n">
        <v>2.3208348545698</v>
      </c>
      <c r="U1213" s="4" t="n">
        <v>1.55152175993248</v>
      </c>
      <c r="V1213" s="4" t="n">
        <v>1.62934212894262</v>
      </c>
      <c r="W1213" s="4" t="n">
        <v>1.4145325696062</v>
      </c>
      <c r="X1213" s="4" t="n">
        <v>1.4145325696062</v>
      </c>
      <c r="Y1213" t="n">
        <v>12242</v>
      </c>
      <c r="Z1213" t="n">
        <v>8217</v>
      </c>
      <c r="AA1213" t="n">
        <v>8340</v>
      </c>
      <c r="AB1213" t="n">
        <v>12119</v>
      </c>
      <c r="AC1213" s="2" t="n">
        <v>0.985251798561151</v>
      </c>
      <c r="AD1213" s="2" t="n">
        <v>0.678026239788761</v>
      </c>
      <c r="AE1213" s="2" t="n">
        <v>0.671213853945434</v>
      </c>
      <c r="AF1213" s="1" t="n">
        <v>36712</v>
      </c>
      <c r="AG1213" s="1" t="n">
        <v>32509</v>
      </c>
      <c r="AH1213" t="n">
        <v>8366</v>
      </c>
      <c r="AI1213" s="2" t="n">
        <v>1</v>
      </c>
      <c r="AJ1213" s="2" t="n">
        <v>0.665605855676665</v>
      </c>
      <c r="AK1213" t="s">
        <v>148</v>
      </c>
      <c r="AL1213" t="s">
        <v>267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</row>
    <row r="1214">
      <c r="A1214" t="b">
        <v>0</v>
      </c>
      <c r="B1214" t="n">
        <v>49</v>
      </c>
      <c r="C1214" t="n">
        <v>246</v>
      </c>
      <c r="D1214" t="s">
        <v>43</v>
      </c>
      <c r="E1214" t="s">
        <v>43</v>
      </c>
      <c r="F1214" t="s">
        <v>43</v>
      </c>
      <c r="G1214" t="s">
        <v>43</v>
      </c>
      <c r="H1214" t="s">
        <v>764</v>
      </c>
      <c r="I1214" t="s">
        <v>526</v>
      </c>
      <c r="J1214" t="n">
        <v>1</v>
      </c>
      <c r="K1214" t="n">
        <v>-1</v>
      </c>
      <c r="L1214" s="2" t="n">
        <v>0.557616892911011</v>
      </c>
      <c r="M1214" s="3" t="n">
        <v>160</v>
      </c>
      <c r="N1214" s="3" t="n">
        <v>-17</v>
      </c>
      <c r="O1214" s="3" t="n">
        <v>6757.36076347</v>
      </c>
      <c r="P1214" s="2" t="n">
        <v>0.014745308310992</v>
      </c>
      <c r="Q1214" s="2" t="n">
        <v>0.138069705093834</v>
      </c>
      <c r="R1214" s="4" t="n">
        <v>0.153741496598639</v>
      </c>
      <c r="S1214" s="4" t="n">
        <v>0.380697050938338</v>
      </c>
      <c r="T1214" s="4" t="n">
        <v>2.10938337801609</v>
      </c>
      <c r="U1214" s="4" t="n">
        <v>0.42531643625192</v>
      </c>
      <c r="V1214" s="4" t="n">
        <v>0.761918586789554</v>
      </c>
      <c r="W1214" s="4" t="n">
        <v>-0.0182821356188336</v>
      </c>
      <c r="X1214" s="4" t="n">
        <v>0.632877034009568</v>
      </c>
      <c r="Y1214" t="n">
        <v>3015</v>
      </c>
      <c r="Z1214" t="n">
        <v>746</v>
      </c>
      <c r="AA1214" t="n">
        <v>747</v>
      </c>
      <c r="AB1214" t="n">
        <v>3014</v>
      </c>
      <c r="AC1214" s="2" t="n">
        <v>0.998661311914324</v>
      </c>
      <c r="AD1214" s="2" t="n">
        <v>0.247511612475116</v>
      </c>
      <c r="AE1214" s="2" t="n">
        <v>0.24742951907131</v>
      </c>
      <c r="AF1214" s="1" t="n">
        <v>44287</v>
      </c>
      <c r="AG1214" s="1" t="n">
        <v>42059</v>
      </c>
      <c r="AH1214" t="n">
        <v>791</v>
      </c>
      <c r="AI1214" s="2" t="n">
        <v>1</v>
      </c>
      <c r="AJ1214" s="2" t="n">
        <v>0.262007287181186</v>
      </c>
      <c r="AK1214" t="s">
        <v>765</v>
      </c>
      <c r="AL1214" t="s">
        <v>527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</row>
    <row r="1215">
      <c r="A1215" t="b">
        <v>0</v>
      </c>
      <c r="B1215" t="n">
        <v>74</v>
      </c>
      <c r="C1215" t="n">
        <v>106</v>
      </c>
      <c r="D1215" t="s">
        <v>43</v>
      </c>
      <c r="E1215" t="s">
        <v>43</v>
      </c>
      <c r="F1215" t="s">
        <v>43</v>
      </c>
      <c r="G1215" t="s">
        <v>43</v>
      </c>
      <c r="H1215" t="s">
        <v>265</v>
      </c>
      <c r="I1215" t="s">
        <v>303</v>
      </c>
      <c r="J1215" t="n">
        <v>1</v>
      </c>
      <c r="K1215" t="n">
        <v>0</v>
      </c>
      <c r="L1215" s="2" t="n">
        <v>0.866666666666667</v>
      </c>
      <c r="M1215" s="3" t="n">
        <v>122</v>
      </c>
      <c r="N1215" s="3" t="n">
        <v>-2</v>
      </c>
      <c r="O1215" s="3" t="n">
        <v>3798.16899329</v>
      </c>
      <c r="P1215" s="2" t="n">
        <v>0.032626427406199</v>
      </c>
      <c r="Q1215" s="2" t="n">
        <v>0.284257748776509</v>
      </c>
      <c r="R1215" s="4" t="n">
        <v>0.340359752670039</v>
      </c>
      <c r="S1215" s="4" t="n">
        <v>0.449143556280587</v>
      </c>
      <c r="T1215" s="4" t="n">
        <v>1.11575584556825</v>
      </c>
      <c r="U1215" s="4" t="n">
        <v>0.493654494689452</v>
      </c>
      <c r="V1215" s="4" t="n">
        <v>0.969579487786479</v>
      </c>
      <c r="W1215" s="4" t="n">
        <v>0.781261427846585</v>
      </c>
      <c r="X1215" s="4" t="n">
        <v>0.781261427846585</v>
      </c>
      <c r="Y1215" t="n">
        <v>12225</v>
      </c>
      <c r="Z1215" t="n">
        <v>7356</v>
      </c>
      <c r="AA1215" t="n">
        <v>12119</v>
      </c>
      <c r="AB1215" t="n">
        <v>7462</v>
      </c>
      <c r="AC1215" s="2" t="n">
        <v>0.985794693111766</v>
      </c>
      <c r="AD1215" s="2" t="n">
        <v>0.606980773991253</v>
      </c>
      <c r="AE1215" s="2" t="n">
        <v>0.601717791411043</v>
      </c>
      <c r="AF1215" s="1" t="n">
        <v>32509</v>
      </c>
      <c r="AG1215" s="1" t="n">
        <v>37071</v>
      </c>
      <c r="AH1215" t="n">
        <v>8007</v>
      </c>
      <c r="AI1215" s="2" t="n">
        <v>0.637043519770865</v>
      </c>
      <c r="AJ1215" s="2" t="n">
        <v>1</v>
      </c>
      <c r="AK1215" t="s">
        <v>267</v>
      </c>
      <c r="AL1215" t="s">
        <v>305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</row>
    <row r="1216">
      <c r="A1216" t="b">
        <v>0</v>
      </c>
      <c r="B1216" t="n">
        <v>75</v>
      </c>
      <c r="C1216" t="n">
        <v>743</v>
      </c>
      <c r="D1216" t="s">
        <v>43</v>
      </c>
      <c r="E1216" t="s">
        <v>44</v>
      </c>
      <c r="F1216" t="s">
        <v>43</v>
      </c>
      <c r="G1216" t="s">
        <v>45</v>
      </c>
      <c r="H1216" t="s">
        <v>251</v>
      </c>
      <c r="I1216" t="s">
        <v>251</v>
      </c>
      <c r="J1216" t="n">
        <v>-1</v>
      </c>
      <c r="K1216" t="n">
        <v>0</v>
      </c>
      <c r="L1216" s="2" t="n">
        <v>1</v>
      </c>
      <c r="M1216" s="3" t="n">
        <v>96</v>
      </c>
      <c r="N1216" s="3" t="n">
        <v>0</v>
      </c>
      <c r="O1216" s="3" t="n">
        <v>12.29535662</v>
      </c>
      <c r="P1216" s="2" t="n">
        <v>0.561969439728353</v>
      </c>
      <c r="Q1216" s="2" t="n">
        <v>0.954159592529711</v>
      </c>
      <c r="R1216" s="4" t="n">
        <v>0.550387596899225</v>
      </c>
      <c r="S1216" s="4" t="n">
        <v>0.0251273344651953</v>
      </c>
      <c r="T1216" s="4" t="n">
        <v>0.0448217317487268</v>
      </c>
      <c r="U1216" s="4" t="n">
        <v>0.0189886185730392</v>
      </c>
      <c r="V1216" s="4" t="n">
        <v>0.0534595195927371</v>
      </c>
      <c r="W1216" s="4" t="n">
        <v>-0.6289488944582</v>
      </c>
      <c r="X1216" s="4" t="n">
        <v>0.706411861554476</v>
      </c>
      <c r="Y1216" t="n">
        <v>5520</v>
      </c>
      <c r="Z1216" t="n">
        <v>589</v>
      </c>
      <c r="AA1216" t="n">
        <v>5520</v>
      </c>
      <c r="AB1216" t="n">
        <v>589</v>
      </c>
      <c r="AC1216" s="2" t="n">
        <v>1</v>
      </c>
      <c r="AD1216" s="2" t="n">
        <v>0.106702898550725</v>
      </c>
      <c r="AE1216" s="2" t="n">
        <v>0.106702898550725</v>
      </c>
      <c r="AF1216" s="1" t="n">
        <v>35144</v>
      </c>
      <c r="AG1216" s="1" t="n">
        <v>40179</v>
      </c>
      <c r="AH1216" t="n">
        <v>729</v>
      </c>
      <c r="AI1216" s="2" t="n">
        <v>0.125581395348837</v>
      </c>
      <c r="AJ1216" s="2" t="n">
        <v>1</v>
      </c>
      <c r="AK1216" t="s">
        <v>253</v>
      </c>
      <c r="AL1216" t="s">
        <v>613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</row>
    <row r="1217">
      <c r="A1217" t="b">
        <v>0</v>
      </c>
      <c r="B1217" t="n">
        <v>76</v>
      </c>
      <c r="C1217" t="n">
        <v>2067</v>
      </c>
      <c r="D1217" t="s">
        <v>43</v>
      </c>
      <c r="E1217" t="s">
        <v>44</v>
      </c>
      <c r="F1217" t="s">
        <v>43</v>
      </c>
      <c r="G1217" t="s">
        <v>45</v>
      </c>
      <c r="H1217" t="s">
        <v>153</v>
      </c>
      <c r="I1217" t="s">
        <v>285</v>
      </c>
      <c r="J1217" t="n">
        <v>-1</v>
      </c>
      <c r="K1217" t="n">
        <v>1</v>
      </c>
      <c r="L1217" s="2" t="n">
        <v>0.681818181818182</v>
      </c>
      <c r="M1217" s="3" t="n">
        <v>1225</v>
      </c>
      <c r="N1217" s="3" t="n">
        <v>1070</v>
      </c>
      <c r="O1217" s="3" t="n">
        <v>2636.57900424</v>
      </c>
      <c r="P1217" s="2" t="n">
        <v>0.00361990950226244</v>
      </c>
      <c r="Q1217" s="2" t="n">
        <v>0.0352941176470588</v>
      </c>
      <c r="R1217" s="4" t="n">
        <v>-0.890099909173479</v>
      </c>
      <c r="S1217" s="4" t="n">
        <v>-4.64452488687783</v>
      </c>
      <c r="T1217" s="4" t="n">
        <v>4.78850678733032</v>
      </c>
      <c r="U1217" s="4" t="n">
        <v>-4.59068645412215</v>
      </c>
      <c r="V1217" s="4" t="n">
        <v>4.60666779885592</v>
      </c>
      <c r="W1217" s="4" t="n">
        <v>-4.60473372512533</v>
      </c>
      <c r="X1217" s="4" t="n">
        <v>4.60473372512533</v>
      </c>
      <c r="Y1217" t="n">
        <v>9983</v>
      </c>
      <c r="Z1217" t="n">
        <v>2210</v>
      </c>
      <c r="AA1217" t="n">
        <v>8146</v>
      </c>
      <c r="AB1217" t="n">
        <v>4047</v>
      </c>
      <c r="AC1217" s="2" t="n">
        <v>0.546083518655794</v>
      </c>
      <c r="AD1217" s="2" t="n">
        <v>0.271298796955561</v>
      </c>
      <c r="AE1217" s="2" t="n">
        <v>0.221376339777622</v>
      </c>
      <c r="AF1217" s="1" t="n">
        <v>34274</v>
      </c>
      <c r="AG1217" s="1" t="n">
        <v>37622</v>
      </c>
      <c r="AH1217" t="n">
        <v>5025</v>
      </c>
      <c r="AI1217" s="2" t="n">
        <v>0.600143317807238</v>
      </c>
      <c r="AJ1217" s="2" t="n">
        <v>0.687979189485214</v>
      </c>
      <c r="AK1217" t="s">
        <v>155</v>
      </c>
      <c r="AL1217" t="s">
        <v>286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</row>
    <row r="1218">
      <c r="A1218" t="b">
        <v>0</v>
      </c>
      <c r="B1218" t="n">
        <v>80</v>
      </c>
      <c r="C1218" t="n">
        <v>191</v>
      </c>
      <c r="D1218" t="s">
        <v>43</v>
      </c>
      <c r="E1218" t="s">
        <v>43</v>
      </c>
      <c r="F1218" t="s">
        <v>43</v>
      </c>
      <c r="G1218" t="s">
        <v>43</v>
      </c>
      <c r="H1218" t="s">
        <v>168</v>
      </c>
      <c r="I1218" t="s">
        <v>382</v>
      </c>
      <c r="J1218" t="n">
        <v>1</v>
      </c>
      <c r="K1218" t="n">
        <v>0</v>
      </c>
      <c r="L1218" s="2" t="n">
        <v>0.6</v>
      </c>
      <c r="M1218" s="3" t="n">
        <v>428</v>
      </c>
      <c r="N1218" s="3" t="n">
        <v>483</v>
      </c>
      <c r="O1218" s="3" t="n">
        <v>6403.52270287</v>
      </c>
      <c r="P1218" s="2" t="n">
        <v>0.0140442132639792</v>
      </c>
      <c r="Q1218" s="2" t="n">
        <v>0.142262678803641</v>
      </c>
      <c r="R1218" s="4" t="n">
        <v>-0.713004484304933</v>
      </c>
      <c r="S1218" s="4" t="n">
        <v>-1.70834850455137</v>
      </c>
      <c r="T1218" s="4" t="n">
        <v>2.02252275682705</v>
      </c>
      <c r="U1218" s="4" t="n">
        <v>-1.71710983884138</v>
      </c>
      <c r="V1218" s="4" t="n">
        <v>1.78096556655283</v>
      </c>
      <c r="W1218" s="4" t="n">
        <v>-2.05898719783703</v>
      </c>
      <c r="X1218" s="4" t="n">
        <v>2.05898719783703</v>
      </c>
      <c r="Y1218" t="n">
        <v>7875</v>
      </c>
      <c r="Z1218" t="n">
        <v>3845</v>
      </c>
      <c r="AA1218" t="n">
        <v>7873</v>
      </c>
      <c r="AB1218" t="n">
        <v>3847</v>
      </c>
      <c r="AC1218" s="2" t="n">
        <v>0.999480114374838</v>
      </c>
      <c r="AD1218" s="2" t="n">
        <v>0.488378000762098</v>
      </c>
      <c r="AE1218" s="2" t="n">
        <v>0.488253968253968</v>
      </c>
      <c r="AF1218" s="1" t="n">
        <v>36923</v>
      </c>
      <c r="AG1218" s="1" t="n">
        <v>41231</v>
      </c>
      <c r="AH1218" t="n">
        <v>3847</v>
      </c>
      <c r="AI1218" s="2" t="n">
        <v>0.471735131820969</v>
      </c>
      <c r="AJ1218" s="2" t="n">
        <v>1</v>
      </c>
      <c r="AK1218" t="s">
        <v>169</v>
      </c>
      <c r="AL1218" t="s">
        <v>383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</row>
    <row r="1219">
      <c r="A1219" t="b">
        <v>0</v>
      </c>
      <c r="B1219" t="n">
        <v>106</v>
      </c>
      <c r="C1219" t="n">
        <v>1839</v>
      </c>
      <c r="D1219" t="s">
        <v>43</v>
      </c>
      <c r="E1219" t="s">
        <v>44</v>
      </c>
      <c r="F1219" t="s">
        <v>43</v>
      </c>
      <c r="G1219" t="s">
        <v>60</v>
      </c>
      <c r="H1219" t="s">
        <v>303</v>
      </c>
      <c r="I1219" t="s">
        <v>172</v>
      </c>
      <c r="J1219" t="n">
        <v>-1</v>
      </c>
      <c r="K1219" t="n">
        <v>1</v>
      </c>
      <c r="L1219" s="2" t="n">
        <v>0.867445887445887</v>
      </c>
      <c r="M1219" s="3" t="n">
        <v>120</v>
      </c>
      <c r="N1219" s="3" t="n">
        <v>2</v>
      </c>
      <c r="O1219" s="3" t="n">
        <v>6425.58020578</v>
      </c>
      <c r="P1219" s="2" t="n">
        <v>0.0204248366013072</v>
      </c>
      <c r="Q1219" s="2" t="n">
        <v>0.138071895424837</v>
      </c>
      <c r="R1219" s="4" t="n">
        <v>0.744787322768974</v>
      </c>
      <c r="S1219" s="4" t="n">
        <v>2.39027777777778</v>
      </c>
      <c r="T1219" s="4" t="n">
        <v>2.60122549019608</v>
      </c>
      <c r="U1219" s="4" t="n">
        <v>2.35263763556064</v>
      </c>
      <c r="V1219" s="4" t="n">
        <v>2.50191299787949</v>
      </c>
      <c r="W1219" s="4" t="n">
        <v>0.329537248308687</v>
      </c>
      <c r="X1219" s="4" t="n">
        <v>0.50981579716782</v>
      </c>
      <c r="Y1219" t="n">
        <v>94698</v>
      </c>
      <c r="Z1219" t="n">
        <v>1224</v>
      </c>
      <c r="AA1219" t="n">
        <v>7464</v>
      </c>
      <c r="AB1219" t="n">
        <v>88458</v>
      </c>
      <c r="AC1219" s="2" t="n">
        <v>0.163987138263666</v>
      </c>
      <c r="AD1219" s="2" t="n">
        <v>0.0138370752221393</v>
      </c>
      <c r="AE1219" s="2" t="n">
        <v>0.0129252993727428</v>
      </c>
      <c r="AF1219" s="1" t="n">
        <v>37071</v>
      </c>
      <c r="AG1219" s="1" t="n">
        <v>-50037</v>
      </c>
      <c r="AH1219" t="n">
        <v>1645</v>
      </c>
      <c r="AI1219" s="2" t="n">
        <v>0.205445235419008</v>
      </c>
      <c r="AJ1219" s="2" t="n">
        <v>0.0185347935821165</v>
      </c>
      <c r="AK1219" t="s">
        <v>305</v>
      </c>
      <c r="AL1219" t="s">
        <v>174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</row>
    <row r="1220">
      <c r="A1220" t="b">
        <v>0</v>
      </c>
      <c r="B1220" t="n">
        <v>122</v>
      </c>
      <c r="C1220" t="n">
        <v>1839</v>
      </c>
      <c r="D1220" t="s">
        <v>43</v>
      </c>
      <c r="E1220" t="s">
        <v>44</v>
      </c>
      <c r="F1220" t="s">
        <v>43</v>
      </c>
      <c r="G1220" t="s">
        <v>60</v>
      </c>
      <c r="H1220" t="s">
        <v>269</v>
      </c>
      <c r="I1220" t="s">
        <v>172</v>
      </c>
      <c r="J1220" t="n">
        <v>-1</v>
      </c>
      <c r="K1220" t="n">
        <v>0</v>
      </c>
      <c r="L1220" s="2" t="n">
        <v>0.539160401002506</v>
      </c>
      <c r="M1220" s="3" t="n">
        <v>119</v>
      </c>
      <c r="N1220" s="3" t="n">
        <v>3</v>
      </c>
      <c r="O1220" s="3" t="n">
        <v>7845.17109381</v>
      </c>
      <c r="P1220" s="2" t="n">
        <v>0.0197704081632653</v>
      </c>
      <c r="Q1220" s="2" t="n">
        <v>0.169005102040816</v>
      </c>
      <c r="R1220" s="4" t="n">
        <v>0.750813272608979</v>
      </c>
      <c r="S1220" s="4" t="n">
        <v>1.64209183673469</v>
      </c>
      <c r="T1220" s="4" t="n">
        <v>1.90025510204082</v>
      </c>
      <c r="U1220" s="4" t="n">
        <v>1.59942071114113</v>
      </c>
      <c r="V1220" s="4" t="n">
        <v>1.63984716209534</v>
      </c>
      <c r="W1220" s="4" t="n">
        <v>-0.255697870303562</v>
      </c>
      <c r="X1220" s="4" t="n">
        <v>0.29901661162182</v>
      </c>
      <c r="Y1220" t="n">
        <v>94775</v>
      </c>
      <c r="Z1220" t="n">
        <v>3136</v>
      </c>
      <c r="AA1220" t="n">
        <v>9453</v>
      </c>
      <c r="AB1220" t="n">
        <v>88458</v>
      </c>
      <c r="AC1220" s="2" t="n">
        <v>0.331746535491378</v>
      </c>
      <c r="AD1220" s="2" t="n">
        <v>0.035451852856723</v>
      </c>
      <c r="AE1220" s="2" t="n">
        <v>0.0330888947507254</v>
      </c>
      <c r="AF1220" s="1" t="n">
        <v>35473</v>
      </c>
      <c r="AG1220" s="1" t="n">
        <v>-50037</v>
      </c>
      <c r="AH1220" t="n">
        <v>3243</v>
      </c>
      <c r="AI1220" s="2" t="n">
        <v>0.337636647579386</v>
      </c>
      <c r="AJ1220" s="2" t="n">
        <v>0.0365400216333153</v>
      </c>
      <c r="AK1220" t="s">
        <v>270</v>
      </c>
      <c r="AL1220" t="s">
        <v>174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</row>
    <row r="1221">
      <c r="A1221" t="b">
        <v>0</v>
      </c>
      <c r="B1221" t="n">
        <v>1838</v>
      </c>
      <c r="C1221" t="n">
        <v>1839</v>
      </c>
      <c r="D1221" t="s">
        <v>44</v>
      </c>
      <c r="E1221" t="s">
        <v>44</v>
      </c>
      <c r="F1221" t="s">
        <v>45</v>
      </c>
      <c r="G1221" t="s">
        <v>60</v>
      </c>
      <c r="H1221" t="s">
        <v>397</v>
      </c>
      <c r="I1221" t="s">
        <v>172</v>
      </c>
      <c r="J1221" t="n">
        <v>-1</v>
      </c>
      <c r="K1221" t="n">
        <v>0</v>
      </c>
      <c r="L1221" s="2" t="n">
        <v>0.881077694235589</v>
      </c>
      <c r="M1221" s="3" t="n">
        <v>142</v>
      </c>
      <c r="N1221" s="3" t="n">
        <v>-20</v>
      </c>
      <c r="O1221" s="3" t="n">
        <v>8840.54490693</v>
      </c>
      <c r="P1221" s="2" t="n">
        <v>0</v>
      </c>
      <c r="Q1221" s="2" t="n">
        <v>0</v>
      </c>
      <c r="R1221" s="4" t="n">
        <v>1</v>
      </c>
      <c r="S1221" s="4" t="n">
        <v>3.7</v>
      </c>
      <c r="T1221" s="4" t="n">
        <v>3.7</v>
      </c>
      <c r="U1221" s="4" t="n">
        <v>-0.916129032258063</v>
      </c>
      <c r="V1221" s="4" t="n">
        <v>0.916129032258063</v>
      </c>
      <c r="W1221" s="4" t="n">
        <v>1.00212664962242</v>
      </c>
      <c r="X1221" s="4" t="n">
        <v>1.04405518230599</v>
      </c>
      <c r="Y1221" t="n">
        <v>92639</v>
      </c>
      <c r="Z1221" t="n">
        <v>1</v>
      </c>
      <c r="AA1221" t="n">
        <v>4182</v>
      </c>
      <c r="AB1221" t="n">
        <v>88458</v>
      </c>
      <c r="AC1221" s="2" t="n">
        <v>0.000239120038259206</v>
      </c>
      <c r="AD1221" s="2" t="n">
        <v>0.0000113048000180877</v>
      </c>
      <c r="AE1221" s="2" t="n">
        <v>0.0000107945897516165</v>
      </c>
      <c r="AF1221" s="1" t="n">
        <v>38137</v>
      </c>
      <c r="AG1221" s="1" t="n">
        <v>-50037</v>
      </c>
      <c r="AH1221" t="n">
        <v>579</v>
      </c>
      <c r="AI1221" s="2" t="n">
        <v>0.0852850198851083</v>
      </c>
      <c r="AJ1221" s="2" t="n">
        <v>0.00652379664683613</v>
      </c>
      <c r="AK1221" t="s">
        <v>398</v>
      </c>
      <c r="AL1221" t="s">
        <v>174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</row>
    <row r="1222">
      <c r="A1222" t="b">
        <v>0</v>
      </c>
      <c r="B1222" t="n">
        <v>56</v>
      </c>
      <c r="C1222" t="n">
        <v>1839</v>
      </c>
      <c r="D1222" t="s">
        <v>43</v>
      </c>
      <c r="E1222" t="s">
        <v>44</v>
      </c>
      <c r="F1222" t="s">
        <v>43</v>
      </c>
      <c r="G1222" t="s">
        <v>60</v>
      </c>
      <c r="H1222" t="s">
        <v>146</v>
      </c>
      <c r="I1222" t="s">
        <v>172</v>
      </c>
      <c r="J1222" t="n">
        <v>1</v>
      </c>
      <c r="K1222" t="n">
        <v>0</v>
      </c>
      <c r="L1222" s="2" t="n">
        <v>0.826349206349206</v>
      </c>
      <c r="M1222" s="3" t="n">
        <v>127</v>
      </c>
      <c r="N1222" s="3" t="n">
        <v>-5</v>
      </c>
      <c r="O1222" s="3" t="n">
        <v>5538.537796</v>
      </c>
      <c r="P1222" s="2" t="n">
        <v>0.0187304890738814</v>
      </c>
      <c r="Q1222" s="2" t="n">
        <v>0.177939646201873</v>
      </c>
      <c r="R1222" s="4" t="n">
        <v>0.383881230116649</v>
      </c>
      <c r="S1222" s="4" t="n">
        <v>0.895161290322581</v>
      </c>
      <c r="T1222" s="4" t="n">
        <v>1.79151925078043</v>
      </c>
      <c r="U1222" s="4" t="n">
        <v>0.944189454666374</v>
      </c>
      <c r="V1222" s="4" t="n">
        <v>1.25582316022666</v>
      </c>
      <c r="W1222" s="4" t="n">
        <v>-2.27611942076333</v>
      </c>
      <c r="X1222" s="4" t="n">
        <v>2.27611942076333</v>
      </c>
      <c r="Y1222" t="n">
        <v>94927</v>
      </c>
      <c r="Z1222" t="n">
        <v>1922</v>
      </c>
      <c r="AA1222" t="n">
        <v>8339</v>
      </c>
      <c r="AB1222" t="n">
        <v>88510</v>
      </c>
      <c r="AC1222" s="2" t="n">
        <v>0.230483271375465</v>
      </c>
      <c r="AD1222" s="2" t="n">
        <v>0.0217150604451474</v>
      </c>
      <c r="AE1222" s="2" t="n">
        <v>0.0202471372739052</v>
      </c>
      <c r="AF1222" s="1" t="n">
        <v>36712</v>
      </c>
      <c r="AG1222" s="1" t="n">
        <v>-50037</v>
      </c>
      <c r="AH1222" t="n">
        <v>2004</v>
      </c>
      <c r="AI1222" s="2" t="n">
        <v>0.239540999282811</v>
      </c>
      <c r="AJ1222" s="2" t="n">
        <v>0.0225797728501893</v>
      </c>
      <c r="AK1222" t="s">
        <v>148</v>
      </c>
      <c r="AL1222" t="s">
        <v>174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</row>
    <row r="1223">
      <c r="A1223" t="b">
        <v>0</v>
      </c>
      <c r="B1223" t="n">
        <v>74</v>
      </c>
      <c r="C1223" t="n">
        <v>1839</v>
      </c>
      <c r="D1223" t="s">
        <v>43</v>
      </c>
      <c r="E1223" t="s">
        <v>44</v>
      </c>
      <c r="F1223" t="s">
        <v>43</v>
      </c>
      <c r="G1223" t="s">
        <v>60</v>
      </c>
      <c r="H1223" t="s">
        <v>265</v>
      </c>
      <c r="I1223" t="s">
        <v>172</v>
      </c>
      <c r="J1223" t="n">
        <v>1</v>
      </c>
      <c r="K1223" t="n">
        <v>0</v>
      </c>
      <c r="L1223" s="2" t="n">
        <v>0.826349206349206</v>
      </c>
      <c r="M1223" s="3" t="n">
        <v>122</v>
      </c>
      <c r="N1223" s="3" t="n">
        <v>0</v>
      </c>
      <c r="O1223" s="3" t="n">
        <v>2765.71789277</v>
      </c>
      <c r="P1223" s="2" t="n">
        <v>0.0331835464915313</v>
      </c>
      <c r="Q1223" s="2" t="n">
        <v>0.289146215001728</v>
      </c>
      <c r="R1223" s="4" t="n">
        <v>0.461923489452985</v>
      </c>
      <c r="S1223" s="4" t="n">
        <v>0.915520221223642</v>
      </c>
      <c r="T1223" s="4" t="n">
        <v>1.3113722779122</v>
      </c>
      <c r="U1223" s="4" t="n">
        <v>0.909754700422616</v>
      </c>
      <c r="V1223" s="4" t="n">
        <v>1.07636906324995</v>
      </c>
      <c r="W1223" s="4" t="n">
        <v>-1.44108542689607</v>
      </c>
      <c r="X1223" s="4" t="n">
        <v>1.44108542689607</v>
      </c>
      <c r="Y1223" t="n">
        <v>94843</v>
      </c>
      <c r="Z1223" t="n">
        <v>5786</v>
      </c>
      <c r="AA1223" t="n">
        <v>12119</v>
      </c>
      <c r="AB1223" t="n">
        <v>88510</v>
      </c>
      <c r="AC1223" s="2" t="n">
        <v>0.477432131363974</v>
      </c>
      <c r="AD1223" s="2" t="n">
        <v>0.0653711445034459</v>
      </c>
      <c r="AE1223" s="2" t="n">
        <v>0.0610060837383887</v>
      </c>
      <c r="AF1223" s="1" t="n">
        <v>32509</v>
      </c>
      <c r="AG1223" s="1" t="n">
        <v>-50037</v>
      </c>
      <c r="AH1223" t="n">
        <v>6207</v>
      </c>
      <c r="AI1223" s="2" t="n">
        <v>0.493834036120614</v>
      </c>
      <c r="AJ1223" s="2" t="n">
        <v>0.0699364521362899</v>
      </c>
      <c r="AK1223" t="s">
        <v>267</v>
      </c>
      <c r="AL1223" t="s">
        <v>174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</row>
    <row r="1224">
      <c r="A1224" t="b">
        <v>0</v>
      </c>
      <c r="B1224" t="n">
        <v>44</v>
      </c>
      <c r="C1224" t="n">
        <v>1858</v>
      </c>
      <c r="D1224" t="s">
        <v>43</v>
      </c>
      <c r="E1224" t="s">
        <v>44</v>
      </c>
      <c r="F1224" t="s">
        <v>43</v>
      </c>
      <c r="G1224" t="s">
        <v>45</v>
      </c>
      <c r="H1224" t="s">
        <v>307</v>
      </c>
      <c r="I1224" t="s">
        <v>58</v>
      </c>
      <c r="J1224" t="n">
        <v>-1</v>
      </c>
      <c r="K1224" t="n">
        <v>-1</v>
      </c>
      <c r="L1224" s="2" t="n">
        <v>0.495726495726496</v>
      </c>
      <c r="M1224" s="3" t="n">
        <v>674</v>
      </c>
      <c r="N1224" s="3" t="n">
        <v>560</v>
      </c>
      <c r="O1224" s="3" t="n">
        <v>9110.75961345</v>
      </c>
      <c r="P1224" s="2" t="n">
        <v>0.0102448775612194</v>
      </c>
      <c r="Q1224" s="2" t="n">
        <v>0.112943528235882</v>
      </c>
      <c r="R1224" s="4" t="n">
        <v>-0.703610199444585</v>
      </c>
      <c r="S1224" s="4" t="n">
        <v>-2.28075962018991</v>
      </c>
      <c r="T1224" s="4" t="n">
        <v>2.69095452273863</v>
      </c>
      <c r="U1224" s="4" t="n">
        <v>-3.07963054537548</v>
      </c>
      <c r="V1224" s="4" t="n">
        <v>3.07963054537548</v>
      </c>
      <c r="W1224" s="4" t="n">
        <v>-2.48040235285748</v>
      </c>
      <c r="X1224" s="4" t="n">
        <v>2.48040235285748</v>
      </c>
      <c r="Y1224" t="n">
        <v>6935</v>
      </c>
      <c r="Z1224" t="n">
        <v>4002</v>
      </c>
      <c r="AA1224" t="n">
        <v>5788</v>
      </c>
      <c r="AB1224" t="n">
        <v>5149</v>
      </c>
      <c r="AC1224" s="2" t="n">
        <v>0.777238298698776</v>
      </c>
      <c r="AD1224" s="2" t="n">
        <v>0.691430545957153</v>
      </c>
      <c r="AE1224" s="2" t="n">
        <v>0.577072819033886</v>
      </c>
      <c r="AF1224" s="1" t="n">
        <v>37988</v>
      </c>
      <c r="AG1224" s="1" t="n">
        <v>37987</v>
      </c>
      <c r="AH1224" t="n">
        <v>6938</v>
      </c>
      <c r="AI1224" s="2" t="n">
        <v>0.978561354019746</v>
      </c>
      <c r="AJ1224" s="2" t="n">
        <v>0.99985588701542</v>
      </c>
      <c r="AK1224" t="s">
        <v>309</v>
      </c>
      <c r="AL1224" t="s">
        <v>59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</row>
    <row r="1225">
      <c r="A1225" t="b">
        <v>0</v>
      </c>
      <c r="B1225" t="n">
        <v>171</v>
      </c>
      <c r="C1225" t="n">
        <v>356</v>
      </c>
      <c r="D1225" t="s">
        <v>43</v>
      </c>
      <c r="E1225" t="s">
        <v>44</v>
      </c>
      <c r="F1225" t="s">
        <v>43</v>
      </c>
      <c r="G1225" t="s">
        <v>60</v>
      </c>
      <c r="H1225" t="s">
        <v>360</v>
      </c>
      <c r="I1225" t="s">
        <v>190</v>
      </c>
      <c r="J1225" t="n">
        <v>-1</v>
      </c>
      <c r="K1225" t="n">
        <v>-1</v>
      </c>
      <c r="L1225" s="2" t="n">
        <v>0.681396003377428</v>
      </c>
      <c r="M1225" s="3" t="n">
        <v>249</v>
      </c>
      <c r="N1225" s="3" t="n">
        <v>11</v>
      </c>
      <c r="O1225" s="3" t="n">
        <v>2605.02720156</v>
      </c>
      <c r="P1225" s="2" t="n">
        <v>0.00806823420931305</v>
      </c>
      <c r="Q1225" s="2" t="n">
        <v>0.0919778699861687</v>
      </c>
      <c r="R1225" s="4" t="n">
        <v>-0.841970718103649</v>
      </c>
      <c r="S1225" s="4" t="n">
        <v>-2.63902720147534</v>
      </c>
      <c r="T1225" s="4" t="n">
        <v>2.82565698478562</v>
      </c>
      <c r="U1225" s="4" t="n">
        <v>-2.64081658139249</v>
      </c>
      <c r="V1225" s="4" t="n">
        <v>2.64519086883129</v>
      </c>
      <c r="W1225" s="4" t="n">
        <v>-2.276144292692</v>
      </c>
      <c r="X1225" s="4" t="n">
        <v>2.276144292692</v>
      </c>
      <c r="Y1225" t="n">
        <v>26721</v>
      </c>
      <c r="Z1225" t="n">
        <v>4338</v>
      </c>
      <c r="AA1225" t="n">
        <v>6560</v>
      </c>
      <c r="AB1225" t="n">
        <v>24499</v>
      </c>
      <c r="AC1225" s="2" t="n">
        <v>0.661280487804878</v>
      </c>
      <c r="AD1225" s="2" t="n">
        <v>0.177068451773542</v>
      </c>
      <c r="AE1225" s="2" t="n">
        <v>0.162344223644325</v>
      </c>
      <c r="AF1225" s="1" t="n">
        <v>32509</v>
      </c>
      <c r="AG1225" s="1" t="n">
        <v>-7304</v>
      </c>
      <c r="AH1225" t="n">
        <v>5442</v>
      </c>
      <c r="AI1225" s="2" t="n">
        <v>0.700115785411038</v>
      </c>
      <c r="AJ1225" s="2" t="n">
        <v>0.120254563132541</v>
      </c>
      <c r="AK1225" t="s">
        <v>362</v>
      </c>
      <c r="AL1225" t="s">
        <v>192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</row>
    <row r="1226">
      <c r="A1226" t="b">
        <v>0</v>
      </c>
      <c r="B1226" t="n">
        <v>6</v>
      </c>
      <c r="C1226" t="n">
        <v>33</v>
      </c>
      <c r="D1226" t="s">
        <v>43</v>
      </c>
      <c r="E1226" t="s">
        <v>43</v>
      </c>
      <c r="F1226" t="s">
        <v>43</v>
      </c>
      <c r="G1226" t="s">
        <v>43</v>
      </c>
      <c r="H1226" t="s">
        <v>569</v>
      </c>
      <c r="I1226" t="s">
        <v>742</v>
      </c>
      <c r="J1226" t="n">
        <v>-1</v>
      </c>
      <c r="K1226" t="n">
        <v>-1</v>
      </c>
      <c r="L1226" s="2" t="n">
        <v>0.619246031746032</v>
      </c>
      <c r="M1226" s="3" t="n">
        <v>875</v>
      </c>
      <c r="N1226" s="3" t="n">
        <v>-670</v>
      </c>
      <c r="O1226" s="3" t="n">
        <v>6990.08250121</v>
      </c>
      <c r="P1226" s="2" t="n">
        <v>0.00986031224322103</v>
      </c>
      <c r="Q1226" s="2" t="n">
        <v>0.104354971240756</v>
      </c>
      <c r="R1226" s="4" t="n">
        <v>0.666390041493776</v>
      </c>
      <c r="S1226" s="4" t="n">
        <v>2.09400164338538</v>
      </c>
      <c r="T1226" s="4" t="n">
        <v>2.65866885784716</v>
      </c>
      <c r="U1226" s="4" t="n">
        <v>1.9753521527985</v>
      </c>
      <c r="V1226" s="4" t="n">
        <v>2.2093726091321</v>
      </c>
      <c r="W1226" s="4" t="n">
        <v>1.93827542187156</v>
      </c>
      <c r="X1226" s="4" t="n">
        <v>1.9753537456988</v>
      </c>
      <c r="Y1226" t="n">
        <v>8316</v>
      </c>
      <c r="Z1226" t="n">
        <v>1217</v>
      </c>
      <c r="AA1226" t="n">
        <v>1218</v>
      </c>
      <c r="AB1226" t="n">
        <v>8315</v>
      </c>
      <c r="AC1226" s="2" t="n">
        <v>0.999178981937603</v>
      </c>
      <c r="AD1226" s="2" t="n">
        <v>0.146361996392063</v>
      </c>
      <c r="AE1226" s="2" t="n">
        <v>0.146344396344396</v>
      </c>
      <c r="AF1226" s="1" t="n">
        <v>43860</v>
      </c>
      <c r="AG1226" s="1" t="n">
        <v>36712</v>
      </c>
      <c r="AH1226" t="n">
        <v>1218</v>
      </c>
      <c r="AI1226" s="2" t="n">
        <v>1</v>
      </c>
      <c r="AJ1226" s="2" t="n">
        <v>0.145589289983266</v>
      </c>
      <c r="AK1226" t="s">
        <v>570</v>
      </c>
      <c r="AL1226" t="s">
        <v>743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</row>
    <row r="1227">
      <c r="A1227" t="b">
        <v>0</v>
      </c>
      <c r="B1227" t="n">
        <v>10</v>
      </c>
      <c r="C1227" t="n">
        <v>48</v>
      </c>
      <c r="D1227" t="s">
        <v>43</v>
      </c>
      <c r="E1227" t="s">
        <v>43</v>
      </c>
      <c r="F1227" t="s">
        <v>43</v>
      </c>
      <c r="G1227" t="s">
        <v>43</v>
      </c>
      <c r="H1227" t="s">
        <v>235</v>
      </c>
      <c r="I1227" t="s">
        <v>323</v>
      </c>
      <c r="J1227" t="n">
        <v>-1</v>
      </c>
      <c r="K1227" t="n">
        <v>0</v>
      </c>
      <c r="L1227" s="2" t="n">
        <v>0.540157004830918</v>
      </c>
      <c r="M1227" s="3" t="n">
        <v>310</v>
      </c>
      <c r="N1227" s="3" t="n">
        <v>-32</v>
      </c>
      <c r="O1227" s="3" t="n">
        <v>4825.40747401</v>
      </c>
      <c r="P1227" s="2" t="n">
        <v>0.0199903272610027</v>
      </c>
      <c r="Q1227" s="2" t="n">
        <v>0.240045139448654</v>
      </c>
      <c r="R1227" s="4" t="n">
        <v>-0.472939628228327</v>
      </c>
      <c r="S1227" s="4" t="n">
        <v>-1.09174592938901</v>
      </c>
      <c r="T1227" s="4" t="n">
        <v>1.49435756891826</v>
      </c>
      <c r="U1227" s="4" t="n">
        <v>-1.07808579699587</v>
      </c>
      <c r="V1227" s="4" t="n">
        <v>1.15650955691226</v>
      </c>
      <c r="W1227" s="4" t="n">
        <v>-1.09566030699399</v>
      </c>
      <c r="X1227" s="4" t="n">
        <v>1.09566030699399</v>
      </c>
      <c r="Y1227" t="n">
        <v>7475</v>
      </c>
      <c r="Z1227" t="n">
        <v>6203</v>
      </c>
      <c r="AA1227" t="n">
        <v>6878</v>
      </c>
      <c r="AB1227" t="n">
        <v>6800</v>
      </c>
      <c r="AC1227" s="2" t="n">
        <v>0.912205882352941</v>
      </c>
      <c r="AD1227" s="2" t="n">
        <v>0.901861006106426</v>
      </c>
      <c r="AE1227" s="2" t="n">
        <v>0.829832775919732</v>
      </c>
      <c r="AF1227" s="1" t="n">
        <v>37593</v>
      </c>
      <c r="AG1227" s="1" t="n">
        <v>37987</v>
      </c>
      <c r="AH1227" t="n">
        <v>6543</v>
      </c>
      <c r="AI1227" s="2" t="n">
        <v>0.943203113737927</v>
      </c>
      <c r="AJ1227" s="2" t="n">
        <v>0.922718939500776</v>
      </c>
      <c r="AK1227" t="s">
        <v>237</v>
      </c>
      <c r="AL1227" t="s">
        <v>325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</row>
    <row r="1228">
      <c r="A1228" t="b">
        <v>0</v>
      </c>
      <c r="B1228" t="n">
        <v>7</v>
      </c>
      <c r="C1228" t="n">
        <v>68</v>
      </c>
      <c r="D1228" t="s">
        <v>43</v>
      </c>
      <c r="E1228" t="s">
        <v>43</v>
      </c>
      <c r="F1228" t="s">
        <v>43</v>
      </c>
      <c r="G1228" t="s">
        <v>43</v>
      </c>
      <c r="H1228" t="s">
        <v>390</v>
      </c>
      <c r="I1228" t="s">
        <v>713</v>
      </c>
      <c r="J1228" t="n">
        <v>-1</v>
      </c>
      <c r="K1228" t="n">
        <v>1</v>
      </c>
      <c r="L1228" s="2" t="n">
        <v>0.525793650793651</v>
      </c>
      <c r="M1228" s="3" t="n">
        <v>44</v>
      </c>
      <c r="N1228" s="3" t="n">
        <v>17</v>
      </c>
      <c r="O1228" s="3" t="n">
        <v>4786.56963148</v>
      </c>
      <c r="P1228" s="2" t="n">
        <v>0.00808765979650404</v>
      </c>
      <c r="Q1228" s="2" t="n">
        <v>0.0626141403600313</v>
      </c>
      <c r="R1228" s="4" t="n">
        <v>0.836927932667017</v>
      </c>
      <c r="S1228" s="4" t="n">
        <v>3.36806678841639</v>
      </c>
      <c r="T1228" s="4" t="n">
        <v>3.62963735977041</v>
      </c>
      <c r="U1228" s="4" t="n">
        <v>3.47732484870519</v>
      </c>
      <c r="V1228" s="4" t="n">
        <v>3.50282749420783</v>
      </c>
      <c r="W1228" s="4" t="n">
        <v>2.83384548926057</v>
      </c>
      <c r="X1228" s="4" t="n">
        <v>2.83384548926057</v>
      </c>
      <c r="Y1228" t="n">
        <v>10997</v>
      </c>
      <c r="Z1228" t="n">
        <v>3833</v>
      </c>
      <c r="AA1228" t="n">
        <v>10276</v>
      </c>
      <c r="AB1228" t="n">
        <v>4554</v>
      </c>
      <c r="AC1228" s="2" t="n">
        <v>0.841677646025472</v>
      </c>
      <c r="AD1228" s="2" t="n">
        <v>0.373005060334761</v>
      </c>
      <c r="AE1228" s="2" t="n">
        <v>0.348549604437574</v>
      </c>
      <c r="AF1228" s="1" t="n">
        <v>33970</v>
      </c>
      <c r="AG1228" s="1" t="n">
        <v>33765</v>
      </c>
      <c r="AH1228" t="n">
        <v>4841</v>
      </c>
      <c r="AI1228" s="2" t="n">
        <v>0.435812027367663</v>
      </c>
      <c r="AJ1228" s="2" t="n">
        <v>0.959373761395165</v>
      </c>
      <c r="AK1228" t="s">
        <v>391</v>
      </c>
      <c r="AL1228" t="s">
        <v>714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</row>
    <row r="1229">
      <c r="A1229" t="b">
        <v>0</v>
      </c>
      <c r="B1229" t="n">
        <v>59</v>
      </c>
      <c r="C1229" t="n">
        <v>82</v>
      </c>
      <c r="D1229" t="s">
        <v>43</v>
      </c>
      <c r="E1229" t="s">
        <v>43</v>
      </c>
      <c r="F1229" t="s">
        <v>43</v>
      </c>
      <c r="G1229" t="s">
        <v>43</v>
      </c>
      <c r="H1229" t="s">
        <v>261</v>
      </c>
      <c r="I1229" t="s">
        <v>219</v>
      </c>
      <c r="J1229" t="n">
        <v>-1</v>
      </c>
      <c r="K1229" t="n">
        <v>0</v>
      </c>
      <c r="L1229" s="2" t="n">
        <v>0.880579710144928</v>
      </c>
      <c r="M1229" s="3" t="n">
        <v>256</v>
      </c>
      <c r="N1229" s="3" t="n">
        <v>-1</v>
      </c>
      <c r="O1229" s="3" t="n">
        <v>476.18933564</v>
      </c>
      <c r="P1229" s="2"/>
      <c r="Q1229" s="2"/>
      <c r="R1229" s="4"/>
      <c r="S1229" s="4"/>
      <c r="T1229" s="4"/>
      <c r="U1229" s="4"/>
      <c r="V1229" s="4"/>
      <c r="W1229" s="4" t="n">
        <v>1.92256211551641</v>
      </c>
      <c r="X1229" s="4" t="n">
        <v>1.92256211551641</v>
      </c>
      <c r="Y1229" t="n">
        <v>9229</v>
      </c>
      <c r="Z1229" t="n">
        <v>0</v>
      </c>
      <c r="AA1229" t="n">
        <v>7170</v>
      </c>
      <c r="AB1229" t="n">
        <v>2059</v>
      </c>
      <c r="AC1229" s="2" t="n">
        <v>0</v>
      </c>
      <c r="AD1229" s="2" t="n">
        <v>0</v>
      </c>
      <c r="AE1229" s="2" t="n">
        <v>0</v>
      </c>
      <c r="AF1229" s="1" t="n">
        <v>35331</v>
      </c>
      <c r="AG1229" s="1" t="n">
        <v>43019</v>
      </c>
      <c r="AH1229" t="n">
        <v>0</v>
      </c>
      <c r="AI1229" s="2" t="n">
        <v>0</v>
      </c>
      <c r="AJ1229" s="2" t="n">
        <v>0</v>
      </c>
      <c r="AK1229" t="s">
        <v>263</v>
      </c>
      <c r="AL1229" t="s">
        <v>221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</row>
    <row r="1230">
      <c r="A1230" t="b">
        <v>0</v>
      </c>
      <c r="B1230" t="n">
        <v>58</v>
      </c>
      <c r="C1230" t="n">
        <v>83</v>
      </c>
      <c r="D1230" t="s">
        <v>43</v>
      </c>
      <c r="E1230" t="s">
        <v>43</v>
      </c>
      <c r="F1230" t="s">
        <v>43</v>
      </c>
      <c r="G1230" t="s">
        <v>43</v>
      </c>
      <c r="H1230" t="s">
        <v>746</v>
      </c>
      <c r="I1230" t="s">
        <v>766</v>
      </c>
      <c r="J1230" t="n">
        <v>1</v>
      </c>
      <c r="K1230" t="n">
        <v>0</v>
      </c>
      <c r="L1230" s="2" t="n">
        <v>0.820952380952381</v>
      </c>
      <c r="M1230" s="3" t="n">
        <v>95</v>
      </c>
      <c r="N1230" s="3" t="n">
        <v>-11</v>
      </c>
      <c r="O1230" s="3" t="n">
        <v>742.83654156</v>
      </c>
      <c r="P1230" s="2"/>
      <c r="Q1230" s="2"/>
      <c r="R1230" s="4"/>
      <c r="S1230" s="4"/>
      <c r="T1230" s="4"/>
      <c r="U1230" s="4"/>
      <c r="V1230" s="4"/>
      <c r="W1230" s="4" t="n">
        <v>1.95886106873846</v>
      </c>
      <c r="X1230" s="4" t="n">
        <v>1.95886106873846</v>
      </c>
      <c r="Y1230" t="n">
        <v>7293</v>
      </c>
      <c r="Z1230" t="n">
        <v>0</v>
      </c>
      <c r="AA1230" t="n">
        <v>5771</v>
      </c>
      <c r="AB1230" t="n">
        <v>1522</v>
      </c>
      <c r="AC1230" s="2" t="n">
        <v>0</v>
      </c>
      <c r="AD1230" s="2" t="n">
        <v>0</v>
      </c>
      <c r="AE1230" s="2" t="n">
        <v>0</v>
      </c>
      <c r="AF1230" s="1" t="n">
        <v>36541</v>
      </c>
      <c r="AG1230" s="1" t="n">
        <v>43439</v>
      </c>
      <c r="AH1230" t="n">
        <v>0</v>
      </c>
      <c r="AI1230" s="2" t="n">
        <v>0</v>
      </c>
      <c r="AJ1230" s="2" t="n">
        <v>0</v>
      </c>
      <c r="AK1230" t="s">
        <v>748</v>
      </c>
      <c r="AL1230" t="s">
        <v>767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</row>
    <row r="1231">
      <c r="A1231" t="b">
        <v>0</v>
      </c>
      <c r="B1231" t="n">
        <v>52</v>
      </c>
      <c r="C1231" t="n">
        <v>88</v>
      </c>
      <c r="D1231" t="s">
        <v>43</v>
      </c>
      <c r="E1231" t="s">
        <v>43</v>
      </c>
      <c r="F1231" t="s">
        <v>43</v>
      </c>
      <c r="G1231" t="s">
        <v>43</v>
      </c>
      <c r="H1231" t="s">
        <v>693</v>
      </c>
      <c r="I1231" t="s">
        <v>229</v>
      </c>
      <c r="J1231" t="n">
        <v>-1</v>
      </c>
      <c r="K1231" t="n">
        <v>0</v>
      </c>
      <c r="L1231" s="2" t="n">
        <v>0.505797101449275</v>
      </c>
      <c r="M1231" s="3" t="n">
        <v>215</v>
      </c>
      <c r="N1231" s="3" t="n">
        <v>7</v>
      </c>
      <c r="O1231" s="3" t="n">
        <v>8024.03595532</v>
      </c>
      <c r="P1231" s="2"/>
      <c r="Q1231" s="2"/>
      <c r="R1231" s="4"/>
      <c r="S1231" s="4"/>
      <c r="T1231" s="4"/>
      <c r="U1231" s="4"/>
      <c r="V1231" s="4"/>
      <c r="W1231" s="4" t="n">
        <v>0.58003547808795</v>
      </c>
      <c r="X1231" s="4" t="n">
        <v>1.62158607972706</v>
      </c>
      <c r="Y1231" t="n">
        <v>10647</v>
      </c>
      <c r="Z1231" t="n">
        <v>0</v>
      </c>
      <c r="AA1231" t="n">
        <v>747</v>
      </c>
      <c r="AB1231" t="n">
        <v>9900</v>
      </c>
      <c r="AC1231" s="2" t="n">
        <v>0</v>
      </c>
      <c r="AD1231" s="2" t="n">
        <v>0</v>
      </c>
      <c r="AE1231" s="2" t="n">
        <v>0</v>
      </c>
      <c r="AF1231" s="1" t="n">
        <v>44287</v>
      </c>
      <c r="AG1231" s="1" t="n">
        <v>33383</v>
      </c>
      <c r="AH1231" t="n">
        <v>0</v>
      </c>
      <c r="AI1231" s="2" t="n">
        <v>0</v>
      </c>
      <c r="AJ1231" s="2" t="n">
        <v>0</v>
      </c>
      <c r="AK1231" t="s">
        <v>694</v>
      </c>
      <c r="AL1231" t="s">
        <v>231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</row>
    <row r="1232">
      <c r="A1232" t="b">
        <v>0</v>
      </c>
      <c r="B1232" t="n">
        <v>5</v>
      </c>
      <c r="C1232" t="n">
        <v>88</v>
      </c>
      <c r="D1232" t="s">
        <v>43</v>
      </c>
      <c r="E1232" t="s">
        <v>43</v>
      </c>
      <c r="F1232" t="s">
        <v>43</v>
      </c>
      <c r="G1232" t="s">
        <v>43</v>
      </c>
      <c r="H1232" t="s">
        <v>197</v>
      </c>
      <c r="I1232" t="s">
        <v>229</v>
      </c>
      <c r="J1232" t="n">
        <v>-1</v>
      </c>
      <c r="K1232" t="n">
        <v>0</v>
      </c>
      <c r="L1232" s="2" t="n">
        <v>0.622666886253843</v>
      </c>
      <c r="M1232" s="3" t="n">
        <v>274</v>
      </c>
      <c r="N1232" s="3" t="n">
        <v>-52</v>
      </c>
      <c r="O1232" s="3" t="n">
        <v>9357.30019194</v>
      </c>
      <c r="P1232" s="2" t="n">
        <v>0.0373831775700935</v>
      </c>
      <c r="Q1232" s="2" t="n">
        <v>0.293271028037383</v>
      </c>
      <c r="R1232" s="4" t="n">
        <v>0.528543689320388</v>
      </c>
      <c r="S1232" s="4" t="n">
        <v>0.782822429906542</v>
      </c>
      <c r="T1232" s="4" t="n">
        <v>1.07833644859813</v>
      </c>
      <c r="U1232" s="4" t="n">
        <v>0.791927757488797</v>
      </c>
      <c r="V1232" s="4" t="n">
        <v>0.954405330061105</v>
      </c>
      <c r="W1232" s="4" t="n">
        <v>0.43229810012548</v>
      </c>
      <c r="X1232" s="4" t="n">
        <v>0.444872458234505</v>
      </c>
      <c r="Y1232" t="n">
        <v>11581</v>
      </c>
      <c r="Z1232" t="n">
        <v>5350</v>
      </c>
      <c r="AA1232" t="n">
        <v>7031</v>
      </c>
      <c r="AB1232" t="n">
        <v>9900</v>
      </c>
      <c r="AC1232" s="2" t="n">
        <v>0.760915943677997</v>
      </c>
      <c r="AD1232" s="2" t="n">
        <v>0.54040404040404</v>
      </c>
      <c r="AE1232" s="2" t="n">
        <v>0.461963561005095</v>
      </c>
      <c r="AF1232" s="1" t="n">
        <v>37987</v>
      </c>
      <c r="AG1232" s="1" t="n">
        <v>33383</v>
      </c>
      <c r="AH1232" t="n">
        <v>5457</v>
      </c>
      <c r="AI1232" s="2" t="n">
        <v>0.769567056832605</v>
      </c>
      <c r="AJ1232" s="2" t="n">
        <v>0.542391412384455</v>
      </c>
      <c r="AK1232" t="s">
        <v>199</v>
      </c>
      <c r="AL1232" t="s">
        <v>231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</row>
    <row r="1233">
      <c r="A1233" t="b">
        <v>0</v>
      </c>
      <c r="B1233" t="n">
        <v>172</v>
      </c>
      <c r="C1233" t="n">
        <v>832</v>
      </c>
      <c r="D1233" t="s">
        <v>43</v>
      </c>
      <c r="E1233" t="s">
        <v>44</v>
      </c>
      <c r="F1233" t="s">
        <v>43</v>
      </c>
      <c r="G1233" t="s">
        <v>45</v>
      </c>
      <c r="H1233" t="s">
        <v>162</v>
      </c>
      <c r="I1233" t="s">
        <v>161</v>
      </c>
      <c r="J1233" t="n">
        <v>-1</v>
      </c>
      <c r="K1233" t="n">
        <v>-1</v>
      </c>
      <c r="L1233" s="2" t="n">
        <v>0.39484126984127</v>
      </c>
      <c r="M1233" s="3" t="n">
        <v>304</v>
      </c>
      <c r="N1233" s="3" t="n">
        <v>796</v>
      </c>
      <c r="O1233" s="3" t="n">
        <v>6333.65826229</v>
      </c>
      <c r="P1233" s="2" t="n">
        <v>0.0142348754448399</v>
      </c>
      <c r="Q1233" s="2" t="n">
        <v>0.137722419928826</v>
      </c>
      <c r="R1233" s="4" t="n">
        <v>-0.413718411552347</v>
      </c>
      <c r="S1233" s="4" t="n">
        <v>-1.52032028469751</v>
      </c>
      <c r="T1233" s="4" t="n">
        <v>2.5993950177936</v>
      </c>
      <c r="U1233" s="4" t="n">
        <v>-1.43929156059001</v>
      </c>
      <c r="V1233" s="4" t="n">
        <v>1.78430232261406</v>
      </c>
      <c r="W1233" s="4" t="n">
        <v>-1.34266321124933</v>
      </c>
      <c r="X1233" s="4" t="n">
        <v>1.46589841432914</v>
      </c>
      <c r="Y1233" t="n">
        <v>6508</v>
      </c>
      <c r="Z1233" t="n">
        <v>2810</v>
      </c>
      <c r="AA1233" t="n">
        <v>3045</v>
      </c>
      <c r="AB1233" t="n">
        <v>6273</v>
      </c>
      <c r="AC1233" s="2" t="n">
        <v>0.922824302134647</v>
      </c>
      <c r="AD1233" s="2" t="n">
        <v>0.447951538338913</v>
      </c>
      <c r="AE1233" s="2" t="n">
        <v>0.431776275353411</v>
      </c>
      <c r="AF1233" s="1" t="n">
        <v>37994</v>
      </c>
      <c r="AG1233" s="1" t="n">
        <v>38087</v>
      </c>
      <c r="AH1233" t="n">
        <v>3169</v>
      </c>
      <c r="AI1233" s="2" t="n">
        <v>0.971489883507051</v>
      </c>
      <c r="AJ1233" s="2" t="n">
        <v>0.46337183798801</v>
      </c>
      <c r="AK1233" t="s">
        <v>164</v>
      </c>
      <c r="AL1233" t="s">
        <v>165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</row>
    <row r="1234">
      <c r="A1234" t="b">
        <v>0</v>
      </c>
      <c r="B1234" t="n">
        <v>159</v>
      </c>
      <c r="C1234" t="n">
        <v>848</v>
      </c>
      <c r="D1234" t="s">
        <v>43</v>
      </c>
      <c r="E1234" t="s">
        <v>44</v>
      </c>
      <c r="F1234" t="s">
        <v>43</v>
      </c>
      <c r="G1234" t="s">
        <v>60</v>
      </c>
      <c r="H1234" t="s">
        <v>147</v>
      </c>
      <c r="I1234" t="s">
        <v>227</v>
      </c>
      <c r="J1234" t="n">
        <v>1</v>
      </c>
      <c r="K1234" t="n">
        <v>0</v>
      </c>
      <c r="L1234" s="2" t="n">
        <v>0.513095238095238</v>
      </c>
      <c r="M1234" s="3" t="n">
        <v>112</v>
      </c>
      <c r="N1234" s="3" t="n">
        <v>23</v>
      </c>
      <c r="O1234" s="3" t="n">
        <v>6188.05352889</v>
      </c>
      <c r="P1234" s="2"/>
      <c r="Q1234" s="2"/>
      <c r="R1234" s="4"/>
      <c r="S1234" s="4"/>
      <c r="T1234" s="4"/>
      <c r="U1234" s="4"/>
      <c r="V1234" s="4"/>
      <c r="W1234" s="4" t="n">
        <v>-1.19529592771863</v>
      </c>
      <c r="X1234" s="4" t="n">
        <v>1.19529592771863</v>
      </c>
      <c r="Y1234" t="n">
        <v>34583</v>
      </c>
      <c r="Z1234" t="n">
        <v>0</v>
      </c>
      <c r="AA1234" t="n">
        <v>8781</v>
      </c>
      <c r="AB1234" t="n">
        <v>25802</v>
      </c>
      <c r="AC1234" s="2" t="n">
        <v>0</v>
      </c>
      <c r="AD1234" s="2" t="n">
        <v>0</v>
      </c>
      <c r="AE1234" s="2" t="n">
        <v>0</v>
      </c>
      <c r="AF1234" s="1" t="n">
        <v>36161</v>
      </c>
      <c r="AG1234" s="1" t="n">
        <v>6483</v>
      </c>
      <c r="AH1234" t="n">
        <v>0</v>
      </c>
      <c r="AI1234" s="2" t="n">
        <v>0</v>
      </c>
      <c r="AJ1234" s="2" t="n">
        <v>0</v>
      </c>
      <c r="AK1234" t="s">
        <v>149</v>
      </c>
      <c r="AL1234" t="s">
        <v>228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</row>
    <row r="1235">
      <c r="A1235" t="b">
        <v>0</v>
      </c>
      <c r="B1235" t="n">
        <v>20</v>
      </c>
      <c r="C1235" t="n">
        <v>94</v>
      </c>
      <c r="D1235" t="s">
        <v>43</v>
      </c>
      <c r="E1235" t="s">
        <v>43</v>
      </c>
      <c r="F1235" t="s">
        <v>43</v>
      </c>
      <c r="G1235" t="s">
        <v>43</v>
      </c>
      <c r="H1235" t="s">
        <v>207</v>
      </c>
      <c r="I1235" t="s">
        <v>424</v>
      </c>
      <c r="J1235" t="n">
        <v>1</v>
      </c>
      <c r="K1235" t="n">
        <v>-1</v>
      </c>
      <c r="L1235" s="2" t="n">
        <v>0.41005291005291</v>
      </c>
      <c r="M1235" s="3" t="n">
        <v>665</v>
      </c>
      <c r="N1235" s="3" t="n">
        <v>-390</v>
      </c>
      <c r="O1235" s="3" t="n">
        <v>6638.97074905</v>
      </c>
      <c r="P1235" s="2" t="n">
        <v>0.00541516245487365</v>
      </c>
      <c r="Q1235" s="2" t="n">
        <v>0.046028880866426</v>
      </c>
      <c r="R1235" s="4" t="n">
        <v>0.827586206896552</v>
      </c>
      <c r="S1235" s="4" t="n">
        <v>4.27039711191335</v>
      </c>
      <c r="T1235" s="4" t="n">
        <v>4.70180505415162</v>
      </c>
      <c r="U1235" s="4" t="n">
        <v>4.22933906256487</v>
      </c>
      <c r="V1235" s="4" t="n">
        <v>4.22933906256487</v>
      </c>
      <c r="W1235" s="4" t="n">
        <v>3.87672951943005</v>
      </c>
      <c r="X1235" s="4" t="n">
        <v>3.87672951943005</v>
      </c>
      <c r="Y1235" t="n">
        <v>2324</v>
      </c>
      <c r="Z1235" t="n">
        <v>1108</v>
      </c>
      <c r="AA1235" t="n">
        <v>1109</v>
      </c>
      <c r="AB1235" t="n">
        <v>2323</v>
      </c>
      <c r="AC1235" s="2" t="n">
        <v>0.999098286744815</v>
      </c>
      <c r="AD1235" s="2" t="n">
        <v>0.476969436074042</v>
      </c>
      <c r="AE1235" s="2" t="n">
        <v>0.476764199655766</v>
      </c>
      <c r="AF1235" s="1" t="n">
        <v>43969</v>
      </c>
      <c r="AG1235" s="1" t="n">
        <v>42727</v>
      </c>
      <c r="AH1235" t="n">
        <v>1109</v>
      </c>
      <c r="AI1235" s="2" t="n">
        <v>1</v>
      </c>
      <c r="AJ1235" s="2" t="n">
        <v>0.471714164185453</v>
      </c>
      <c r="AK1235" t="s">
        <v>209</v>
      </c>
      <c r="AL1235" t="s">
        <v>425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</row>
    <row r="1236">
      <c r="A1236" t="b">
        <v>0</v>
      </c>
      <c r="B1236" t="n">
        <v>26</v>
      </c>
      <c r="C1236" t="n">
        <v>95</v>
      </c>
      <c r="D1236" t="s">
        <v>43</v>
      </c>
      <c r="E1236" t="s">
        <v>43</v>
      </c>
      <c r="F1236" t="s">
        <v>43</v>
      </c>
      <c r="G1236" t="s">
        <v>43</v>
      </c>
      <c r="H1236" t="s">
        <v>499</v>
      </c>
      <c r="I1236" t="s">
        <v>480</v>
      </c>
      <c r="J1236" t="n">
        <v>-1</v>
      </c>
      <c r="K1236" t="n">
        <v>1</v>
      </c>
      <c r="L1236" s="2" t="n">
        <v>0.51055900621118</v>
      </c>
      <c r="M1236" s="3" t="n">
        <v>1285</v>
      </c>
      <c r="N1236" s="3" t="n">
        <v>-704</v>
      </c>
      <c r="O1236" s="3" t="n">
        <v>6732.75221935</v>
      </c>
      <c r="P1236" s="2" t="n">
        <v>0.00587275693311582</v>
      </c>
      <c r="Q1236" s="2" t="n">
        <v>0.0773246329526917</v>
      </c>
      <c r="R1236" s="4" t="n">
        <v>0.834591401378405</v>
      </c>
      <c r="S1236" s="4" t="n">
        <v>3.04502446982055</v>
      </c>
      <c r="T1236" s="4" t="n">
        <v>3.24822185970636</v>
      </c>
      <c r="U1236" s="4" t="n">
        <v>3.11092244053721</v>
      </c>
      <c r="V1236" s="4" t="n">
        <v>3.11092244053721</v>
      </c>
      <c r="W1236" s="4" t="n">
        <v>3.04304270480783</v>
      </c>
      <c r="X1236" s="4" t="n">
        <v>3.04304270480783</v>
      </c>
      <c r="Y1236" t="n">
        <v>3598</v>
      </c>
      <c r="Z1236" t="n">
        <v>3065</v>
      </c>
      <c r="AA1236" t="n">
        <v>3065</v>
      </c>
      <c r="AB1236" t="n">
        <v>3598</v>
      </c>
      <c r="AC1236" s="2" t="n">
        <v>1</v>
      </c>
      <c r="AD1236" s="2" t="n">
        <v>0.851862145636465</v>
      </c>
      <c r="AE1236" s="2" t="n">
        <v>0.851862145636465</v>
      </c>
      <c r="AF1236" s="1" t="n">
        <v>42003</v>
      </c>
      <c r="AG1236" s="1" t="n">
        <v>41480</v>
      </c>
      <c r="AH1236" t="n">
        <v>3075</v>
      </c>
      <c r="AI1236" s="2" t="n">
        <v>1</v>
      </c>
      <c r="AJ1236" s="2" t="n">
        <v>0.854641467481934</v>
      </c>
      <c r="AK1236" t="s">
        <v>501</v>
      </c>
      <c r="AL1236" t="s">
        <v>481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</row>
    <row r="1237">
      <c r="A1237" t="b">
        <v>0</v>
      </c>
      <c r="B1237" t="n">
        <v>51</v>
      </c>
      <c r="C1237" t="n">
        <v>101</v>
      </c>
      <c r="D1237" t="s">
        <v>43</v>
      </c>
      <c r="E1237" t="s">
        <v>43</v>
      </c>
      <c r="F1237" t="s">
        <v>43</v>
      </c>
      <c r="G1237" t="s">
        <v>43</v>
      </c>
      <c r="H1237" t="s">
        <v>279</v>
      </c>
      <c r="I1237" t="s">
        <v>624</v>
      </c>
      <c r="J1237" t="n">
        <v>1</v>
      </c>
      <c r="K1237" t="n">
        <v>0</v>
      </c>
      <c r="L1237" s="2" t="n">
        <v>0.536262626262626</v>
      </c>
      <c r="M1237" s="3" t="n">
        <v>173</v>
      </c>
      <c r="N1237" s="3" t="n">
        <v>-11</v>
      </c>
      <c r="O1237" s="3" t="n">
        <v>8571.69228881</v>
      </c>
      <c r="P1237" s="2"/>
      <c r="Q1237" s="2"/>
      <c r="R1237" s="4"/>
      <c r="S1237" s="4"/>
      <c r="T1237" s="4"/>
      <c r="U1237" s="4"/>
      <c r="V1237" s="4"/>
      <c r="W1237" s="4" t="n">
        <v>-1.60327402801624</v>
      </c>
      <c r="X1237" s="4" t="n">
        <v>1.61041157448464</v>
      </c>
      <c r="Y1237" t="n">
        <v>10263</v>
      </c>
      <c r="Z1237" t="n">
        <v>0</v>
      </c>
      <c r="AA1237" t="n">
        <v>747</v>
      </c>
      <c r="AB1237" t="n">
        <v>9516</v>
      </c>
      <c r="AC1237" s="2" t="n">
        <v>0</v>
      </c>
      <c r="AD1237" s="2" t="n">
        <v>0</v>
      </c>
      <c r="AE1237" s="2" t="n">
        <v>0</v>
      </c>
      <c r="AF1237" s="1" t="n">
        <v>44287</v>
      </c>
      <c r="AG1237" s="1" t="n">
        <v>33688</v>
      </c>
      <c r="AH1237" t="n">
        <v>0</v>
      </c>
      <c r="AI1237" s="2" t="n">
        <v>0</v>
      </c>
      <c r="AJ1237" s="2" t="n">
        <v>0</v>
      </c>
      <c r="AK1237" t="s">
        <v>281</v>
      </c>
      <c r="AL1237" t="s">
        <v>625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</row>
    <row r="1238">
      <c r="A1238" t="b">
        <v>0</v>
      </c>
      <c r="B1238" t="n">
        <v>24</v>
      </c>
      <c r="C1238" t="n">
        <v>113</v>
      </c>
      <c r="D1238" t="s">
        <v>43</v>
      </c>
      <c r="E1238" t="s">
        <v>43</v>
      </c>
      <c r="F1238" t="s">
        <v>43</v>
      </c>
      <c r="G1238" t="s">
        <v>43</v>
      </c>
      <c r="H1238" t="s">
        <v>275</v>
      </c>
      <c r="I1238" t="s">
        <v>595</v>
      </c>
      <c r="J1238" t="n">
        <v>1</v>
      </c>
      <c r="K1238" t="n">
        <v>-1</v>
      </c>
      <c r="L1238" s="2" t="n">
        <v>0.562962962962963</v>
      </c>
      <c r="M1238" s="3" t="n">
        <v>1246</v>
      </c>
      <c r="N1238" s="3" t="n">
        <v>-760</v>
      </c>
      <c r="O1238" s="3" t="n">
        <v>4702.62611325</v>
      </c>
      <c r="P1238" s="2" t="n">
        <v>0.00229621125143513</v>
      </c>
      <c r="Q1238" s="2" t="n">
        <v>0.0126291618828932</v>
      </c>
      <c r="R1238" s="4" t="n">
        <v>0.940161104718067</v>
      </c>
      <c r="S1238" s="4" t="n">
        <v>7.3316877152698</v>
      </c>
      <c r="T1238" s="4" t="n">
        <v>7.50206659012629</v>
      </c>
      <c r="U1238" s="4" t="n">
        <v>7.53658334755646</v>
      </c>
      <c r="V1238" s="4" t="n">
        <v>7.53658334755646</v>
      </c>
      <c r="W1238" s="4" t="n">
        <v>5.83171763839609</v>
      </c>
      <c r="X1238" s="4" t="n">
        <v>5.83171763839609</v>
      </c>
      <c r="Y1238" t="n">
        <v>7030</v>
      </c>
      <c r="Z1238" t="n">
        <v>871</v>
      </c>
      <c r="AA1238" t="n">
        <v>872</v>
      </c>
      <c r="AB1238" t="n">
        <v>7029</v>
      </c>
      <c r="AC1238" s="2" t="n">
        <v>0.998853211009174</v>
      </c>
      <c r="AD1238" s="2" t="n">
        <v>0.123915208422251</v>
      </c>
      <c r="AE1238" s="2" t="n">
        <v>0.123897581792319</v>
      </c>
      <c r="AF1238" s="1" t="n">
        <v>44073</v>
      </c>
      <c r="AG1238" s="1" t="n">
        <v>37987</v>
      </c>
      <c r="AH1238" t="n">
        <v>1005</v>
      </c>
      <c r="AI1238" s="2" t="n">
        <v>1</v>
      </c>
      <c r="AJ1238" s="2" t="n">
        <v>0.141728952192921</v>
      </c>
      <c r="AK1238" t="s">
        <v>277</v>
      </c>
      <c r="AL1238" t="s">
        <v>596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</row>
    <row r="1239">
      <c r="A1239" t="b">
        <v>0</v>
      </c>
      <c r="B1239" t="n">
        <v>38</v>
      </c>
      <c r="C1239" t="n">
        <v>117</v>
      </c>
      <c r="D1239" t="s">
        <v>43</v>
      </c>
      <c r="E1239" t="s">
        <v>43</v>
      </c>
      <c r="F1239" t="s">
        <v>43</v>
      </c>
      <c r="G1239" t="s">
        <v>43</v>
      </c>
      <c r="H1239" t="s">
        <v>620</v>
      </c>
      <c r="I1239" t="s">
        <v>240</v>
      </c>
      <c r="J1239" t="n">
        <v>-1</v>
      </c>
      <c r="K1239" t="n">
        <v>1</v>
      </c>
      <c r="L1239" s="2" t="n">
        <v>0.473015873015873</v>
      </c>
      <c r="M1239" s="3" t="n">
        <v>1954</v>
      </c>
      <c r="N1239" s="3" t="n">
        <v>-272</v>
      </c>
      <c r="O1239" s="3" t="n">
        <v>2950.96263873</v>
      </c>
      <c r="P1239" s="2" t="n">
        <v>0.00889607763849575</v>
      </c>
      <c r="Q1239" s="2" t="n">
        <v>0.0885564092195714</v>
      </c>
      <c r="R1239" s="4" t="n">
        <v>0.778049775601795</v>
      </c>
      <c r="S1239" s="4" t="n">
        <v>2.40210270926001</v>
      </c>
      <c r="T1239" s="4" t="n">
        <v>2.7530934088152</v>
      </c>
      <c r="U1239" s="4" t="n">
        <v>2.3844374152982</v>
      </c>
      <c r="V1239" s="4" t="n">
        <v>2.3844374152982</v>
      </c>
      <c r="W1239" s="4" t="n">
        <v>2.15944920164765</v>
      </c>
      <c r="X1239" s="4" t="n">
        <v>2.15944920164765</v>
      </c>
      <c r="Y1239" t="n">
        <v>7237</v>
      </c>
      <c r="Z1239" t="n">
        <v>2473</v>
      </c>
      <c r="AA1239" t="n">
        <v>2475</v>
      </c>
      <c r="AB1239" t="n">
        <v>7235</v>
      </c>
      <c r="AC1239" s="2" t="n">
        <v>0.999191919191919</v>
      </c>
      <c r="AD1239" s="2" t="n">
        <v>0.341810642709053</v>
      </c>
      <c r="AE1239" s="2" t="n">
        <v>0.341716180737875</v>
      </c>
      <c r="AF1239" s="1" t="n">
        <v>42602</v>
      </c>
      <c r="AG1239" s="1" t="n">
        <v>35796</v>
      </c>
      <c r="AH1239" t="n">
        <v>2476</v>
      </c>
      <c r="AI1239" s="2" t="n">
        <v>1</v>
      </c>
      <c r="AJ1239" s="2" t="n">
        <v>0.266752854988149</v>
      </c>
      <c r="AK1239" t="s">
        <v>621</v>
      </c>
      <c r="AL1239" t="s">
        <v>242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</row>
    <row r="1240">
      <c r="A1240" t="b">
        <v>0</v>
      </c>
      <c r="B1240" t="n">
        <v>29</v>
      </c>
      <c r="C1240" t="n">
        <v>119</v>
      </c>
      <c r="D1240" t="s">
        <v>43</v>
      </c>
      <c r="E1240" t="s">
        <v>43</v>
      </c>
      <c r="F1240" t="s">
        <v>43</v>
      </c>
      <c r="G1240" t="s">
        <v>43</v>
      </c>
      <c r="H1240" t="s">
        <v>508</v>
      </c>
      <c r="I1240" t="s">
        <v>740</v>
      </c>
      <c r="J1240" t="n">
        <v>-1</v>
      </c>
      <c r="K1240" t="n">
        <v>-1</v>
      </c>
      <c r="L1240" s="2" t="n">
        <v>0.652073268921095</v>
      </c>
      <c r="M1240" s="3" t="n">
        <v>1905</v>
      </c>
      <c r="N1240" s="3" t="n">
        <v>1127</v>
      </c>
      <c r="O1240" s="3" t="n">
        <v>6990.97812306</v>
      </c>
      <c r="P1240" s="2" t="n">
        <v>0.00204918032786885</v>
      </c>
      <c r="Q1240" s="2" t="n">
        <v>0.00922131147540984</v>
      </c>
      <c r="R1240" s="4" t="n">
        <v>-0.942505133470226</v>
      </c>
      <c r="S1240" s="4" t="n">
        <v>-6.21629098360656</v>
      </c>
      <c r="T1240" s="4" t="n">
        <v>6.34661885245902</v>
      </c>
      <c r="U1240" s="4" t="n">
        <v>-6.154952876176</v>
      </c>
      <c r="V1240" s="4" t="n">
        <v>6.154952876176</v>
      </c>
      <c r="W1240" s="4" t="n">
        <v>-5.52462178330281</v>
      </c>
      <c r="X1240" s="4" t="n">
        <v>5.52462178330281</v>
      </c>
      <c r="Y1240" t="n">
        <v>5685</v>
      </c>
      <c r="Z1240" t="n">
        <v>976</v>
      </c>
      <c r="AA1240" t="n">
        <v>2797</v>
      </c>
      <c r="AB1240" t="n">
        <v>3864</v>
      </c>
      <c r="AC1240" s="2" t="n">
        <v>0.348945298534144</v>
      </c>
      <c r="AD1240" s="2" t="n">
        <v>0.252587991718426</v>
      </c>
      <c r="AE1240" s="2" t="n">
        <v>0.171679859278804</v>
      </c>
      <c r="AF1240" s="1" t="n">
        <v>36891</v>
      </c>
      <c r="AG1240" s="1" t="n">
        <v>41195</v>
      </c>
      <c r="AH1240" t="n">
        <v>3883</v>
      </c>
      <c r="AI1240" s="2" t="n">
        <v>0.474288506168316</v>
      </c>
      <c r="AJ1240" s="2" t="n">
        <v>1</v>
      </c>
      <c r="AK1240" t="s">
        <v>510</v>
      </c>
      <c r="AL1240" t="s">
        <v>741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</row>
    <row r="1241">
      <c r="A1241" t="b">
        <v>0</v>
      </c>
      <c r="B1241" t="n">
        <v>20</v>
      </c>
      <c r="C1241" t="n">
        <v>132</v>
      </c>
      <c r="D1241" t="s">
        <v>43</v>
      </c>
      <c r="E1241" t="s">
        <v>43</v>
      </c>
      <c r="F1241" t="s">
        <v>43</v>
      </c>
      <c r="G1241" t="s">
        <v>43</v>
      </c>
      <c r="H1241" t="s">
        <v>207</v>
      </c>
      <c r="I1241" t="s">
        <v>317</v>
      </c>
      <c r="J1241" t="n">
        <v>-1</v>
      </c>
      <c r="K1241" t="n">
        <v>1</v>
      </c>
      <c r="L1241" s="2" t="n">
        <v>0.490740740740741</v>
      </c>
      <c r="M1241" s="3" t="n">
        <v>665</v>
      </c>
      <c r="N1241" s="3" t="n">
        <v>-371</v>
      </c>
      <c r="O1241" s="3" t="n">
        <v>5423.95503329</v>
      </c>
      <c r="P1241" s="2" t="n">
        <v>0.0135256988277728</v>
      </c>
      <c r="Q1241" s="2" t="n">
        <v>0.145175834084761</v>
      </c>
      <c r="R1241" s="4" t="n">
        <v>0.0475319926873857</v>
      </c>
      <c r="S1241" s="4" t="n">
        <v>-0.0474301172227232</v>
      </c>
      <c r="T1241" s="4" t="n">
        <v>2.10604147880974</v>
      </c>
      <c r="U1241" s="4" t="n">
        <v>-0.084155561091045</v>
      </c>
      <c r="V1241" s="4" t="n">
        <v>0.919971561423174</v>
      </c>
      <c r="W1241" s="4" t="n">
        <v>-0.190353756628926</v>
      </c>
      <c r="X1241" s="4" t="n">
        <v>0.823554556154739</v>
      </c>
      <c r="Y1241" t="n">
        <v>8321</v>
      </c>
      <c r="Z1241" t="n">
        <v>1109</v>
      </c>
      <c r="AA1241" t="n">
        <v>1109</v>
      </c>
      <c r="AB1241" t="n">
        <v>8321</v>
      </c>
      <c r="AC1241" s="2" t="n">
        <v>1</v>
      </c>
      <c r="AD1241" s="2" t="n">
        <v>0.133277250330489</v>
      </c>
      <c r="AE1241" s="2" t="n">
        <v>0.133277250330489</v>
      </c>
      <c r="AF1241" s="1" t="n">
        <v>43969</v>
      </c>
      <c r="AG1241" s="1" t="n">
        <v>36713</v>
      </c>
      <c r="AH1241" t="n">
        <v>1109</v>
      </c>
      <c r="AI1241" s="2" t="n">
        <v>1</v>
      </c>
      <c r="AJ1241" s="2" t="n">
        <v>0.132576210400478</v>
      </c>
      <c r="AK1241" t="s">
        <v>209</v>
      </c>
      <c r="AL1241" t="s">
        <v>318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</row>
    <row r="1242">
      <c r="A1242" t="b">
        <v>0</v>
      </c>
      <c r="B1242" t="n">
        <v>68</v>
      </c>
      <c r="C1242" t="n">
        <v>136</v>
      </c>
      <c r="D1242" t="s">
        <v>43</v>
      </c>
      <c r="E1242" t="s">
        <v>43</v>
      </c>
      <c r="F1242" t="s">
        <v>43</v>
      </c>
      <c r="G1242" t="s">
        <v>43</v>
      </c>
      <c r="H1242" t="s">
        <v>713</v>
      </c>
      <c r="I1242" t="s">
        <v>386</v>
      </c>
      <c r="J1242" t="n">
        <v>1</v>
      </c>
      <c r="K1242" t="n">
        <v>0</v>
      </c>
      <c r="L1242" s="2" t="n">
        <v>0.575396825396825</v>
      </c>
      <c r="M1242" s="3" t="n">
        <v>61</v>
      </c>
      <c r="N1242" s="3" t="n">
        <v>-13</v>
      </c>
      <c r="O1242" s="3" t="n">
        <v>8134.67927122</v>
      </c>
      <c r="P1242" s="2"/>
      <c r="Q1242" s="2"/>
      <c r="R1242" s="4"/>
      <c r="S1242" s="4"/>
      <c r="T1242" s="4"/>
      <c r="U1242" s="4"/>
      <c r="V1242" s="4"/>
      <c r="W1242" s="4" t="n">
        <v>0.291556443645089</v>
      </c>
      <c r="X1242" s="4" t="n">
        <v>0.592823260708706</v>
      </c>
      <c r="Y1242" t="n">
        <v>8841</v>
      </c>
      <c r="Z1242" t="n">
        <v>0</v>
      </c>
      <c r="AA1242" t="n">
        <v>4553</v>
      </c>
      <c r="AB1242" t="n">
        <v>4288</v>
      </c>
      <c r="AC1242" s="2" t="n">
        <v>0</v>
      </c>
      <c r="AD1242" s="2" t="n">
        <v>0</v>
      </c>
      <c r="AE1242" s="2" t="n">
        <v>0</v>
      </c>
      <c r="AF1242" s="1" t="n">
        <v>33765</v>
      </c>
      <c r="AG1242" s="1" t="n">
        <v>40577</v>
      </c>
      <c r="AH1242" t="n">
        <v>0</v>
      </c>
      <c r="AI1242" s="2" t="n">
        <v>0</v>
      </c>
      <c r="AJ1242" s="2" t="n">
        <v>0</v>
      </c>
      <c r="AK1242" t="s">
        <v>714</v>
      </c>
      <c r="AL1242" t="s">
        <v>388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</row>
    <row r="1243">
      <c r="A1243" t="b">
        <v>0</v>
      </c>
      <c r="B1243" t="n">
        <v>100</v>
      </c>
      <c r="C1243" t="n">
        <v>144</v>
      </c>
      <c r="D1243" t="s">
        <v>43</v>
      </c>
      <c r="E1243" t="s">
        <v>43</v>
      </c>
      <c r="F1243" t="s">
        <v>43</v>
      </c>
      <c r="G1243" t="s">
        <v>43</v>
      </c>
      <c r="H1243" t="s">
        <v>589</v>
      </c>
      <c r="I1243" t="s">
        <v>522</v>
      </c>
      <c r="J1243" t="n">
        <v>1</v>
      </c>
      <c r="K1243" t="n">
        <v>1</v>
      </c>
      <c r="L1243" s="2" t="n">
        <v>0.625757575757576</v>
      </c>
      <c r="M1243" s="3" t="n">
        <v>1784</v>
      </c>
      <c r="N1243" s="3" t="n">
        <v>-1046</v>
      </c>
      <c r="O1243" s="3" t="n">
        <v>9451.19643173</v>
      </c>
      <c r="P1243" s="2" t="n">
        <v>0.00234020769343279</v>
      </c>
      <c r="Q1243" s="2" t="n">
        <v>0.0258885476086003</v>
      </c>
      <c r="R1243" s="4" t="n">
        <v>0.892977569271368</v>
      </c>
      <c r="S1243" s="4" t="n">
        <v>6.3022963287992</v>
      </c>
      <c r="T1243" s="4" t="n">
        <v>6.51309053678516</v>
      </c>
      <c r="U1243" s="4" t="n">
        <v>6.29852307007795</v>
      </c>
      <c r="V1243" s="4" t="n">
        <v>6.29852307007795</v>
      </c>
      <c r="W1243" s="4" t="n">
        <v>6.33026275720931</v>
      </c>
      <c r="X1243" s="4" t="n">
        <v>6.33026275720931</v>
      </c>
      <c r="Y1243" t="n">
        <v>7075</v>
      </c>
      <c r="Z1243" t="n">
        <v>6837</v>
      </c>
      <c r="AA1243" t="n">
        <v>6959</v>
      </c>
      <c r="AB1243" t="n">
        <v>6953</v>
      </c>
      <c r="AC1243" s="2" t="n">
        <v>0.983316554005465</v>
      </c>
      <c r="AD1243" s="2" t="n">
        <v>0.982468745509412</v>
      </c>
      <c r="AE1243" s="2" t="n">
        <v>0.966360424028269</v>
      </c>
      <c r="AF1243" s="1" t="n">
        <v>36861</v>
      </c>
      <c r="AG1243" s="1" t="n">
        <v>37987</v>
      </c>
      <c r="AH1243" t="n">
        <v>7091</v>
      </c>
      <c r="AI1243" s="2" t="n">
        <v>0.862967019593526</v>
      </c>
      <c r="AJ1243" s="2" t="n">
        <v>1</v>
      </c>
      <c r="AK1243" t="s">
        <v>590</v>
      </c>
      <c r="AL1243" t="s">
        <v>524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</row>
    <row r="1244">
      <c r="A1244" t="b">
        <v>0</v>
      </c>
      <c r="B1244" t="n">
        <v>87</v>
      </c>
      <c r="C1244" t="n">
        <v>146</v>
      </c>
      <c r="D1244" t="s">
        <v>43</v>
      </c>
      <c r="E1244" t="s">
        <v>43</v>
      </c>
      <c r="F1244" t="s">
        <v>43</v>
      </c>
      <c r="G1244" t="s">
        <v>43</v>
      </c>
      <c r="H1244" t="s">
        <v>224</v>
      </c>
      <c r="I1244" t="s">
        <v>54</v>
      </c>
      <c r="J1244" t="n">
        <v>1</v>
      </c>
      <c r="K1244" t="n">
        <v>0</v>
      </c>
      <c r="L1244" s="2" t="n">
        <v>0.583333333333333</v>
      </c>
      <c r="M1244" s="3" t="n">
        <v>982</v>
      </c>
      <c r="N1244" s="3" t="n">
        <v>-219</v>
      </c>
      <c r="O1244" s="3" t="n">
        <v>9224.96057289</v>
      </c>
      <c r="P1244" s="2" t="n">
        <v>0.0204918032786885</v>
      </c>
      <c r="Q1244" s="2" t="n">
        <v>0.193989071038251</v>
      </c>
      <c r="R1244" s="4" t="n">
        <v>0.486750348675035</v>
      </c>
      <c r="S1244" s="4" t="n">
        <v>1.41748633879781</v>
      </c>
      <c r="T1244" s="4" t="n">
        <v>1.91994535519126</v>
      </c>
      <c r="U1244" s="4" t="n">
        <v>1.57250567296997</v>
      </c>
      <c r="V1244" s="4" t="n">
        <v>1.66505621060438</v>
      </c>
      <c r="W1244" s="4" t="n">
        <v>0.550922048472041</v>
      </c>
      <c r="X1244" s="4" t="n">
        <v>1.10831386927818</v>
      </c>
      <c r="Y1244" t="n">
        <v>6899</v>
      </c>
      <c r="Z1244" t="n">
        <v>732</v>
      </c>
      <c r="AA1244" t="n">
        <v>4576</v>
      </c>
      <c r="AB1244" t="n">
        <v>3055</v>
      </c>
      <c r="AC1244" s="2" t="n">
        <v>0.239607201309329</v>
      </c>
      <c r="AD1244" s="2" t="n">
        <v>0.159965034965035</v>
      </c>
      <c r="AE1244" s="2" t="n">
        <v>0.106102333671547</v>
      </c>
      <c r="AF1244" s="1" t="n">
        <v>40492</v>
      </c>
      <c r="AG1244" s="1" t="n">
        <v>37987</v>
      </c>
      <c r="AH1244" t="n">
        <v>731</v>
      </c>
      <c r="AI1244" s="2" t="n">
        <v>0.159398168338421</v>
      </c>
      <c r="AJ1244" s="2" t="n">
        <v>0.225896168108776</v>
      </c>
      <c r="AK1244" t="s">
        <v>226</v>
      </c>
      <c r="AL1244" t="s">
        <v>56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</row>
    <row r="1245">
      <c r="A1245" t="b">
        <v>0</v>
      </c>
      <c r="B1245" t="n">
        <v>94</v>
      </c>
      <c r="C1245" t="n">
        <v>149</v>
      </c>
      <c r="D1245" t="s">
        <v>43</v>
      </c>
      <c r="E1245" t="s">
        <v>43</v>
      </c>
      <c r="F1245" t="s">
        <v>43</v>
      </c>
      <c r="G1245" t="s">
        <v>43</v>
      </c>
      <c r="H1245" t="s">
        <v>424</v>
      </c>
      <c r="I1245" t="s">
        <v>61</v>
      </c>
      <c r="J1245" t="n">
        <v>-1</v>
      </c>
      <c r="K1245" t="n">
        <v>1</v>
      </c>
      <c r="L1245" s="2" t="n">
        <v>0.527380952380952</v>
      </c>
      <c r="M1245" s="3" t="n">
        <v>275</v>
      </c>
      <c r="N1245" s="3" t="n">
        <v>141</v>
      </c>
      <c r="O1245" s="3" t="n">
        <v>9012.51181704</v>
      </c>
      <c r="P1245" s="2" t="n">
        <v>0.00904003443822643</v>
      </c>
      <c r="Q1245" s="2" t="n">
        <v>0.0749031424881619</v>
      </c>
      <c r="R1245" s="4" t="n">
        <v>0.787141615986099</v>
      </c>
      <c r="S1245" s="4" t="n">
        <v>3.07232027550581</v>
      </c>
      <c r="T1245" s="4" t="n">
        <v>3.40576840292725</v>
      </c>
      <c r="U1245" s="4" t="n">
        <v>3.07852133122587</v>
      </c>
      <c r="V1245" s="4" t="n">
        <v>3.07852133122587</v>
      </c>
      <c r="W1245" s="4" t="n">
        <v>2.62646043989159</v>
      </c>
      <c r="X1245" s="4" t="n">
        <v>2.62646043989159</v>
      </c>
      <c r="Y1245" t="n">
        <v>7203</v>
      </c>
      <c r="Z1245" t="n">
        <v>2323</v>
      </c>
      <c r="AA1245" t="n">
        <v>2323</v>
      </c>
      <c r="AB1245" t="n">
        <v>7203</v>
      </c>
      <c r="AC1245" s="2" t="n">
        <v>1</v>
      </c>
      <c r="AD1245" s="2" t="n">
        <v>0.322504512008885</v>
      </c>
      <c r="AE1245" s="2" t="n">
        <v>0.322504512008885</v>
      </c>
      <c r="AF1245" s="1" t="n">
        <v>42727</v>
      </c>
      <c r="AG1245" s="1" t="n">
        <v>37860</v>
      </c>
      <c r="AH1245" t="n">
        <v>2351</v>
      </c>
      <c r="AI1245" s="2" t="n">
        <v>1</v>
      </c>
      <c r="AJ1245" s="2" t="n">
        <v>0.325713494042671</v>
      </c>
      <c r="AK1245" t="s">
        <v>425</v>
      </c>
      <c r="AL1245" t="s">
        <v>63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</row>
    <row r="1246">
      <c r="A1246" t="b">
        <v>0</v>
      </c>
      <c r="B1246" t="n">
        <v>20</v>
      </c>
      <c r="C1246" t="n">
        <v>149</v>
      </c>
      <c r="D1246" t="s">
        <v>43</v>
      </c>
      <c r="E1246" t="s">
        <v>43</v>
      </c>
      <c r="F1246" t="s">
        <v>43</v>
      </c>
      <c r="G1246" t="s">
        <v>43</v>
      </c>
      <c r="H1246" t="s">
        <v>207</v>
      </c>
      <c r="I1246" t="s">
        <v>61</v>
      </c>
      <c r="J1246" t="n">
        <v>1</v>
      </c>
      <c r="K1246" t="n">
        <v>-1</v>
      </c>
      <c r="L1246" s="2" t="n">
        <v>0.513558201058201</v>
      </c>
      <c r="M1246" s="3" t="n">
        <v>665</v>
      </c>
      <c r="N1246" s="3" t="n">
        <v>-249</v>
      </c>
      <c r="O1246" s="3" t="n">
        <v>9216.25771859</v>
      </c>
      <c r="P1246" s="2" t="n">
        <v>0.00541516245487365</v>
      </c>
      <c r="Q1246" s="2" t="n">
        <v>0.0604693140794224</v>
      </c>
      <c r="R1246" s="4" t="n">
        <v>0.7005444646098</v>
      </c>
      <c r="S1246" s="4" t="n">
        <v>2.66164259927798</v>
      </c>
      <c r="T1246" s="4" t="n">
        <v>3.34070397111914</v>
      </c>
      <c r="U1246" s="4" t="n">
        <v>2.63227695437373</v>
      </c>
      <c r="V1246" s="4" t="n">
        <v>2.63227695437373</v>
      </c>
      <c r="W1246" s="4" t="n">
        <v>2.41969388573711</v>
      </c>
      <c r="X1246" s="4" t="n">
        <v>2.41969388573711</v>
      </c>
      <c r="Y1246" t="n">
        <v>7204</v>
      </c>
      <c r="Z1246" t="n">
        <v>1108</v>
      </c>
      <c r="AA1246" t="n">
        <v>1109</v>
      </c>
      <c r="AB1246" t="n">
        <v>7203</v>
      </c>
      <c r="AC1246" s="2" t="n">
        <v>0.999098286744815</v>
      </c>
      <c r="AD1246" s="2" t="n">
        <v>0.153824795224212</v>
      </c>
      <c r="AE1246" s="2" t="n">
        <v>0.153803442531927</v>
      </c>
      <c r="AF1246" s="1" t="n">
        <v>43969</v>
      </c>
      <c r="AG1246" s="1" t="n">
        <v>37860</v>
      </c>
      <c r="AH1246" t="n">
        <v>1109</v>
      </c>
      <c r="AI1246" s="2" t="n">
        <v>1</v>
      </c>
      <c r="AJ1246" s="2" t="n">
        <v>0.153643668606262</v>
      </c>
      <c r="AK1246" t="s">
        <v>209</v>
      </c>
      <c r="AL1246" t="s">
        <v>63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</row>
    <row r="1247">
      <c r="A1247" t="b">
        <v>0</v>
      </c>
      <c r="B1247" t="n">
        <v>105</v>
      </c>
      <c r="C1247" t="n">
        <v>150</v>
      </c>
      <c r="D1247" t="s">
        <v>43</v>
      </c>
      <c r="E1247" t="s">
        <v>43</v>
      </c>
      <c r="F1247" t="s">
        <v>43</v>
      </c>
      <c r="G1247" t="s">
        <v>43</v>
      </c>
      <c r="H1247" t="s">
        <v>319</v>
      </c>
      <c r="I1247" t="s">
        <v>760</v>
      </c>
      <c r="J1247" t="n">
        <v>1</v>
      </c>
      <c r="K1247" t="n">
        <v>0</v>
      </c>
      <c r="L1247" s="2" t="n">
        <v>0.845981469510881</v>
      </c>
      <c r="M1247" s="3" t="n">
        <v>262</v>
      </c>
      <c r="N1247" s="3" t="n">
        <v>-32</v>
      </c>
      <c r="O1247" s="3" t="n">
        <v>1483.88150272</v>
      </c>
      <c r="P1247" s="2"/>
      <c r="Q1247" s="2"/>
      <c r="R1247" s="4"/>
      <c r="S1247" s="4"/>
      <c r="T1247" s="4"/>
      <c r="U1247" s="4"/>
      <c r="V1247" s="4"/>
      <c r="W1247" s="4" t="n">
        <v>1.84858904762896</v>
      </c>
      <c r="X1247" s="4" t="n">
        <v>1.84858904762896</v>
      </c>
      <c r="Y1247" t="n">
        <v>8626</v>
      </c>
      <c r="Z1247" t="n">
        <v>0</v>
      </c>
      <c r="AA1247" t="n">
        <v>6135</v>
      </c>
      <c r="AB1247" t="n">
        <v>2491</v>
      </c>
      <c r="AC1247" s="2" t="n">
        <v>0</v>
      </c>
      <c r="AD1247" s="2" t="n">
        <v>0</v>
      </c>
      <c r="AE1247" s="2" t="n">
        <v>0</v>
      </c>
      <c r="AF1247" s="1" t="n">
        <v>36067</v>
      </c>
      <c r="AG1247" s="1" t="n">
        <v>42579</v>
      </c>
      <c r="AH1247" t="n">
        <v>0</v>
      </c>
      <c r="AI1247" s="2" t="n">
        <v>0</v>
      </c>
      <c r="AJ1247" s="2" t="n">
        <v>0</v>
      </c>
      <c r="AK1247" t="s">
        <v>321</v>
      </c>
      <c r="AL1247" t="s">
        <v>761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</row>
    <row r="1248">
      <c r="A1248" t="b">
        <v>0</v>
      </c>
      <c r="B1248" t="n">
        <v>34</v>
      </c>
      <c r="C1248" t="n">
        <v>152</v>
      </c>
      <c r="D1248" t="s">
        <v>43</v>
      </c>
      <c r="E1248" t="s">
        <v>43</v>
      </c>
      <c r="F1248" t="s">
        <v>43</v>
      </c>
      <c r="G1248" t="s">
        <v>43</v>
      </c>
      <c r="H1248" t="s">
        <v>428</v>
      </c>
      <c r="I1248" t="s">
        <v>262</v>
      </c>
      <c r="J1248" t="n">
        <v>-1</v>
      </c>
      <c r="K1248" t="n">
        <v>0</v>
      </c>
      <c r="L1248" s="2" t="n">
        <v>0.557215007215007</v>
      </c>
      <c r="M1248" s="3" t="n">
        <v>296</v>
      </c>
      <c r="N1248" s="3" t="n">
        <v>26</v>
      </c>
      <c r="O1248" s="3" t="n">
        <v>7714.21127897</v>
      </c>
      <c r="P1248" s="2" t="n">
        <v>0.0315052508751459</v>
      </c>
      <c r="Q1248" s="2" t="n">
        <v>0.323220536756126</v>
      </c>
      <c r="R1248" s="4" t="n">
        <v>-0.257831325301205</v>
      </c>
      <c r="S1248" s="4" t="n">
        <v>-0.24171528588098</v>
      </c>
      <c r="T1248" s="4" t="n">
        <v>0.977771295215868</v>
      </c>
      <c r="U1248" s="4" t="n">
        <v>-0.39717072348694</v>
      </c>
      <c r="V1248" s="4" t="n">
        <v>0.815019676536115</v>
      </c>
      <c r="W1248" s="4" t="n">
        <v>-1.86355702537886</v>
      </c>
      <c r="X1248" s="4" t="n">
        <v>1.86355702537886</v>
      </c>
      <c r="Y1248" t="n">
        <v>10716</v>
      </c>
      <c r="Z1248" t="n">
        <v>1714</v>
      </c>
      <c r="AA1248" t="n">
        <v>6761</v>
      </c>
      <c r="AB1248" t="n">
        <v>5669</v>
      </c>
      <c r="AC1248" s="2" t="n">
        <v>0.302346092785324</v>
      </c>
      <c r="AD1248" s="2" t="n">
        <v>0.25351279396539</v>
      </c>
      <c r="AE1248" s="2" t="n">
        <v>0.159947741694662</v>
      </c>
      <c r="AF1248" s="1" t="n">
        <v>37987</v>
      </c>
      <c r="AG1248" s="1" t="n">
        <v>33605</v>
      </c>
      <c r="AH1248" t="n">
        <v>2394</v>
      </c>
      <c r="AI1248" s="2" t="n">
        <v>0.337611056268509</v>
      </c>
      <c r="AJ1248" s="2" t="n">
        <v>0.353305785123967</v>
      </c>
      <c r="AK1248" t="s">
        <v>430</v>
      </c>
      <c r="AL1248" t="s">
        <v>264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</row>
    <row r="1249">
      <c r="A1249" t="b">
        <v>0</v>
      </c>
      <c r="B1249" t="n">
        <v>106</v>
      </c>
      <c r="C1249" t="n">
        <v>153</v>
      </c>
      <c r="D1249" t="s">
        <v>43</v>
      </c>
      <c r="E1249" t="s">
        <v>43</v>
      </c>
      <c r="F1249" t="s">
        <v>43</v>
      </c>
      <c r="G1249" t="s">
        <v>43</v>
      </c>
      <c r="H1249" t="s">
        <v>303</v>
      </c>
      <c r="I1249" t="s">
        <v>266</v>
      </c>
      <c r="J1249" t="n">
        <v>1</v>
      </c>
      <c r="K1249" t="n">
        <v>0</v>
      </c>
      <c r="L1249" s="2" t="n">
        <v>0.828484848484848</v>
      </c>
      <c r="M1249" s="3" t="n">
        <v>120</v>
      </c>
      <c r="N1249" s="3" t="n">
        <v>2</v>
      </c>
      <c r="O1249" s="3" t="n">
        <v>9335.71607064</v>
      </c>
      <c r="P1249" s="2" t="n">
        <v>0.0231009070294785</v>
      </c>
      <c r="Q1249" s="2" t="n">
        <v>0.248866213151927</v>
      </c>
      <c r="R1249" s="4" t="n">
        <v>-0.271144639489337</v>
      </c>
      <c r="S1249" s="4" t="n">
        <v>-0.243211451247165</v>
      </c>
      <c r="T1249" s="4" t="n">
        <v>1.15239512471656</v>
      </c>
      <c r="U1249" s="4" t="n">
        <v>-0.332525041841926</v>
      </c>
      <c r="V1249" s="4" t="n">
        <v>1.081717630198</v>
      </c>
      <c r="W1249" s="4" t="n">
        <v>-0.67942211344103</v>
      </c>
      <c r="X1249" s="4" t="n">
        <v>0.67942211344103</v>
      </c>
      <c r="Y1249" t="n">
        <v>12109</v>
      </c>
      <c r="Z1249" t="n">
        <v>7056</v>
      </c>
      <c r="AA1249" t="n">
        <v>7462</v>
      </c>
      <c r="AB1249" t="n">
        <v>11703</v>
      </c>
      <c r="AC1249" s="2" t="n">
        <v>0.945590994371482</v>
      </c>
      <c r="AD1249" s="2" t="n">
        <v>0.602922327608306</v>
      </c>
      <c r="AE1249" s="2" t="n">
        <v>0.582707077380461</v>
      </c>
      <c r="AF1249" s="1" t="n">
        <v>37071</v>
      </c>
      <c r="AG1249" s="1" t="n">
        <v>32509</v>
      </c>
      <c r="AH1249" t="n">
        <v>8007</v>
      </c>
      <c r="AI1249" s="2" t="n">
        <v>1</v>
      </c>
      <c r="AJ1249" s="2" t="n">
        <v>0.637043519770865</v>
      </c>
      <c r="AK1249" t="s">
        <v>305</v>
      </c>
      <c r="AL1249" t="s">
        <v>268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</row>
    <row r="1250">
      <c r="A1250" t="b">
        <v>0</v>
      </c>
      <c r="B1250" t="n">
        <v>28</v>
      </c>
      <c r="C1250" t="n">
        <v>158</v>
      </c>
      <c r="D1250" t="s">
        <v>43</v>
      </c>
      <c r="E1250" t="s">
        <v>43</v>
      </c>
      <c r="F1250" t="s">
        <v>43</v>
      </c>
      <c r="G1250" t="s">
        <v>43</v>
      </c>
      <c r="H1250" t="s">
        <v>685</v>
      </c>
      <c r="I1250" t="s">
        <v>577</v>
      </c>
      <c r="J1250" t="n">
        <v>-1</v>
      </c>
      <c r="K1250" t="n">
        <v>0</v>
      </c>
      <c r="L1250" s="2" t="n">
        <v>0.906312399355878</v>
      </c>
      <c r="M1250" s="3" t="n">
        <v>113</v>
      </c>
      <c r="N1250" s="3" t="n">
        <v>-51</v>
      </c>
      <c r="O1250" s="3" t="n">
        <v>2869.0745516</v>
      </c>
      <c r="P1250" s="2" t="n">
        <v>0.0493220338983051</v>
      </c>
      <c r="Q1250" s="2" t="n">
        <v>0.431864406779661</v>
      </c>
      <c r="R1250" s="4" t="n">
        <v>-0.448743091460153</v>
      </c>
      <c r="S1250" s="4" t="n">
        <v>-0.513016949152543</v>
      </c>
      <c r="T1250" s="4" t="n">
        <v>0.746983050847456</v>
      </c>
      <c r="U1250" s="4" t="n">
        <v>-0.535091687341774</v>
      </c>
      <c r="V1250" s="4" t="n">
        <v>0.634427045150127</v>
      </c>
      <c r="W1250" s="4" t="n">
        <v>-0.6168201723994</v>
      </c>
      <c r="X1250" s="4" t="n">
        <v>0.619763520305619</v>
      </c>
      <c r="Y1250" t="n">
        <v>7264</v>
      </c>
      <c r="Z1250" t="n">
        <v>5900</v>
      </c>
      <c r="AA1250" t="n">
        <v>5905</v>
      </c>
      <c r="AB1250" t="n">
        <v>7259</v>
      </c>
      <c r="AC1250" s="2" t="n">
        <v>0.999153259949196</v>
      </c>
      <c r="AD1250" s="2" t="n">
        <v>0.812784130045461</v>
      </c>
      <c r="AE1250" s="2" t="n">
        <v>0.812224669603524</v>
      </c>
      <c r="AF1250" s="1" t="n">
        <v>39070</v>
      </c>
      <c r="AG1250" s="1" t="n">
        <v>37803</v>
      </c>
      <c r="AH1250" t="n">
        <v>6007</v>
      </c>
      <c r="AI1250" s="2" t="n">
        <v>1</v>
      </c>
      <c r="AJ1250" s="2" t="n">
        <v>0.825704467353952</v>
      </c>
      <c r="AK1250" t="s">
        <v>686</v>
      </c>
      <c r="AL1250" t="s">
        <v>578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</row>
    <row r="1251">
      <c r="A1251" t="b">
        <v>0</v>
      </c>
      <c r="B1251" t="n">
        <v>106</v>
      </c>
      <c r="C1251" t="n">
        <v>159</v>
      </c>
      <c r="D1251" t="s">
        <v>43</v>
      </c>
      <c r="E1251" t="s">
        <v>43</v>
      </c>
      <c r="F1251" t="s">
        <v>43</v>
      </c>
      <c r="G1251" t="s">
        <v>43</v>
      </c>
      <c r="H1251" t="s">
        <v>303</v>
      </c>
      <c r="I1251" t="s">
        <v>147</v>
      </c>
      <c r="J1251" t="n">
        <v>-1</v>
      </c>
      <c r="K1251" t="n">
        <v>0</v>
      </c>
      <c r="L1251" s="2" t="n">
        <v>0.549206349206349</v>
      </c>
      <c r="M1251" s="3" t="n">
        <v>120</v>
      </c>
      <c r="N1251" s="3" t="n">
        <v>-8</v>
      </c>
      <c r="O1251" s="3" t="n">
        <v>7971.23865707</v>
      </c>
      <c r="P1251" s="2" t="n">
        <v>0.0458877995642702</v>
      </c>
      <c r="Q1251" s="2" t="n">
        <v>0.411220043572985</v>
      </c>
      <c r="R1251" s="4" t="n">
        <v>-0.116597688026259</v>
      </c>
      <c r="S1251" s="4" t="n">
        <v>-0.117728758169934</v>
      </c>
      <c r="T1251" s="4" t="n">
        <v>0.818327886710242</v>
      </c>
      <c r="U1251" s="4" t="n">
        <v>-0.117238475893423</v>
      </c>
      <c r="V1251" s="4" t="n">
        <v>0.642369329359198</v>
      </c>
      <c r="W1251" s="4" t="n">
        <v>-0.18907635311775</v>
      </c>
      <c r="X1251" s="4" t="n">
        <v>0.26055643042211</v>
      </c>
      <c r="Y1251" t="n">
        <v>8901</v>
      </c>
      <c r="Z1251" t="n">
        <v>7344</v>
      </c>
      <c r="AA1251" t="n">
        <v>7464</v>
      </c>
      <c r="AB1251" t="n">
        <v>8781</v>
      </c>
      <c r="AC1251" s="2" t="n">
        <v>0.983922829581994</v>
      </c>
      <c r="AD1251" s="2" t="n">
        <v>0.836351212845917</v>
      </c>
      <c r="AE1251" s="2" t="n">
        <v>0.825075834175935</v>
      </c>
      <c r="AF1251" s="1" t="n">
        <v>37071</v>
      </c>
      <c r="AG1251" s="1" t="n">
        <v>36161</v>
      </c>
      <c r="AH1251" t="n">
        <v>8007</v>
      </c>
      <c r="AI1251" s="2" t="n">
        <v>1</v>
      </c>
      <c r="AJ1251" s="2" t="n">
        <v>0.897947740271392</v>
      </c>
      <c r="AK1251" t="s">
        <v>305</v>
      </c>
      <c r="AL1251" t="s">
        <v>149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</row>
    <row r="1252">
      <c r="A1252" t="b">
        <v>0</v>
      </c>
      <c r="B1252" t="n">
        <v>85</v>
      </c>
      <c r="C1252" t="n">
        <v>160</v>
      </c>
      <c r="D1252" t="s">
        <v>43</v>
      </c>
      <c r="E1252" t="s">
        <v>43</v>
      </c>
      <c r="F1252" t="s">
        <v>43</v>
      </c>
      <c r="G1252" t="s">
        <v>43</v>
      </c>
      <c r="H1252" t="s">
        <v>216</v>
      </c>
      <c r="I1252" t="s">
        <v>374</v>
      </c>
      <c r="J1252" t="n">
        <v>1</v>
      </c>
      <c r="K1252" t="n">
        <v>0</v>
      </c>
      <c r="L1252" s="2" t="n">
        <v>0.507744107744108</v>
      </c>
      <c r="M1252" s="3" t="n">
        <v>276</v>
      </c>
      <c r="N1252" s="3" t="n">
        <v>106</v>
      </c>
      <c r="O1252" s="3" t="n">
        <v>8950.89640058</v>
      </c>
      <c r="P1252" s="2" t="n">
        <v>0.0305227012590614</v>
      </c>
      <c r="Q1252" s="2" t="n">
        <v>0.34147272033575</v>
      </c>
      <c r="R1252" s="4" t="n">
        <v>-0.332546241637151</v>
      </c>
      <c r="S1252" s="4" t="n">
        <v>-0.387142312094621</v>
      </c>
      <c r="T1252" s="4" t="n">
        <v>0.893590232735593</v>
      </c>
      <c r="U1252" s="4" t="n">
        <v>-0.37865535750104</v>
      </c>
      <c r="V1252" s="4" t="n">
        <v>0.758368545420172</v>
      </c>
      <c r="W1252" s="4" t="n">
        <v>-0.248615517540574</v>
      </c>
      <c r="X1252" s="4" t="n">
        <v>0.470838885535633</v>
      </c>
      <c r="Y1252" t="n">
        <v>5361</v>
      </c>
      <c r="Z1252" t="n">
        <v>2621</v>
      </c>
      <c r="AA1252" t="n">
        <v>5314</v>
      </c>
      <c r="AB1252" t="n">
        <v>2668</v>
      </c>
      <c r="AC1252" s="2" t="n">
        <v>0.982383808095952</v>
      </c>
      <c r="AD1252" s="2" t="n">
        <v>0.493225442228077</v>
      </c>
      <c r="AE1252" s="2" t="n">
        <v>0.48890132437978</v>
      </c>
      <c r="AF1252" s="1" t="n">
        <v>36000</v>
      </c>
      <c r="AG1252" s="1" t="n">
        <v>37987</v>
      </c>
      <c r="AH1252" t="n">
        <v>3372</v>
      </c>
      <c r="AI1252" s="2" t="n">
        <v>0.629221869751819</v>
      </c>
      <c r="AJ1252" s="2" t="n">
        <v>0.927903137039075</v>
      </c>
      <c r="AK1252" t="s">
        <v>218</v>
      </c>
      <c r="AL1252" t="s">
        <v>375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</row>
    <row r="1253">
      <c r="A1253" t="b">
        <v>0</v>
      </c>
      <c r="B1253" t="n">
        <v>69</v>
      </c>
      <c r="C1253" t="n">
        <v>160</v>
      </c>
      <c r="D1253" t="s">
        <v>43</v>
      </c>
      <c r="E1253" t="s">
        <v>43</v>
      </c>
      <c r="F1253" t="s">
        <v>43</v>
      </c>
      <c r="G1253" t="s">
        <v>43</v>
      </c>
      <c r="H1253" t="s">
        <v>215</v>
      </c>
      <c r="I1253" t="s">
        <v>374</v>
      </c>
      <c r="J1253" t="n">
        <v>1</v>
      </c>
      <c r="K1253" t="n">
        <v>0</v>
      </c>
      <c r="L1253" s="2" t="n">
        <v>0.870952380952381</v>
      </c>
      <c r="M1253" s="3" t="n">
        <v>400</v>
      </c>
      <c r="N1253" s="3" t="n">
        <v>-18</v>
      </c>
      <c r="O1253" s="3" t="n">
        <v>2753.99323233</v>
      </c>
      <c r="P1253" s="2" t="n">
        <v>0.916666666666667</v>
      </c>
      <c r="Q1253" s="2" t="n">
        <v>0.958333333333333</v>
      </c>
      <c r="R1253" s="4" t="n">
        <v>1</v>
      </c>
      <c r="S1253" s="4" t="n">
        <v>0.0125</v>
      </c>
      <c r="T1253" s="4" t="n">
        <v>0.0125</v>
      </c>
      <c r="U1253" s="4" t="n">
        <v>-0.061049702985188</v>
      </c>
      <c r="V1253" s="4" t="n">
        <v>1.31843747650199</v>
      </c>
      <c r="W1253" s="4" t="n">
        <v>-0.988669029263543</v>
      </c>
      <c r="X1253" s="4" t="n">
        <v>1.01426601292504</v>
      </c>
      <c r="Y1253" t="n">
        <v>6469</v>
      </c>
      <c r="Z1253" t="n">
        <v>24</v>
      </c>
      <c r="AA1253" t="n">
        <v>3825</v>
      </c>
      <c r="AB1253" t="n">
        <v>2668</v>
      </c>
      <c r="AC1253" s="2" t="n">
        <v>0.00899550224887556</v>
      </c>
      <c r="AD1253" s="2" t="n">
        <v>0.00627450980392157</v>
      </c>
      <c r="AE1253" s="2" t="n">
        <v>0.00371000154583398</v>
      </c>
      <c r="AF1253" s="1" t="n">
        <v>41017</v>
      </c>
      <c r="AG1253" s="1" t="n">
        <v>37987</v>
      </c>
      <c r="AH1253" t="n">
        <v>604</v>
      </c>
      <c r="AI1253" s="2" t="n">
        <v>0.148731839448412</v>
      </c>
      <c r="AJ1253" s="2" t="n">
        <v>0.166208035222895</v>
      </c>
      <c r="AK1253" t="s">
        <v>217</v>
      </c>
      <c r="AL1253" t="s">
        <v>375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</row>
    <row r="1254">
      <c r="A1254" t="b">
        <v>0</v>
      </c>
      <c r="B1254" t="n">
        <v>106</v>
      </c>
      <c r="C1254" t="n">
        <v>161</v>
      </c>
      <c r="D1254" t="s">
        <v>43</v>
      </c>
      <c r="E1254" t="s">
        <v>43</v>
      </c>
      <c r="F1254" t="s">
        <v>43</v>
      </c>
      <c r="G1254" t="s">
        <v>43</v>
      </c>
      <c r="H1254" t="s">
        <v>303</v>
      </c>
      <c r="I1254" t="s">
        <v>622</v>
      </c>
      <c r="J1254" t="n">
        <v>-1</v>
      </c>
      <c r="K1254" t="n">
        <v>0</v>
      </c>
      <c r="L1254" s="2" t="n">
        <v>0.62996632996633</v>
      </c>
      <c r="M1254" s="3" t="n">
        <v>120</v>
      </c>
      <c r="N1254" s="3" t="n">
        <v>0</v>
      </c>
      <c r="O1254" s="3" t="n">
        <v>836.13516996</v>
      </c>
      <c r="P1254" s="2" t="n">
        <v>0.0246753246753247</v>
      </c>
      <c r="Q1254" s="2" t="n">
        <v>0.24025974025974</v>
      </c>
      <c r="R1254" s="4" t="n">
        <v>0.736351531291611</v>
      </c>
      <c r="S1254" s="4" t="n">
        <v>1.63168831168831</v>
      </c>
      <c r="T1254" s="4" t="n">
        <v>1.76285714285714</v>
      </c>
      <c r="U1254" s="4" t="n">
        <v>1.5532503997607</v>
      </c>
      <c r="V1254" s="4" t="n">
        <v>1.82037683654231</v>
      </c>
      <c r="W1254" s="4" t="n">
        <v>1.71892215538627</v>
      </c>
      <c r="X1254" s="4" t="n">
        <v>1.71892215538627</v>
      </c>
      <c r="Y1254" t="n">
        <v>9631</v>
      </c>
      <c r="Z1254" t="n">
        <v>770</v>
      </c>
      <c r="AA1254" t="n">
        <v>7464</v>
      </c>
      <c r="AB1254" t="n">
        <v>2937</v>
      </c>
      <c r="AC1254" s="2" t="n">
        <v>0.262172284644195</v>
      </c>
      <c r="AD1254" s="2" t="n">
        <v>0.103161843515541</v>
      </c>
      <c r="AE1254" s="2" t="n">
        <v>0.0799501609386357</v>
      </c>
      <c r="AF1254" s="1" t="n">
        <v>37071</v>
      </c>
      <c r="AG1254" s="1" t="n">
        <v>34871</v>
      </c>
      <c r="AH1254" t="n">
        <v>1083</v>
      </c>
      <c r="AI1254" s="2" t="n">
        <v>0.135256650430873</v>
      </c>
      <c r="AJ1254" s="2" t="n">
        <v>0.329881206213829</v>
      </c>
      <c r="AK1254" t="s">
        <v>305</v>
      </c>
      <c r="AL1254" t="s">
        <v>623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</row>
    <row r="1255">
      <c r="A1255" t="b">
        <v>0</v>
      </c>
      <c r="B1255" t="n">
        <v>56</v>
      </c>
      <c r="C1255" t="n">
        <v>161</v>
      </c>
      <c r="D1255" t="s">
        <v>43</v>
      </c>
      <c r="E1255" t="s">
        <v>43</v>
      </c>
      <c r="F1255" t="s">
        <v>43</v>
      </c>
      <c r="G1255" t="s">
        <v>43</v>
      </c>
      <c r="H1255" t="s">
        <v>146</v>
      </c>
      <c r="I1255" t="s">
        <v>622</v>
      </c>
      <c r="J1255" t="n">
        <v>1</v>
      </c>
      <c r="K1255" t="n">
        <v>0</v>
      </c>
      <c r="L1255" s="2" t="n">
        <v>0.607407407407408</v>
      </c>
      <c r="M1255" s="3" t="n">
        <v>127</v>
      </c>
      <c r="N1255" s="3" t="n">
        <v>-7</v>
      </c>
      <c r="O1255" s="3" t="n">
        <v>1727.90522436</v>
      </c>
      <c r="P1255" s="2" t="n">
        <v>0.0378117457763475</v>
      </c>
      <c r="Q1255" s="2" t="n">
        <v>0.37489943684634</v>
      </c>
      <c r="R1255" s="4" t="n">
        <v>-0.510033444816054</v>
      </c>
      <c r="S1255" s="4" t="n">
        <v>-0.374738535800483</v>
      </c>
      <c r="T1255" s="4" t="n">
        <v>0.735317779565568</v>
      </c>
      <c r="U1255" s="4" t="n">
        <v>-0.354318174206609</v>
      </c>
      <c r="V1255" s="4" t="n">
        <v>0.600697533596721</v>
      </c>
      <c r="W1255" s="4" t="n">
        <v>-0.212879757802825</v>
      </c>
      <c r="X1255" s="4" t="n">
        <v>0.514544088489938</v>
      </c>
      <c r="Y1255" t="n">
        <v>10033</v>
      </c>
      <c r="Z1255" t="n">
        <v>1243</v>
      </c>
      <c r="AA1255" t="n">
        <v>8339</v>
      </c>
      <c r="AB1255" t="n">
        <v>2937</v>
      </c>
      <c r="AC1255" s="2" t="n">
        <v>0.423220973782772</v>
      </c>
      <c r="AD1255" s="2" t="n">
        <v>0.149058640124715</v>
      </c>
      <c r="AE1255" s="2" t="n">
        <v>0.123891159174723</v>
      </c>
      <c r="AF1255" s="1" t="n">
        <v>36712</v>
      </c>
      <c r="AG1255" s="1" t="n">
        <v>34871</v>
      </c>
      <c r="AH1255" t="n">
        <v>1442</v>
      </c>
      <c r="AI1255" s="2" t="n">
        <v>0.172364331819268</v>
      </c>
      <c r="AJ1255" s="2" t="n">
        <v>0.439232409381663</v>
      </c>
      <c r="AK1255" t="s">
        <v>148</v>
      </c>
      <c r="AL1255" t="s">
        <v>623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</row>
    <row r="1256">
      <c r="A1256" t="b">
        <v>0</v>
      </c>
      <c r="B1256" t="n">
        <v>144</v>
      </c>
      <c r="C1256" t="n">
        <v>167</v>
      </c>
      <c r="D1256" t="s">
        <v>43</v>
      </c>
      <c r="E1256" t="s">
        <v>43</v>
      </c>
      <c r="F1256" t="s">
        <v>43</v>
      </c>
      <c r="G1256" t="s">
        <v>43</v>
      </c>
      <c r="H1256" t="s">
        <v>522</v>
      </c>
      <c r="I1256" t="s">
        <v>720</v>
      </c>
      <c r="J1256" t="n">
        <v>-1</v>
      </c>
      <c r="K1256" t="n">
        <v>-1</v>
      </c>
      <c r="L1256" s="2" t="n">
        <v>0.602898550724638</v>
      </c>
      <c r="M1256" s="3" t="n">
        <v>738</v>
      </c>
      <c r="N1256" s="3" t="n">
        <v>1217</v>
      </c>
      <c r="O1256" s="3" t="n">
        <v>6827.93861347</v>
      </c>
      <c r="P1256" s="2" t="n">
        <v>0.00460564191134139</v>
      </c>
      <c r="Q1256" s="2" t="n">
        <v>0.0594895413548263</v>
      </c>
      <c r="R1256" s="4" t="n">
        <v>-0.790244842876422</v>
      </c>
      <c r="S1256" s="4" t="n">
        <v>-3.74442525426982</v>
      </c>
      <c r="T1256" s="4" t="n">
        <v>4.13152945691806</v>
      </c>
      <c r="U1256" s="4" t="n">
        <v>-3.73672900626745</v>
      </c>
      <c r="V1256" s="4" t="n">
        <v>3.74733338149919</v>
      </c>
      <c r="W1256" s="4" t="n">
        <v>-3.91483517507823</v>
      </c>
      <c r="X1256" s="4" t="n">
        <v>3.91483517507823</v>
      </c>
      <c r="Y1256" t="n">
        <v>7443</v>
      </c>
      <c r="Z1256" t="n">
        <v>5211</v>
      </c>
      <c r="AA1256" t="n">
        <v>6953</v>
      </c>
      <c r="AB1256" t="n">
        <v>5701</v>
      </c>
      <c r="AC1256" s="2" t="n">
        <v>0.914050166637432</v>
      </c>
      <c r="AD1256" s="2" t="n">
        <v>0.749460664461384</v>
      </c>
      <c r="AE1256" s="2" t="n">
        <v>0.70012091898428</v>
      </c>
      <c r="AF1256" s="1" t="n">
        <v>37987</v>
      </c>
      <c r="AG1256" s="1" t="n">
        <v>37226</v>
      </c>
      <c r="AH1256" t="n">
        <v>7091</v>
      </c>
      <c r="AI1256" s="2" t="n">
        <v>1</v>
      </c>
      <c r="AJ1256" s="2" t="n">
        <v>0.903082017320428</v>
      </c>
      <c r="AK1256" t="s">
        <v>524</v>
      </c>
      <c r="AL1256" t="s">
        <v>721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</row>
    <row r="1257">
      <c r="A1257" t="b">
        <v>0</v>
      </c>
      <c r="B1257" t="n">
        <v>38</v>
      </c>
      <c r="C1257" t="n">
        <v>167</v>
      </c>
      <c r="D1257" t="s">
        <v>43</v>
      </c>
      <c r="E1257" t="s">
        <v>43</v>
      </c>
      <c r="F1257" t="s">
        <v>43</v>
      </c>
      <c r="G1257" t="s">
        <v>43</v>
      </c>
      <c r="H1257" t="s">
        <v>620</v>
      </c>
      <c r="I1257" t="s">
        <v>720</v>
      </c>
      <c r="J1257" t="n">
        <v>-1</v>
      </c>
      <c r="K1257" t="n">
        <v>0</v>
      </c>
      <c r="L1257" s="2" t="n">
        <v>0.84768115942029</v>
      </c>
      <c r="M1257" s="3" t="n">
        <v>1954</v>
      </c>
      <c r="N1257" s="3" t="n">
        <v>1</v>
      </c>
      <c r="O1257" s="3" t="n">
        <v>5585.71916873</v>
      </c>
      <c r="P1257" s="2" t="n">
        <v>0.0444353852425601</v>
      </c>
      <c r="Q1257" s="2" t="n">
        <v>0.404810436200571</v>
      </c>
      <c r="R1257" s="4" t="n">
        <v>0.677474402730375</v>
      </c>
      <c r="S1257" s="4" t="n">
        <v>0.662821035466776</v>
      </c>
      <c r="T1257" s="4" t="n">
        <v>0.812922951487974</v>
      </c>
      <c r="U1257" s="4" t="n">
        <v>0.644350426787281</v>
      </c>
      <c r="V1257" s="4" t="n">
        <v>0.677662217278458</v>
      </c>
      <c r="W1257" s="4" t="n">
        <v>0.205061880285628</v>
      </c>
      <c r="X1257" s="4" t="n">
        <v>0.428950322051625</v>
      </c>
      <c r="Y1257" t="n">
        <v>5723</v>
      </c>
      <c r="Z1257" t="n">
        <v>2453</v>
      </c>
      <c r="AA1257" t="n">
        <v>2475</v>
      </c>
      <c r="AB1257" t="n">
        <v>5701</v>
      </c>
      <c r="AC1257" s="2" t="n">
        <v>0.991111111111111</v>
      </c>
      <c r="AD1257" s="2" t="n">
        <v>0.430275390282407</v>
      </c>
      <c r="AE1257" s="2" t="n">
        <v>0.428621352437533</v>
      </c>
      <c r="AF1257" s="1" t="n">
        <v>42602</v>
      </c>
      <c r="AG1257" s="1" t="n">
        <v>37226</v>
      </c>
      <c r="AH1257" t="n">
        <v>2476</v>
      </c>
      <c r="AI1257" s="2" t="n">
        <v>1</v>
      </c>
      <c r="AJ1257" s="2" t="n">
        <v>0.315333672949567</v>
      </c>
      <c r="AK1257" t="s">
        <v>621</v>
      </c>
      <c r="AL1257" t="s">
        <v>721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</row>
    <row r="1258">
      <c r="A1258" t="b">
        <v>0</v>
      </c>
      <c r="B1258" t="n">
        <v>163</v>
      </c>
      <c r="C1258" t="n">
        <v>170</v>
      </c>
      <c r="D1258" t="s">
        <v>43</v>
      </c>
      <c r="E1258" t="s">
        <v>43</v>
      </c>
      <c r="F1258" t="s">
        <v>43</v>
      </c>
      <c r="G1258" t="s">
        <v>43</v>
      </c>
      <c r="H1258" t="s">
        <v>634</v>
      </c>
      <c r="I1258" t="s">
        <v>51</v>
      </c>
      <c r="J1258" t="n">
        <v>1</v>
      </c>
      <c r="K1258" t="n">
        <v>0</v>
      </c>
      <c r="L1258" s="2" t="n">
        <v>0.836666666666667</v>
      </c>
      <c r="M1258" s="3" t="n">
        <v>25</v>
      </c>
      <c r="N1258" s="3" t="n">
        <v>-3</v>
      </c>
      <c r="O1258" s="3" t="n">
        <v>2248.86514746</v>
      </c>
      <c r="P1258" s="2" t="n">
        <v>0.0230849947534103</v>
      </c>
      <c r="Q1258" s="2" t="n">
        <v>0.224554039874082</v>
      </c>
      <c r="R1258" s="4" t="n">
        <v>0.327246688148944</v>
      </c>
      <c r="S1258" s="4" t="n">
        <v>0.7202518363064</v>
      </c>
      <c r="T1258" s="4" t="n">
        <v>1.47145855194124</v>
      </c>
      <c r="U1258" s="4" t="n">
        <v>0.737331818112731</v>
      </c>
      <c r="V1258" s="4" t="n">
        <v>1.29305438129087</v>
      </c>
      <c r="W1258" s="4" t="n">
        <v>0.688538389453355</v>
      </c>
      <c r="X1258" s="4" t="n">
        <v>0.90473531405036</v>
      </c>
      <c r="Y1258" t="n">
        <v>6701</v>
      </c>
      <c r="Z1258" t="n">
        <v>5718</v>
      </c>
      <c r="AA1258" t="n">
        <v>6116</v>
      </c>
      <c r="AB1258" t="n">
        <v>6303</v>
      </c>
      <c r="AC1258" s="2" t="n">
        <v>0.934924787442773</v>
      </c>
      <c r="AD1258" s="2" t="n">
        <v>0.907187053783912</v>
      </c>
      <c r="AE1258" s="2" t="n">
        <v>0.853305476794508</v>
      </c>
      <c r="AF1258" s="1" t="n">
        <v>38763</v>
      </c>
      <c r="AG1258" s="1" t="n">
        <v>38351</v>
      </c>
      <c r="AH1258" t="n">
        <v>6315</v>
      </c>
      <c r="AI1258" s="2" t="n">
        <v>1</v>
      </c>
      <c r="AJ1258" s="2" t="n">
        <v>0.938754273821912</v>
      </c>
      <c r="AK1258" t="s">
        <v>635</v>
      </c>
      <c r="AL1258" t="s">
        <v>53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</row>
    <row r="1259">
      <c r="A1259" t="b">
        <v>0</v>
      </c>
      <c r="B1259" t="n">
        <v>129</v>
      </c>
      <c r="C1259" t="n">
        <v>179</v>
      </c>
      <c r="D1259" t="s">
        <v>43</v>
      </c>
      <c r="E1259" t="s">
        <v>43</v>
      </c>
      <c r="F1259" t="s">
        <v>43</v>
      </c>
      <c r="G1259" t="s">
        <v>43</v>
      </c>
      <c r="H1259" t="s">
        <v>248</v>
      </c>
      <c r="I1259" t="s">
        <v>79</v>
      </c>
      <c r="J1259" t="n">
        <v>-1</v>
      </c>
      <c r="K1259" t="n">
        <v>0</v>
      </c>
      <c r="L1259" s="2" t="n">
        <v>0.456119162640902</v>
      </c>
      <c r="M1259" s="3" t="n">
        <v>725</v>
      </c>
      <c r="N1259" s="3" t="n">
        <v>-269</v>
      </c>
      <c r="O1259" s="3" t="n">
        <v>5539.79364184</v>
      </c>
      <c r="P1259" s="2" t="n">
        <v>0.0263046245226983</v>
      </c>
      <c r="Q1259" s="2" t="n">
        <v>0.238438693254137</v>
      </c>
      <c r="R1259" s="4" t="n">
        <v>-0.13202614379085</v>
      </c>
      <c r="S1259" s="4" t="n">
        <v>-0.54331777683496</v>
      </c>
      <c r="T1259" s="4" t="n">
        <v>1.47670767925329</v>
      </c>
      <c r="U1259" s="4" t="n">
        <v>-0.522643693079519</v>
      </c>
      <c r="V1259" s="4" t="n">
        <v>0.994354687275457</v>
      </c>
      <c r="W1259" s="4" t="n">
        <v>-0.436045342765017</v>
      </c>
      <c r="X1259" s="4" t="n">
        <v>0.7705899941764</v>
      </c>
      <c r="Y1259" t="n">
        <v>6950</v>
      </c>
      <c r="Z1259" t="n">
        <v>2357</v>
      </c>
      <c r="AA1259" t="n">
        <v>2537</v>
      </c>
      <c r="AB1259" t="n">
        <v>6770</v>
      </c>
      <c r="AC1259" s="2" t="n">
        <v>0.929050059124951</v>
      </c>
      <c r="AD1259" s="2" t="n">
        <v>0.348153618906942</v>
      </c>
      <c r="AE1259" s="2" t="n">
        <v>0.339136690647482</v>
      </c>
      <c r="AF1259" s="1" t="n">
        <v>37987</v>
      </c>
      <c r="AG1259" s="1" t="n">
        <v>37987</v>
      </c>
      <c r="AH1259" t="n">
        <v>2975</v>
      </c>
      <c r="AI1259" s="2" t="n">
        <v>1</v>
      </c>
      <c r="AJ1259" s="2" t="n">
        <v>0.419545903257651</v>
      </c>
      <c r="AK1259" t="s">
        <v>250</v>
      </c>
      <c r="AL1259" t="s">
        <v>81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</row>
    <row r="1260">
      <c r="A1260" t="b">
        <v>0</v>
      </c>
      <c r="B1260" t="n">
        <v>34</v>
      </c>
      <c r="C1260" t="n">
        <v>731</v>
      </c>
      <c r="D1260" t="s">
        <v>43</v>
      </c>
      <c r="E1260" t="s">
        <v>44</v>
      </c>
      <c r="F1260" t="s">
        <v>43</v>
      </c>
      <c r="G1260" t="s">
        <v>45</v>
      </c>
      <c r="H1260" t="s">
        <v>428</v>
      </c>
      <c r="I1260" t="s">
        <v>108</v>
      </c>
      <c r="J1260" t="n">
        <v>1</v>
      </c>
      <c r="K1260" t="n">
        <v>0</v>
      </c>
      <c r="L1260" s="2" t="n">
        <v>0.553968253968254</v>
      </c>
      <c r="M1260" s="3" t="n">
        <v>296</v>
      </c>
      <c r="N1260" s="3" t="n">
        <v>-46</v>
      </c>
      <c r="O1260" s="3" t="n">
        <v>9206.39944282</v>
      </c>
      <c r="P1260" s="2" t="n">
        <v>0.0682433652283806</v>
      </c>
      <c r="Q1260" s="2" t="n">
        <v>0.545044231810796</v>
      </c>
      <c r="R1260" s="4" t="n">
        <v>-0.0323580701414455</v>
      </c>
      <c r="S1260" s="4" t="n">
        <v>-0.09160498284889</v>
      </c>
      <c r="T1260" s="4" t="n">
        <v>0.542227838960094</v>
      </c>
      <c r="U1260" s="4" t="n">
        <v>-0.0957880351197662</v>
      </c>
      <c r="V1260" s="4" t="n">
        <v>0.319439497621449</v>
      </c>
      <c r="W1260" s="4" t="n">
        <v>0.00966819916688137</v>
      </c>
      <c r="X1260" s="4" t="n">
        <v>0.138269493146625</v>
      </c>
      <c r="Y1260" t="n">
        <v>7274</v>
      </c>
      <c r="Z1260" t="n">
        <v>5539</v>
      </c>
      <c r="AA1260" t="n">
        <v>6761</v>
      </c>
      <c r="AB1260" t="n">
        <v>6052</v>
      </c>
      <c r="AC1260" s="2" t="n">
        <v>0.915234633179114</v>
      </c>
      <c r="AD1260" s="2" t="n">
        <v>0.819257506286052</v>
      </c>
      <c r="AE1260" s="2" t="n">
        <v>0.761479241132802</v>
      </c>
      <c r="AF1260" s="1" t="n">
        <v>37987</v>
      </c>
      <c r="AG1260" s="1" t="n">
        <v>37741</v>
      </c>
      <c r="AH1260" t="n">
        <v>6939</v>
      </c>
      <c r="AI1260" s="2" t="n">
        <v>0.978564377379777</v>
      </c>
      <c r="AJ1260" s="2" t="n">
        <v>0.965762004175365</v>
      </c>
      <c r="AK1260" t="s">
        <v>430</v>
      </c>
      <c r="AL1260" t="s">
        <v>110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</row>
    <row r="1261">
      <c r="A1261" t="b">
        <v>0</v>
      </c>
      <c r="B1261" t="n">
        <v>178</v>
      </c>
      <c r="C1261" t="n">
        <v>2484</v>
      </c>
      <c r="D1261" t="s">
        <v>44</v>
      </c>
      <c r="E1261" t="s">
        <v>44</v>
      </c>
      <c r="F1261" t="s">
        <v>60</v>
      </c>
      <c r="G1261" t="s">
        <v>60</v>
      </c>
      <c r="H1261" t="s">
        <v>581</v>
      </c>
      <c r="I1261" t="s">
        <v>154</v>
      </c>
      <c r="J1261" t="n">
        <v>-1</v>
      </c>
      <c r="K1261" t="n">
        <v>0</v>
      </c>
      <c r="L1261" s="2" t="n">
        <v>0.472222222222222</v>
      </c>
      <c r="M1261" s="3" t="n">
        <v>1751</v>
      </c>
      <c r="N1261" s="3" t="n">
        <v>-419</v>
      </c>
      <c r="O1261" s="3" t="n">
        <v>7506.32980713</v>
      </c>
      <c r="P1261" s="2"/>
      <c r="Q1261" s="2"/>
      <c r="R1261" s="4"/>
      <c r="S1261" s="4"/>
      <c r="T1261" s="4"/>
      <c r="U1261" s="4"/>
      <c r="V1261" s="4"/>
      <c r="W1261" s="4" t="n">
        <v>3.13928571428571</v>
      </c>
      <c r="X1261" s="4" t="n">
        <v>3.13928571428571</v>
      </c>
      <c r="Y1261" t="n">
        <v>288</v>
      </c>
      <c r="Z1261" t="n">
        <v>0</v>
      </c>
      <c r="AA1261" t="n">
        <v>1</v>
      </c>
      <c r="AB1261" t="n">
        <v>287</v>
      </c>
      <c r="AC1261" s="2" t="n">
        <v>0</v>
      </c>
      <c r="AD1261" s="2" t="n">
        <v>0</v>
      </c>
      <c r="AE1261" s="2" t="n">
        <v>0</v>
      </c>
      <c r="AF1261" s="1" t="n">
        <v>32874</v>
      </c>
      <c r="AG1261" s="1" t="n">
        <v>32143</v>
      </c>
      <c r="AH1261" t="n">
        <v>5111</v>
      </c>
      <c r="AI1261" s="2" t="n">
        <v>0.777693244065733</v>
      </c>
      <c r="AJ1261" s="2" t="n">
        <v>0.874871619308456</v>
      </c>
      <c r="AK1261" t="s">
        <v>582</v>
      </c>
      <c r="AL1261" t="s">
        <v>156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</row>
    <row r="1262">
      <c r="A1262" t="b">
        <v>0</v>
      </c>
      <c r="B1262" t="n">
        <v>968</v>
      </c>
      <c r="C1262" t="n">
        <v>2733</v>
      </c>
      <c r="D1262" t="s">
        <v>44</v>
      </c>
      <c r="E1262" t="s">
        <v>44</v>
      </c>
      <c r="F1262" t="s">
        <v>45</v>
      </c>
      <c r="G1262" t="s">
        <v>60</v>
      </c>
      <c r="H1262" t="s">
        <v>384</v>
      </c>
      <c r="I1262" t="s">
        <v>640</v>
      </c>
      <c r="J1262" t="n">
        <v>1</v>
      </c>
      <c r="K1262" t="n">
        <v>1</v>
      </c>
      <c r="L1262" s="2" t="n">
        <v>0.477777777777778</v>
      </c>
      <c r="M1262" s="3" t="n">
        <v>700</v>
      </c>
      <c r="N1262" s="3" t="n">
        <v>-265</v>
      </c>
      <c r="O1262" s="3" t="n">
        <v>4366.67095832</v>
      </c>
      <c r="P1262" s="2" t="n">
        <v>0.0174418604651163</v>
      </c>
      <c r="Q1262" s="2" t="n">
        <v>0.122093023255814</v>
      </c>
      <c r="R1262" s="4" t="n">
        <v>0.337278106508876</v>
      </c>
      <c r="S1262" s="4" t="n">
        <v>1.03410852713178</v>
      </c>
      <c r="T1262" s="4" t="n">
        <v>2.59728682170543</v>
      </c>
      <c r="U1262" s="4" t="n">
        <v>0.926076974201823</v>
      </c>
      <c r="V1262" s="4" t="n">
        <v>1.21819678987003</v>
      </c>
      <c r="W1262" s="4" t="n">
        <v>1.68744970505746</v>
      </c>
      <c r="X1262" s="4" t="n">
        <v>1.68744970505746</v>
      </c>
      <c r="Y1262" t="n">
        <v>23026</v>
      </c>
      <c r="Z1262" t="n">
        <v>516</v>
      </c>
      <c r="AA1262" t="n">
        <v>5718</v>
      </c>
      <c r="AB1262" t="n">
        <v>17824</v>
      </c>
      <c r="AC1262" s="2" t="n">
        <v>0.0902413431269675</v>
      </c>
      <c r="AD1262" s="2" t="n">
        <v>0.0289497307001795</v>
      </c>
      <c r="AE1262" s="2" t="n">
        <v>0.0224094501867454</v>
      </c>
      <c r="AF1262" s="1" t="n">
        <v>37987</v>
      </c>
      <c r="AG1262" s="1" t="n">
        <v>18718</v>
      </c>
      <c r="AH1262" t="n">
        <v>607</v>
      </c>
      <c r="AI1262" s="2" t="n">
        <v>0.0874765816400058</v>
      </c>
      <c r="AJ1262" s="2" t="n">
        <v>0.0305393439323808</v>
      </c>
      <c r="AK1262" t="s">
        <v>385</v>
      </c>
      <c r="AL1262" t="s">
        <v>641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</row>
    <row r="1263">
      <c r="A1263" t="b">
        <v>0</v>
      </c>
      <c r="B1263" t="n">
        <v>18</v>
      </c>
      <c r="C1263" t="n">
        <v>2733</v>
      </c>
      <c r="D1263" t="s">
        <v>43</v>
      </c>
      <c r="E1263" t="s">
        <v>44</v>
      </c>
      <c r="F1263" t="s">
        <v>43</v>
      </c>
      <c r="G1263" t="s">
        <v>60</v>
      </c>
      <c r="H1263" t="s">
        <v>259</v>
      </c>
      <c r="I1263" t="s">
        <v>640</v>
      </c>
      <c r="J1263" t="n">
        <v>1</v>
      </c>
      <c r="K1263" t="n">
        <v>1</v>
      </c>
      <c r="L1263" s="2" t="n">
        <v>0.44818463783981</v>
      </c>
      <c r="M1263" s="3" t="n">
        <v>622</v>
      </c>
      <c r="N1263" s="3" t="n">
        <v>-187</v>
      </c>
      <c r="O1263" s="3" t="n">
        <v>3432.18511801</v>
      </c>
      <c r="P1263" s="2" t="n">
        <v>0.0129081245254366</v>
      </c>
      <c r="Q1263" s="2" t="n">
        <v>0.119969627942293</v>
      </c>
      <c r="R1263" s="4" t="n">
        <v>0.390769230769231</v>
      </c>
      <c r="S1263" s="4" t="n">
        <v>1.28033409263478</v>
      </c>
      <c r="T1263" s="4" t="n">
        <v>2.58056188306757</v>
      </c>
      <c r="U1263" s="4" t="n">
        <v>1.26642074183071</v>
      </c>
      <c r="V1263" s="4" t="n">
        <v>1.43074869881996</v>
      </c>
      <c r="W1263" s="4" t="n">
        <v>1.60154503673326</v>
      </c>
      <c r="X1263" s="4" t="n">
        <v>1.60154503673326</v>
      </c>
      <c r="Y1263" t="n">
        <v>24344</v>
      </c>
      <c r="Z1263" t="n">
        <v>1317</v>
      </c>
      <c r="AA1263" t="n">
        <v>7837</v>
      </c>
      <c r="AB1263" t="n">
        <v>17824</v>
      </c>
      <c r="AC1263" s="2" t="n">
        <v>0.168048998341202</v>
      </c>
      <c r="AD1263" s="2" t="n">
        <v>0.0738891382405745</v>
      </c>
      <c r="AE1263" s="2" t="n">
        <v>0.0540995727900099</v>
      </c>
      <c r="AF1263" s="1" t="n">
        <v>37141</v>
      </c>
      <c r="AG1263" s="1" t="n">
        <v>18718</v>
      </c>
      <c r="AH1263" t="n">
        <v>1453</v>
      </c>
      <c r="AI1263" s="2" t="n">
        <v>0.183066649867708</v>
      </c>
      <c r="AJ1263" s="2" t="n">
        <v>0.073103240088549</v>
      </c>
      <c r="AK1263" t="s">
        <v>260</v>
      </c>
      <c r="AL1263" t="s">
        <v>641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</row>
    <row r="1264">
      <c r="A1264" t="b">
        <v>0</v>
      </c>
      <c r="B1264" t="n">
        <v>2291</v>
      </c>
      <c r="C1264" t="n">
        <v>2746</v>
      </c>
      <c r="D1264" t="s">
        <v>44</v>
      </c>
      <c r="E1264" t="s">
        <v>44</v>
      </c>
      <c r="F1264" t="s">
        <v>45</v>
      </c>
      <c r="G1264" t="s">
        <v>60</v>
      </c>
      <c r="H1264" t="s">
        <v>493</v>
      </c>
      <c r="I1264" t="s">
        <v>768</v>
      </c>
      <c r="J1264" t="n">
        <v>-1</v>
      </c>
      <c r="K1264" t="n">
        <v>0</v>
      </c>
      <c r="L1264" s="2" t="n">
        <v>0.600146198830409</v>
      </c>
      <c r="M1264" s="3" t="n">
        <v>22</v>
      </c>
      <c r="N1264" s="3" t="n">
        <v>-5</v>
      </c>
      <c r="O1264" s="3" t="n">
        <v>6944.84506286</v>
      </c>
      <c r="P1264" s="2" t="n">
        <v>0.0259067357512953</v>
      </c>
      <c r="Q1264" s="2" t="n">
        <v>0.258549222797927</v>
      </c>
      <c r="R1264" s="4" t="n">
        <v>0.78936170212766</v>
      </c>
      <c r="S1264" s="4" t="n">
        <v>1.12575129533679</v>
      </c>
      <c r="T1264" s="4" t="n">
        <v>1.22098445595855</v>
      </c>
      <c r="U1264" s="4" t="n">
        <v>1.12160192431721</v>
      </c>
      <c r="V1264" s="4" t="n">
        <v>1.16771009315046</v>
      </c>
      <c r="W1264" s="4" t="n">
        <v>0.287585961954873</v>
      </c>
      <c r="X1264" s="4" t="n">
        <v>0.368429971689915</v>
      </c>
      <c r="Y1264" t="n">
        <v>5774</v>
      </c>
      <c r="Z1264" t="n">
        <v>1930</v>
      </c>
      <c r="AA1264" t="n">
        <v>5607</v>
      </c>
      <c r="AB1264" t="n">
        <v>2097</v>
      </c>
      <c r="AC1264" s="2" t="n">
        <v>0.920362422508345</v>
      </c>
      <c r="AD1264" s="2" t="n">
        <v>0.344212591403603</v>
      </c>
      <c r="AE1264" s="2" t="n">
        <v>0.334257014201593</v>
      </c>
      <c r="AF1264" s="1" t="n">
        <v>37987</v>
      </c>
      <c r="AG1264" s="1" t="n">
        <v>37987</v>
      </c>
      <c r="AH1264" t="n">
        <v>2515</v>
      </c>
      <c r="AI1264" s="2" t="n">
        <v>0.362444156218475</v>
      </c>
      <c r="AJ1264" s="2" t="n">
        <v>1</v>
      </c>
      <c r="AK1264" t="s">
        <v>495</v>
      </c>
      <c r="AL1264" t="s">
        <v>769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</row>
    <row r="1265">
      <c r="A1265" t="b">
        <v>0</v>
      </c>
      <c r="B1265" t="n">
        <v>902</v>
      </c>
      <c r="C1265" t="n">
        <v>3296</v>
      </c>
      <c r="D1265" t="s">
        <v>44</v>
      </c>
      <c r="E1265" t="s">
        <v>44</v>
      </c>
      <c r="F1265" t="s">
        <v>60</v>
      </c>
      <c r="G1265" t="s">
        <v>45</v>
      </c>
      <c r="H1265" t="s">
        <v>287</v>
      </c>
      <c r="I1265" t="s">
        <v>288</v>
      </c>
      <c r="J1265" t="n">
        <v>1</v>
      </c>
      <c r="K1265" t="n">
        <v>0</v>
      </c>
      <c r="L1265" s="2" t="n">
        <v>0.588624338624339</v>
      </c>
      <c r="M1265" s="3" t="n">
        <v>622</v>
      </c>
      <c r="N1265" s="3" t="n">
        <v>380</v>
      </c>
      <c r="O1265" s="3" t="n">
        <v>9848.00991872</v>
      </c>
      <c r="P1265" s="2"/>
      <c r="Q1265" s="2"/>
      <c r="R1265" s="4"/>
      <c r="S1265" s="4"/>
      <c r="T1265" s="4"/>
      <c r="U1265" s="4"/>
      <c r="V1265" s="4"/>
      <c r="W1265" s="4" t="n">
        <v>-0.588689694918181</v>
      </c>
      <c r="X1265" s="4" t="n">
        <v>0.946200766879983</v>
      </c>
      <c r="Y1265" t="n">
        <v>12491</v>
      </c>
      <c r="Z1265" t="n">
        <v>0</v>
      </c>
      <c r="AA1265" t="n">
        <v>6111</v>
      </c>
      <c r="AB1265" t="n">
        <v>6380</v>
      </c>
      <c r="AC1265" s="2" t="n">
        <v>0</v>
      </c>
      <c r="AD1265" s="2" t="n">
        <v>0</v>
      </c>
      <c r="AE1265" s="2" t="n">
        <v>0</v>
      </c>
      <c r="AF1265" s="1" t="n">
        <v>8402</v>
      </c>
      <c r="AG1265" s="1" t="n">
        <v>37987</v>
      </c>
      <c r="AH1265" t="n">
        <v>729</v>
      </c>
      <c r="AI1265" s="2" t="n">
        <v>0.0240482945173847</v>
      </c>
      <c r="AJ1265" s="2" t="n">
        <v>0.105058365758755</v>
      </c>
      <c r="AK1265" t="s">
        <v>678</v>
      </c>
      <c r="AL1265" t="s">
        <v>290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</row>
    <row r="1266">
      <c r="A1266" t="b">
        <v>0</v>
      </c>
      <c r="B1266" t="n">
        <v>92</v>
      </c>
      <c r="C1266" t="n">
        <v>187</v>
      </c>
      <c r="D1266" t="s">
        <v>43</v>
      </c>
      <c r="E1266" t="s">
        <v>43</v>
      </c>
      <c r="F1266" t="s">
        <v>43</v>
      </c>
      <c r="G1266" t="s">
        <v>43</v>
      </c>
      <c r="H1266" t="s">
        <v>297</v>
      </c>
      <c r="I1266" t="s">
        <v>399</v>
      </c>
      <c r="J1266" t="n">
        <v>1</v>
      </c>
      <c r="K1266" t="n">
        <v>1</v>
      </c>
      <c r="L1266" s="2" t="n">
        <v>0.491858678955453</v>
      </c>
      <c r="M1266" s="3" t="n">
        <v>1362</v>
      </c>
      <c r="N1266" s="3" t="n">
        <v>702</v>
      </c>
      <c r="O1266" s="3" t="n">
        <v>7812.63202646</v>
      </c>
      <c r="P1266" s="2" t="n">
        <v>0.00844390832328106</v>
      </c>
      <c r="Q1266" s="2" t="n">
        <v>0.0787092882991556</v>
      </c>
      <c r="R1266" s="4" t="n">
        <v>-0.698296836982968</v>
      </c>
      <c r="S1266" s="4" t="n">
        <v>-3.2546441495778</v>
      </c>
      <c r="T1266" s="4" t="n">
        <v>3.8471652593486</v>
      </c>
      <c r="U1266" s="4" t="n">
        <v>-3.29256522572151</v>
      </c>
      <c r="V1266" s="4" t="n">
        <v>3.29256522572151</v>
      </c>
      <c r="W1266" s="4" t="n">
        <v>-4.07113898012942</v>
      </c>
      <c r="X1266" s="4" t="n">
        <v>4.07113898012942</v>
      </c>
      <c r="Y1266" t="n">
        <v>6447</v>
      </c>
      <c r="Z1266" t="n">
        <v>3316</v>
      </c>
      <c r="AA1266" t="n">
        <v>3316</v>
      </c>
      <c r="AB1266" t="n">
        <v>6447</v>
      </c>
      <c r="AC1266" s="2" t="n">
        <v>1</v>
      </c>
      <c r="AD1266" s="2" t="n">
        <v>0.514347758647433</v>
      </c>
      <c r="AE1266" s="2" t="n">
        <v>0.514347758647433</v>
      </c>
      <c r="AF1266" s="1" t="n">
        <v>41718</v>
      </c>
      <c r="AG1266" s="1" t="n">
        <v>37995</v>
      </c>
      <c r="AH1266" t="n">
        <v>3360</v>
      </c>
      <c r="AI1266" s="2" t="n">
        <v>1</v>
      </c>
      <c r="AJ1266" s="2" t="n">
        <v>0.47437526471834</v>
      </c>
      <c r="AK1266" t="s">
        <v>298</v>
      </c>
      <c r="AL1266" t="s">
        <v>401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</row>
    <row r="1267">
      <c r="A1267" t="b">
        <v>0</v>
      </c>
      <c r="B1267" t="n">
        <v>61</v>
      </c>
      <c r="C1267" t="n">
        <v>188</v>
      </c>
      <c r="D1267" t="s">
        <v>43</v>
      </c>
      <c r="E1267" t="s">
        <v>43</v>
      </c>
      <c r="F1267" t="s">
        <v>43</v>
      </c>
      <c r="G1267" t="s">
        <v>43</v>
      </c>
      <c r="H1267" t="s">
        <v>662</v>
      </c>
      <c r="I1267" t="s">
        <v>294</v>
      </c>
      <c r="J1267" t="n">
        <v>-1</v>
      </c>
      <c r="K1267" t="n">
        <v>0</v>
      </c>
      <c r="L1267" s="2" t="n">
        <v>0.441520467836257</v>
      </c>
      <c r="M1267" s="3" t="n">
        <v>290</v>
      </c>
      <c r="N1267" s="3" t="n">
        <v>-16</v>
      </c>
      <c r="O1267" s="3" t="n">
        <v>6848.31662356</v>
      </c>
      <c r="P1267" s="2" t="n">
        <v>0.0169378943872468</v>
      </c>
      <c r="Q1267" s="2" t="n">
        <v>0.167054134838924</v>
      </c>
      <c r="R1267" s="4" t="n">
        <v>-0.834459459459459</v>
      </c>
      <c r="S1267" s="4" t="n">
        <v>-1.57728329458652</v>
      </c>
      <c r="T1267" s="4" t="n">
        <v>1.66529392228496</v>
      </c>
      <c r="U1267" s="4" t="n">
        <v>-1.63134217107853</v>
      </c>
      <c r="V1267" s="4" t="n">
        <v>1.63134217107853</v>
      </c>
      <c r="W1267" s="4" t="n">
        <v>-1.7017808258246</v>
      </c>
      <c r="X1267" s="4" t="n">
        <v>1.7017808258246</v>
      </c>
      <c r="Y1267" t="n">
        <v>7409</v>
      </c>
      <c r="Z1267" t="n">
        <v>3011</v>
      </c>
      <c r="AA1267" t="n">
        <v>3097</v>
      </c>
      <c r="AB1267" t="n">
        <v>7323</v>
      </c>
      <c r="AC1267" s="2" t="n">
        <v>0.972231191475622</v>
      </c>
      <c r="AD1267" s="2" t="n">
        <v>0.411170285402158</v>
      </c>
      <c r="AE1267" s="2" t="n">
        <v>0.40639762451073</v>
      </c>
      <c r="AF1267" s="1" t="n">
        <v>40360</v>
      </c>
      <c r="AG1267" s="1" t="n">
        <v>37400</v>
      </c>
      <c r="AH1267" t="n">
        <v>3127</v>
      </c>
      <c r="AI1267" s="2" t="n">
        <v>1</v>
      </c>
      <c r="AJ1267" s="2" t="n">
        <v>0.407267517582704</v>
      </c>
      <c r="AK1267" t="s">
        <v>663</v>
      </c>
      <c r="AL1267" t="s">
        <v>296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</row>
    <row r="1268">
      <c r="A1268" t="b">
        <v>0</v>
      </c>
      <c r="B1268" t="n">
        <v>86</v>
      </c>
      <c r="C1268" t="n">
        <v>189</v>
      </c>
      <c r="D1268" t="s">
        <v>43</v>
      </c>
      <c r="E1268" t="s">
        <v>43</v>
      </c>
      <c r="F1268" t="s">
        <v>43</v>
      </c>
      <c r="G1268" t="s">
        <v>43</v>
      </c>
      <c r="H1268" t="s">
        <v>220</v>
      </c>
      <c r="I1268" t="s">
        <v>178</v>
      </c>
      <c r="J1268" t="n">
        <v>1</v>
      </c>
      <c r="K1268" t="n">
        <v>0</v>
      </c>
      <c r="L1268" s="2" t="n">
        <v>0.551587301587302</v>
      </c>
      <c r="M1268" s="3" t="n">
        <v>244</v>
      </c>
      <c r="N1268" s="3" t="n">
        <v>3</v>
      </c>
      <c r="O1268" s="3" t="n">
        <v>6881.13709687</v>
      </c>
      <c r="P1268" s="2" t="n">
        <v>0.0435851892335018</v>
      </c>
      <c r="Q1268" s="2" t="n">
        <v>0.407432709386528</v>
      </c>
      <c r="R1268" s="4" t="n">
        <v>0.561142857142857</v>
      </c>
      <c r="S1268" s="4" t="n">
        <v>0.48707473698593</v>
      </c>
      <c r="T1268" s="4" t="n">
        <v>0.720385298538053</v>
      </c>
      <c r="U1268" s="4" t="n">
        <v>0.473207649831171</v>
      </c>
      <c r="V1268" s="4" t="n">
        <v>0.593488400361188</v>
      </c>
      <c r="W1268" s="4" t="n">
        <v>0.482837023798129</v>
      </c>
      <c r="X1268" s="4" t="n">
        <v>0.556371970034687</v>
      </c>
      <c r="Y1268" t="n">
        <v>7371</v>
      </c>
      <c r="Z1268" t="n">
        <v>7319</v>
      </c>
      <c r="AA1268" t="n">
        <v>7319</v>
      </c>
      <c r="AB1268" t="n">
        <v>7371</v>
      </c>
      <c r="AC1268" s="2" t="n">
        <v>1</v>
      </c>
      <c r="AD1268" s="2" t="n">
        <v>0.99294532627866</v>
      </c>
      <c r="AE1268" s="2" t="n">
        <v>0.99294532627866</v>
      </c>
      <c r="AF1268" s="1" t="n">
        <v>37740</v>
      </c>
      <c r="AG1268" s="1" t="n">
        <v>37692</v>
      </c>
      <c r="AH1268" t="n">
        <v>7338</v>
      </c>
      <c r="AI1268" s="2" t="n">
        <v>1</v>
      </c>
      <c r="AJ1268" s="2" t="n">
        <v>0.993501218521527</v>
      </c>
      <c r="AK1268" t="s">
        <v>222</v>
      </c>
      <c r="AL1268" t="s">
        <v>507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</row>
    <row r="1269">
      <c r="A1269" t="b">
        <v>0</v>
      </c>
      <c r="B1269" t="n">
        <v>106</v>
      </c>
      <c r="C1269" t="n">
        <v>195</v>
      </c>
      <c r="D1269" t="s">
        <v>43</v>
      </c>
      <c r="E1269" t="s">
        <v>43</v>
      </c>
      <c r="F1269" t="s">
        <v>43</v>
      </c>
      <c r="G1269" t="s">
        <v>43</v>
      </c>
      <c r="H1269" t="s">
        <v>303</v>
      </c>
      <c r="I1269" t="s">
        <v>175</v>
      </c>
      <c r="J1269" t="n">
        <v>-1</v>
      </c>
      <c r="K1269" t="n">
        <v>0</v>
      </c>
      <c r="L1269" s="2" t="n">
        <v>0.648778998778999</v>
      </c>
      <c r="M1269" s="3" t="n">
        <v>120</v>
      </c>
      <c r="N1269" s="3" t="n">
        <v>22</v>
      </c>
      <c r="O1269" s="3" t="n">
        <v>6515.96298703</v>
      </c>
      <c r="P1269" s="2" t="n">
        <v>0.0283004436285758</v>
      </c>
      <c r="Q1269" s="2" t="n">
        <v>0.217989903625516</v>
      </c>
      <c r="R1269" s="4" t="n">
        <v>-0.457178841309824</v>
      </c>
      <c r="S1269" s="4" t="n">
        <v>-0.664433226250574</v>
      </c>
      <c r="T1269" s="4" t="n">
        <v>1.35875783998776</v>
      </c>
      <c r="U1269" s="4" t="n">
        <v>-0.522289277315711</v>
      </c>
      <c r="V1269" s="4" t="n">
        <v>1.28026079225466</v>
      </c>
      <c r="W1269" s="4" t="n">
        <v>-0.491062029203638</v>
      </c>
      <c r="X1269" s="4" t="n">
        <v>0.50320843576702</v>
      </c>
      <c r="Y1269" t="n">
        <v>7857</v>
      </c>
      <c r="Z1269" t="n">
        <v>6537</v>
      </c>
      <c r="AA1269" t="n">
        <v>7464</v>
      </c>
      <c r="AB1269" t="n">
        <v>6930</v>
      </c>
      <c r="AC1269" s="2" t="n">
        <v>0.943290043290043</v>
      </c>
      <c r="AD1269" s="2" t="n">
        <v>0.8758038585209</v>
      </c>
      <c r="AE1269" s="2" t="n">
        <v>0.831996945399007</v>
      </c>
      <c r="AF1269" s="1" t="n">
        <v>37071</v>
      </c>
      <c r="AG1269" s="1" t="n">
        <v>37406</v>
      </c>
      <c r="AH1269" t="n">
        <v>7672</v>
      </c>
      <c r="AI1269" s="2" t="n">
        <v>0.958161608592482</v>
      </c>
      <c r="AJ1269" s="2" t="n">
        <v>1</v>
      </c>
      <c r="AK1269" t="s">
        <v>305</v>
      </c>
      <c r="AL1269" t="s">
        <v>176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</row>
    <row r="1270">
      <c r="A1270" t="b">
        <v>0</v>
      </c>
      <c r="B1270" t="n">
        <v>87</v>
      </c>
      <c r="C1270" t="n">
        <v>199</v>
      </c>
      <c r="D1270" t="s">
        <v>43</v>
      </c>
      <c r="E1270" t="s">
        <v>43</v>
      </c>
      <c r="F1270" t="s">
        <v>43</v>
      </c>
      <c r="G1270" t="s">
        <v>43</v>
      </c>
      <c r="H1270" t="s">
        <v>224</v>
      </c>
      <c r="I1270" t="s">
        <v>496</v>
      </c>
      <c r="J1270" t="n">
        <v>1</v>
      </c>
      <c r="K1270" t="n">
        <v>1</v>
      </c>
      <c r="L1270" s="2" t="n">
        <v>0.392676767676768</v>
      </c>
      <c r="M1270" s="3" t="n">
        <v>982</v>
      </c>
      <c r="N1270" s="3" t="n">
        <v>842</v>
      </c>
      <c r="O1270" s="3" t="n">
        <v>9998.71491227</v>
      </c>
      <c r="P1270" s="2" t="n">
        <v>0.00284401662655874</v>
      </c>
      <c r="Q1270" s="2" t="n">
        <v>0.0297527893239991</v>
      </c>
      <c r="R1270" s="4" t="n">
        <v>-0.833260201842914</v>
      </c>
      <c r="S1270" s="4" t="n">
        <v>-6.58326405600526</v>
      </c>
      <c r="T1270" s="4" t="n">
        <v>6.96886895646466</v>
      </c>
      <c r="U1270" s="4" t="n">
        <v>-6.55477210741533</v>
      </c>
      <c r="V1270" s="4" t="n">
        <v>6.58835467524272</v>
      </c>
      <c r="W1270" s="4" t="n">
        <v>-6.9052258027262</v>
      </c>
      <c r="X1270" s="4" t="n">
        <v>6.9052258027262</v>
      </c>
      <c r="Y1270" t="n">
        <v>6781</v>
      </c>
      <c r="Z1270" t="n">
        <v>4571</v>
      </c>
      <c r="AA1270" t="n">
        <v>4576</v>
      </c>
      <c r="AB1270" t="n">
        <v>6776</v>
      </c>
      <c r="AC1270" s="2" t="n">
        <v>0.998907342657343</v>
      </c>
      <c r="AD1270" s="2" t="n">
        <v>0.674586776859504</v>
      </c>
      <c r="AE1270" s="2" t="n">
        <v>0.674089367349948</v>
      </c>
      <c r="AF1270" s="1" t="n">
        <v>40492</v>
      </c>
      <c r="AG1270" s="1" t="n">
        <v>37771</v>
      </c>
      <c r="AH1270" t="n">
        <v>4586</v>
      </c>
      <c r="AI1270" s="2" t="n">
        <v>1</v>
      </c>
      <c r="AJ1270" s="2" t="n">
        <v>0.627617353222937</v>
      </c>
      <c r="AK1270" t="s">
        <v>226</v>
      </c>
      <c r="AL1270" t="s">
        <v>497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</row>
    <row r="1271">
      <c r="A1271" t="b">
        <v>0</v>
      </c>
      <c r="B1271" t="n">
        <v>3</v>
      </c>
      <c r="C1271" t="n">
        <v>203</v>
      </c>
      <c r="D1271" t="s">
        <v>43</v>
      </c>
      <c r="E1271" t="s">
        <v>43</v>
      </c>
      <c r="F1271" t="s">
        <v>43</v>
      </c>
      <c r="G1271" t="s">
        <v>43</v>
      </c>
      <c r="H1271" t="s">
        <v>618</v>
      </c>
      <c r="I1271" t="s">
        <v>308</v>
      </c>
      <c r="J1271" t="n">
        <v>1</v>
      </c>
      <c r="K1271" t="n">
        <v>-1</v>
      </c>
      <c r="L1271" s="2" t="n">
        <v>0.565619967793881</v>
      </c>
      <c r="M1271" s="3" t="n">
        <v>633</v>
      </c>
      <c r="N1271" s="3" t="n">
        <v>-361</v>
      </c>
      <c r="O1271" s="3" t="n">
        <v>8658.41353055</v>
      </c>
      <c r="P1271" s="2" t="n">
        <v>0.00600109110747409</v>
      </c>
      <c r="Q1271" s="2" t="n">
        <v>0.0578286961265685</v>
      </c>
      <c r="R1271" s="4" t="n">
        <v>0.734357848518112</v>
      </c>
      <c r="S1271" s="4" t="n">
        <v>3.19007092198581</v>
      </c>
      <c r="T1271" s="4" t="n">
        <v>3.69067103109656</v>
      </c>
      <c r="U1271" s="4" t="n">
        <v>3.176933117637</v>
      </c>
      <c r="V1271" s="4" t="n">
        <v>3.176933117637</v>
      </c>
      <c r="W1271" s="4" t="n">
        <v>2.83086780240373</v>
      </c>
      <c r="X1271" s="4" t="n">
        <v>2.83086780240373</v>
      </c>
      <c r="Y1271" t="n">
        <v>5407</v>
      </c>
      <c r="Z1271" t="n">
        <v>1833</v>
      </c>
      <c r="AA1271" t="n">
        <v>1840</v>
      </c>
      <c r="AB1271" t="n">
        <v>5400</v>
      </c>
      <c r="AC1271" s="2" t="n">
        <v>0.996195652173913</v>
      </c>
      <c r="AD1271" s="2" t="n">
        <v>0.339444444444444</v>
      </c>
      <c r="AE1271" s="2" t="n">
        <v>0.33900499352691</v>
      </c>
      <c r="AF1271" s="1" t="n">
        <v>43228</v>
      </c>
      <c r="AG1271" s="1" t="n">
        <v>39651</v>
      </c>
      <c r="AH1271" t="n">
        <v>1850</v>
      </c>
      <c r="AI1271" s="2" t="n">
        <v>1</v>
      </c>
      <c r="AJ1271" s="2" t="n">
        <v>0.340888151833425</v>
      </c>
      <c r="AK1271" t="s">
        <v>619</v>
      </c>
      <c r="AL1271" t="s">
        <v>310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</row>
    <row r="1272">
      <c r="A1272" t="b">
        <v>0</v>
      </c>
      <c r="B1272" t="n">
        <v>6</v>
      </c>
      <c r="C1272" t="n">
        <v>207</v>
      </c>
      <c r="D1272" t="s">
        <v>43</v>
      </c>
      <c r="E1272" t="s">
        <v>43</v>
      </c>
      <c r="F1272" t="s">
        <v>43</v>
      </c>
      <c r="G1272" t="s">
        <v>43</v>
      </c>
      <c r="H1272" t="s">
        <v>569</v>
      </c>
      <c r="I1272" t="s">
        <v>314</v>
      </c>
      <c r="J1272" t="n">
        <v>-1</v>
      </c>
      <c r="K1272" t="n">
        <v>1</v>
      </c>
      <c r="L1272" s="2" t="n">
        <v>0.463716570168183</v>
      </c>
      <c r="M1272" s="3" t="n">
        <v>875</v>
      </c>
      <c r="N1272" s="3" t="n">
        <v>-668</v>
      </c>
      <c r="O1272" s="3" t="n">
        <v>8319.08917418</v>
      </c>
      <c r="P1272" s="2" t="n">
        <v>0.0155993431855501</v>
      </c>
      <c r="Q1272" s="2" t="n">
        <v>0.13136288998358</v>
      </c>
      <c r="R1272" s="4" t="n">
        <v>0.461217681401168</v>
      </c>
      <c r="S1272" s="4" t="n">
        <v>1.6384236453202</v>
      </c>
      <c r="T1272" s="4" t="n">
        <v>2.72331691297209</v>
      </c>
      <c r="U1272" s="4" t="n">
        <v>1.51004055351216</v>
      </c>
      <c r="V1272" s="4" t="n">
        <v>1.90492104403008</v>
      </c>
      <c r="W1272" s="4" t="n">
        <v>1.69410234301164</v>
      </c>
      <c r="X1272" s="4" t="n">
        <v>1.79973483614778</v>
      </c>
      <c r="Y1272" t="n">
        <v>8677</v>
      </c>
      <c r="Z1272" t="n">
        <v>1218</v>
      </c>
      <c r="AA1272" t="n">
        <v>1218</v>
      </c>
      <c r="AB1272" t="n">
        <v>8677</v>
      </c>
      <c r="AC1272" s="2" t="n">
        <v>1</v>
      </c>
      <c r="AD1272" s="2" t="n">
        <v>0.140371096000922</v>
      </c>
      <c r="AE1272" s="2" t="n">
        <v>0.140371096000922</v>
      </c>
      <c r="AF1272" s="1" t="n">
        <v>43860</v>
      </c>
      <c r="AG1272" s="1" t="n">
        <v>36335</v>
      </c>
      <c r="AH1272" t="n">
        <v>1218</v>
      </c>
      <c r="AI1272" s="2" t="n">
        <v>1</v>
      </c>
      <c r="AJ1272" s="2" t="n">
        <v>0.139311449159327</v>
      </c>
      <c r="AK1272" t="s">
        <v>570</v>
      </c>
      <c r="AL1272" t="s">
        <v>316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</row>
    <row r="1273">
      <c r="A1273" t="b">
        <v>0</v>
      </c>
      <c r="B1273" t="n">
        <v>124</v>
      </c>
      <c r="C1273" t="n">
        <v>209</v>
      </c>
      <c r="D1273" t="s">
        <v>43</v>
      </c>
      <c r="E1273" t="s">
        <v>43</v>
      </c>
      <c r="F1273" t="s">
        <v>43</v>
      </c>
      <c r="G1273" t="s">
        <v>43</v>
      </c>
      <c r="H1273" t="s">
        <v>244</v>
      </c>
      <c r="I1273" t="s">
        <v>438</v>
      </c>
      <c r="J1273" t="n">
        <v>1</v>
      </c>
      <c r="K1273" t="n">
        <v>0</v>
      </c>
      <c r="L1273" s="2" t="n">
        <v>0.583333333333333</v>
      </c>
      <c r="M1273" s="3" t="n">
        <v>625</v>
      </c>
      <c r="N1273" s="3" t="n">
        <v>-71</v>
      </c>
      <c r="O1273" s="3" t="n">
        <v>2214.35758187</v>
      </c>
      <c r="P1273" s="2"/>
      <c r="Q1273" s="2"/>
      <c r="R1273" s="4"/>
      <c r="S1273" s="4"/>
      <c r="T1273" s="4"/>
      <c r="U1273" s="4"/>
      <c r="V1273" s="4"/>
      <c r="W1273" s="4" t="n">
        <v>0.614470184507489</v>
      </c>
      <c r="X1273" s="4" t="n">
        <v>0.776762463253176</v>
      </c>
      <c r="Y1273" t="n">
        <v>6959</v>
      </c>
      <c r="Z1273" t="n">
        <v>0</v>
      </c>
      <c r="AA1273" t="n">
        <v>5498</v>
      </c>
      <c r="AB1273" t="n">
        <v>1461</v>
      </c>
      <c r="AC1273" s="2" t="n">
        <v>0</v>
      </c>
      <c r="AD1273" s="2" t="n">
        <v>0</v>
      </c>
      <c r="AE1273" s="2" t="n">
        <v>0</v>
      </c>
      <c r="AF1273" s="1" t="n">
        <v>37693</v>
      </c>
      <c r="AG1273" s="1" t="n">
        <v>43617</v>
      </c>
      <c r="AH1273" t="n">
        <v>0</v>
      </c>
      <c r="AI1273" s="2" t="n">
        <v>0</v>
      </c>
      <c r="AJ1273" s="2" t="n">
        <v>0</v>
      </c>
      <c r="AK1273" t="s">
        <v>246</v>
      </c>
      <c r="AL1273" t="s">
        <v>439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</row>
    <row r="1274">
      <c r="A1274" t="b">
        <v>0</v>
      </c>
      <c r="B1274" t="n">
        <v>109</v>
      </c>
      <c r="C1274" t="n">
        <v>210</v>
      </c>
      <c r="D1274" t="s">
        <v>43</v>
      </c>
      <c r="E1274" t="s">
        <v>43</v>
      </c>
      <c r="F1274" t="s">
        <v>43</v>
      </c>
      <c r="G1274" t="s">
        <v>43</v>
      </c>
      <c r="H1274" t="s">
        <v>614</v>
      </c>
      <c r="I1274" t="s">
        <v>436</v>
      </c>
      <c r="J1274" t="n">
        <v>-1</v>
      </c>
      <c r="K1274" t="n">
        <v>1</v>
      </c>
      <c r="L1274" s="2" t="n">
        <v>0.546777296777297</v>
      </c>
      <c r="M1274" s="3" t="n">
        <v>247</v>
      </c>
      <c r="N1274" s="3" t="n">
        <v>180</v>
      </c>
      <c r="O1274" s="3" t="n">
        <v>9298.46398105</v>
      </c>
      <c r="P1274" s="2" t="n">
        <v>0.0107885134063145</v>
      </c>
      <c r="Q1274" s="2" t="n">
        <v>0.117087101380295</v>
      </c>
      <c r="R1274" s="4" t="n">
        <v>-0.766479550922213</v>
      </c>
      <c r="S1274" s="4" t="n">
        <v>-2.46284309059177</v>
      </c>
      <c r="T1274" s="4" t="n">
        <v>2.74090115817864</v>
      </c>
      <c r="U1274" s="4" t="n">
        <v>-2.45984554299677</v>
      </c>
      <c r="V1274" s="4" t="n">
        <v>2.45984554299677</v>
      </c>
      <c r="W1274" s="4" t="n">
        <v>-2.6536891406465</v>
      </c>
      <c r="X1274" s="4" t="n">
        <v>2.6536891406465</v>
      </c>
      <c r="Y1274" t="n">
        <v>8794</v>
      </c>
      <c r="Z1274" t="n">
        <v>6303</v>
      </c>
      <c r="AA1274" t="n">
        <v>6316</v>
      </c>
      <c r="AB1274" t="n">
        <v>8781</v>
      </c>
      <c r="AC1274" s="2" t="n">
        <v>0.997941735275491</v>
      </c>
      <c r="AD1274" s="2" t="n">
        <v>0.717799795011958</v>
      </c>
      <c r="AE1274" s="2" t="n">
        <v>0.716738685467364</v>
      </c>
      <c r="AF1274" s="1" t="n">
        <v>38750</v>
      </c>
      <c r="AG1274" s="1" t="n">
        <v>36000</v>
      </c>
      <c r="AH1274" t="n">
        <v>6327</v>
      </c>
      <c r="AI1274" s="2" t="n">
        <v>1</v>
      </c>
      <c r="AJ1274" s="2" t="n">
        <v>0.696959682749504</v>
      </c>
      <c r="AK1274" t="s">
        <v>615</v>
      </c>
      <c r="AL1274" t="s">
        <v>437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</row>
    <row r="1275">
      <c r="A1275" t="b">
        <v>0</v>
      </c>
      <c r="B1275" t="n">
        <v>32</v>
      </c>
      <c r="C1275" t="n">
        <v>210</v>
      </c>
      <c r="D1275" t="s">
        <v>43</v>
      </c>
      <c r="E1275" t="s">
        <v>43</v>
      </c>
      <c r="F1275" t="s">
        <v>43</v>
      </c>
      <c r="G1275" t="s">
        <v>43</v>
      </c>
      <c r="H1275" t="s">
        <v>243</v>
      </c>
      <c r="I1275" t="s">
        <v>436</v>
      </c>
      <c r="J1275" t="n">
        <v>-1</v>
      </c>
      <c r="K1275" t="n">
        <v>1</v>
      </c>
      <c r="L1275" s="2" t="n">
        <v>0.647619047619048</v>
      </c>
      <c r="M1275" s="3" t="n">
        <v>1233</v>
      </c>
      <c r="N1275" s="3" t="n">
        <v>-806</v>
      </c>
      <c r="O1275" s="3" t="n">
        <v>6811.69668938</v>
      </c>
      <c r="P1275" s="2" t="n">
        <v>0.0121309224078737</v>
      </c>
      <c r="Q1275" s="2" t="n">
        <v>0.123369192034791</v>
      </c>
      <c r="R1275" s="4" t="n">
        <v>0.481464318813716</v>
      </c>
      <c r="S1275" s="4" t="n">
        <v>1.8055390249485</v>
      </c>
      <c r="T1275" s="4" t="n">
        <v>2.87891966124971</v>
      </c>
      <c r="U1275" s="4" t="n">
        <v>1.83558191539885</v>
      </c>
      <c r="V1275" s="4" t="n">
        <v>2.04736989174715</v>
      </c>
      <c r="W1275" s="4" t="n">
        <v>1.61498708193149</v>
      </c>
      <c r="X1275" s="4" t="n">
        <v>1.65140947400876</v>
      </c>
      <c r="Y1275" t="n">
        <v>8792</v>
      </c>
      <c r="Z1275" t="n">
        <v>4369</v>
      </c>
      <c r="AA1275" t="n">
        <v>4380</v>
      </c>
      <c r="AB1275" t="n">
        <v>8781</v>
      </c>
      <c r="AC1275" s="2" t="n">
        <v>0.997488584474886</v>
      </c>
      <c r="AD1275" s="2" t="n">
        <v>0.497551531716205</v>
      </c>
      <c r="AE1275" s="2" t="n">
        <v>0.496929026387625</v>
      </c>
      <c r="AF1275" s="1" t="n">
        <v>40653</v>
      </c>
      <c r="AG1275" s="1" t="n">
        <v>36000</v>
      </c>
      <c r="AH1275" t="n">
        <v>4425</v>
      </c>
      <c r="AI1275" s="2" t="n">
        <v>1</v>
      </c>
      <c r="AJ1275" s="2" t="n">
        <v>0.487442167878387</v>
      </c>
      <c r="AK1275" t="s">
        <v>245</v>
      </c>
      <c r="AL1275" t="s">
        <v>437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</row>
    <row r="1276">
      <c r="A1276" t="b">
        <v>0</v>
      </c>
      <c r="B1276" t="n">
        <v>10</v>
      </c>
      <c r="C1276" t="n">
        <v>210</v>
      </c>
      <c r="D1276" t="s">
        <v>43</v>
      </c>
      <c r="E1276" t="s">
        <v>43</v>
      </c>
      <c r="F1276" t="s">
        <v>43</v>
      </c>
      <c r="G1276" t="s">
        <v>43</v>
      </c>
      <c r="H1276" t="s">
        <v>235</v>
      </c>
      <c r="I1276" t="s">
        <v>436</v>
      </c>
      <c r="J1276" t="n">
        <v>-1</v>
      </c>
      <c r="K1276" t="n">
        <v>0</v>
      </c>
      <c r="L1276" s="2" t="n">
        <v>0.573936932632585</v>
      </c>
      <c r="M1276" s="3" t="n">
        <v>310</v>
      </c>
      <c r="N1276" s="3" t="n">
        <v>117</v>
      </c>
      <c r="O1276" s="3" t="n">
        <v>9704.63687097</v>
      </c>
      <c r="P1276" s="2" t="n">
        <v>0.0289770232694278</v>
      </c>
      <c r="Q1276" s="2" t="n">
        <v>0.267525245133909</v>
      </c>
      <c r="R1276" s="4" t="n">
        <v>-0.59457422758101</v>
      </c>
      <c r="S1276" s="4" t="n">
        <v>-0.94482657690619</v>
      </c>
      <c r="T1276" s="4" t="n">
        <v>1.25271476657398</v>
      </c>
      <c r="U1276" s="4" t="n">
        <v>-0.93665847005705</v>
      </c>
      <c r="V1276" s="4" t="n">
        <v>0.999776331451358</v>
      </c>
      <c r="W1276" s="4" t="n">
        <v>-0.980954018143643</v>
      </c>
      <c r="X1276" s="4" t="n">
        <v>0.980954018143643</v>
      </c>
      <c r="Y1276" t="n">
        <v>8826</v>
      </c>
      <c r="Z1276" t="n">
        <v>6833</v>
      </c>
      <c r="AA1276" t="n">
        <v>6878</v>
      </c>
      <c r="AB1276" t="n">
        <v>8781</v>
      </c>
      <c r="AC1276" s="2" t="n">
        <v>0.993457400407095</v>
      </c>
      <c r="AD1276" s="2" t="n">
        <v>0.778157385263637</v>
      </c>
      <c r="AE1276" s="2" t="n">
        <v>0.774189893496488</v>
      </c>
      <c r="AF1276" s="1" t="n">
        <v>37593</v>
      </c>
      <c r="AG1276" s="1" t="n">
        <v>36000</v>
      </c>
      <c r="AH1276" t="n">
        <v>6937</v>
      </c>
      <c r="AI1276" s="2" t="n">
        <v>1</v>
      </c>
      <c r="AJ1276" s="2" t="n">
        <v>0.764155100242344</v>
      </c>
      <c r="AK1276" t="s">
        <v>237</v>
      </c>
      <c r="AL1276" t="s">
        <v>437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</row>
    <row r="1277">
      <c r="A1277" t="b">
        <v>0</v>
      </c>
      <c r="B1277" t="n">
        <v>10</v>
      </c>
      <c r="C1277" t="n">
        <v>211</v>
      </c>
      <c r="D1277" t="s">
        <v>43</v>
      </c>
      <c r="E1277" t="s">
        <v>43</v>
      </c>
      <c r="F1277" t="s">
        <v>43</v>
      </c>
      <c r="G1277" t="s">
        <v>43</v>
      </c>
      <c r="H1277" t="s">
        <v>235</v>
      </c>
      <c r="I1277" t="s">
        <v>324</v>
      </c>
      <c r="J1277" t="n">
        <v>-1</v>
      </c>
      <c r="K1277" t="n">
        <v>0</v>
      </c>
      <c r="L1277" s="2" t="n">
        <v>0.540157004830918</v>
      </c>
      <c r="M1277" s="3" t="n">
        <v>310</v>
      </c>
      <c r="N1277" s="3" t="n">
        <v>-31</v>
      </c>
      <c r="O1277" s="3" t="n">
        <v>7218.05023167</v>
      </c>
      <c r="P1277" s="2" t="n">
        <v>0.0280373831775701</v>
      </c>
      <c r="Q1277" s="2" t="n">
        <v>0.311526479750779</v>
      </c>
      <c r="R1277" s="4" t="n">
        <v>0.524725274725275</v>
      </c>
      <c r="S1277" s="4" t="n">
        <v>0.800756564307966</v>
      </c>
      <c r="T1277" s="4" t="n">
        <v>1.13849577214063</v>
      </c>
      <c r="U1277" s="4" t="n">
        <v>0.819537254225017</v>
      </c>
      <c r="V1277" s="4" t="n">
        <v>0.925597286588668</v>
      </c>
      <c r="W1277" s="4" t="n">
        <v>1.08114605150963</v>
      </c>
      <c r="X1277" s="4" t="n">
        <v>1.08114605150963</v>
      </c>
      <c r="Y1277" t="n">
        <v>7467</v>
      </c>
      <c r="Z1277" t="n">
        <v>4494</v>
      </c>
      <c r="AA1277" t="n">
        <v>6878</v>
      </c>
      <c r="AB1277" t="n">
        <v>5083</v>
      </c>
      <c r="AC1277" s="2" t="n">
        <v>0.884123549085186</v>
      </c>
      <c r="AD1277" s="2" t="n">
        <v>0.653387612678104</v>
      </c>
      <c r="AE1277" s="2" t="n">
        <v>0.601848131779831</v>
      </c>
      <c r="AF1277" s="1" t="n">
        <v>37593</v>
      </c>
      <c r="AG1277" s="1" t="n">
        <v>39865</v>
      </c>
      <c r="AH1277" t="n">
        <v>4665</v>
      </c>
      <c r="AI1277" s="2" t="n">
        <v>0.67248089952429</v>
      </c>
      <c r="AJ1277" s="2" t="n">
        <v>0.894878189142528</v>
      </c>
      <c r="AK1277" t="s">
        <v>237</v>
      </c>
      <c r="AL1277" t="s">
        <v>326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</row>
    <row r="1278">
      <c r="A1278" t="b">
        <v>0</v>
      </c>
      <c r="B1278" t="n">
        <v>32</v>
      </c>
      <c r="C1278" t="n">
        <v>211</v>
      </c>
      <c r="D1278" t="s">
        <v>43</v>
      </c>
      <c r="E1278" t="s">
        <v>43</v>
      </c>
      <c r="F1278" t="s">
        <v>43</v>
      </c>
      <c r="G1278" t="s">
        <v>43</v>
      </c>
      <c r="H1278" t="s">
        <v>243</v>
      </c>
      <c r="I1278" t="s">
        <v>324</v>
      </c>
      <c r="J1278" t="n">
        <v>1</v>
      </c>
      <c r="K1278" t="n">
        <v>0</v>
      </c>
      <c r="L1278" s="2" t="n">
        <v>0.420833333333333</v>
      </c>
      <c r="M1278" s="3" t="n">
        <v>1233</v>
      </c>
      <c r="N1278" s="3" t="n">
        <v>-954</v>
      </c>
      <c r="O1278" s="3" t="n">
        <v>8682.78062279</v>
      </c>
      <c r="P1278" s="2" t="n">
        <v>0.00137614678899083</v>
      </c>
      <c r="Q1278" s="2" t="n">
        <v>0.00871559633027523</v>
      </c>
      <c r="R1278" s="4" t="n">
        <v>0.959118052365641</v>
      </c>
      <c r="S1278" s="4" t="n">
        <v>7.05557339449541</v>
      </c>
      <c r="T1278" s="4" t="n">
        <v>7.13667431192661</v>
      </c>
      <c r="U1278" s="4" t="n">
        <v>7.05295136048712</v>
      </c>
      <c r="V1278" s="4" t="n">
        <v>7.05295136048712</v>
      </c>
      <c r="W1278" s="4" t="n">
        <v>7.10534163050473</v>
      </c>
      <c r="X1278" s="4" t="n">
        <v>7.10534163050473</v>
      </c>
      <c r="Y1278" t="n">
        <v>5102</v>
      </c>
      <c r="Z1278" t="n">
        <v>4360</v>
      </c>
      <c r="AA1278" t="n">
        <v>4379</v>
      </c>
      <c r="AB1278" t="n">
        <v>5083</v>
      </c>
      <c r="AC1278" s="2" t="n">
        <v>0.99566110984243</v>
      </c>
      <c r="AD1278" s="2" t="n">
        <v>0.857761164666536</v>
      </c>
      <c r="AE1278" s="2" t="n">
        <v>0.854566836534692</v>
      </c>
      <c r="AF1278" s="1" t="n">
        <v>40653</v>
      </c>
      <c r="AG1278" s="1" t="n">
        <v>39865</v>
      </c>
      <c r="AH1278" t="n">
        <v>4425</v>
      </c>
      <c r="AI1278" s="2" t="n">
        <v>1</v>
      </c>
      <c r="AJ1278" s="2" t="n">
        <v>0.848839439861884</v>
      </c>
      <c r="AK1278" t="s">
        <v>245</v>
      </c>
      <c r="AL1278" t="s">
        <v>326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</row>
    <row r="1279">
      <c r="A1279" t="b">
        <v>0</v>
      </c>
      <c r="B1279" t="n">
        <v>45</v>
      </c>
      <c r="C1279" t="n">
        <v>216</v>
      </c>
      <c r="D1279" t="s">
        <v>43</v>
      </c>
      <c r="E1279" t="s">
        <v>43</v>
      </c>
      <c r="F1279" t="s">
        <v>43</v>
      </c>
      <c r="G1279" t="s">
        <v>43</v>
      </c>
      <c r="H1279" t="s">
        <v>223</v>
      </c>
      <c r="I1279" t="s">
        <v>55</v>
      </c>
      <c r="J1279" t="n">
        <v>1</v>
      </c>
      <c r="K1279" t="n">
        <v>1</v>
      </c>
      <c r="L1279" s="2" t="n">
        <v>0.450757575757576</v>
      </c>
      <c r="M1279" s="3" t="n">
        <v>1875</v>
      </c>
      <c r="N1279" s="3" t="n">
        <v>-162</v>
      </c>
      <c r="O1279" s="3" t="n">
        <v>9184.69399734</v>
      </c>
      <c r="P1279" s="2" t="n">
        <v>0.0135099337748344</v>
      </c>
      <c r="Q1279" s="2" t="n">
        <v>0.12158940397351</v>
      </c>
      <c r="R1279" s="4" t="n">
        <v>0.56015037593985</v>
      </c>
      <c r="S1279" s="4" t="n">
        <v>1.94071523178808</v>
      </c>
      <c r="T1279" s="4" t="n">
        <v>2.73562913907285</v>
      </c>
      <c r="U1279" s="4" t="n">
        <v>1.94401191916279</v>
      </c>
      <c r="V1279" s="4" t="n">
        <v>1.94401191916279</v>
      </c>
      <c r="W1279" s="4" t="n">
        <v>2.29730526764997</v>
      </c>
      <c r="X1279" s="4" t="n">
        <v>2.29730526764997</v>
      </c>
      <c r="Y1279" t="n">
        <v>10378</v>
      </c>
      <c r="Z1279" t="n">
        <v>3775</v>
      </c>
      <c r="AA1279" t="n">
        <v>10367</v>
      </c>
      <c r="AB1279" t="n">
        <v>3786</v>
      </c>
      <c r="AC1279" s="2" t="n">
        <v>0.997094558901215</v>
      </c>
      <c r="AD1279" s="2" t="n">
        <v>0.364136201408315</v>
      </c>
      <c r="AE1279" s="2" t="n">
        <v>0.363750240894199</v>
      </c>
      <c r="AF1279" s="1" t="n">
        <v>34699</v>
      </c>
      <c r="AG1279" s="1" t="n">
        <v>41196</v>
      </c>
      <c r="AH1279" t="n">
        <v>3882</v>
      </c>
      <c r="AI1279" s="2" t="n">
        <v>0.374024472492533</v>
      </c>
      <c r="AJ1279" s="2" t="n">
        <v>1</v>
      </c>
      <c r="AK1279" t="s">
        <v>225</v>
      </c>
      <c r="AL1279" t="s">
        <v>57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</row>
    <row r="1280">
      <c r="A1280" t="b">
        <v>0</v>
      </c>
      <c r="B1280" t="n">
        <v>94</v>
      </c>
      <c r="C1280" t="n">
        <v>218</v>
      </c>
      <c r="D1280" t="s">
        <v>43</v>
      </c>
      <c r="E1280" t="s">
        <v>43</v>
      </c>
      <c r="F1280" t="s">
        <v>43</v>
      </c>
      <c r="G1280" t="s">
        <v>43</v>
      </c>
      <c r="H1280" t="s">
        <v>424</v>
      </c>
      <c r="I1280" t="s">
        <v>601</v>
      </c>
      <c r="J1280" t="n">
        <v>1</v>
      </c>
      <c r="K1280" t="n">
        <v>-1</v>
      </c>
      <c r="L1280" s="2" t="n">
        <v>0.504232804232804</v>
      </c>
      <c r="M1280" s="3" t="n">
        <v>275</v>
      </c>
      <c r="N1280" s="3" t="n">
        <v>150</v>
      </c>
      <c r="O1280" s="3" t="n">
        <v>9647.26403808</v>
      </c>
      <c r="P1280" s="2" t="n">
        <v>0.0116618075801749</v>
      </c>
      <c r="Q1280" s="2" t="n">
        <v>0.135568513119534</v>
      </c>
      <c r="R1280" s="4" t="n">
        <v>-0.427728613569322</v>
      </c>
      <c r="S1280" s="4" t="n">
        <v>-1.18119533527697</v>
      </c>
      <c r="T1280" s="4" t="n">
        <v>2.40218658892128</v>
      </c>
      <c r="U1280" s="4" t="n">
        <v>-1.12116842235362</v>
      </c>
      <c r="V1280" s="4" t="n">
        <v>1.3319769490467</v>
      </c>
      <c r="W1280" s="4" t="n">
        <v>-2.02718581930562</v>
      </c>
      <c r="X1280" s="4" t="n">
        <v>2.02718581930562</v>
      </c>
      <c r="Y1280" t="n">
        <v>11296</v>
      </c>
      <c r="Z1280" t="n">
        <v>686</v>
      </c>
      <c r="AA1280" t="n">
        <v>2323</v>
      </c>
      <c r="AB1280" t="n">
        <v>9659</v>
      </c>
      <c r="AC1280" s="2" t="n">
        <v>0.29530779164873</v>
      </c>
      <c r="AD1280" s="2" t="n">
        <v>0.0710218449114815</v>
      </c>
      <c r="AE1280" s="2" t="n">
        <v>0.0607294617563739</v>
      </c>
      <c r="AF1280" s="1" t="n">
        <v>42727</v>
      </c>
      <c r="AG1280" s="1" t="n">
        <v>33602</v>
      </c>
      <c r="AH1280" t="n">
        <v>717</v>
      </c>
      <c r="AI1280" s="2" t="n">
        <v>0.304976605699702</v>
      </c>
      <c r="AJ1280" s="2" t="n">
        <v>0.0728510465352571</v>
      </c>
      <c r="AK1280" t="s">
        <v>425</v>
      </c>
      <c r="AL1280" t="s">
        <v>602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</row>
    <row r="1281">
      <c r="A1281" t="b">
        <v>0</v>
      </c>
      <c r="B1281" t="n">
        <v>60</v>
      </c>
      <c r="C1281" t="n">
        <v>221</v>
      </c>
      <c r="D1281" t="s">
        <v>43</v>
      </c>
      <c r="E1281" t="s">
        <v>43</v>
      </c>
      <c r="F1281" t="s">
        <v>43</v>
      </c>
      <c r="G1281" t="s">
        <v>43</v>
      </c>
      <c r="H1281" t="s">
        <v>728</v>
      </c>
      <c r="I1281" t="s">
        <v>651</v>
      </c>
      <c r="J1281" t="n">
        <v>1</v>
      </c>
      <c r="K1281" t="n">
        <v>0</v>
      </c>
      <c r="L1281" s="2" t="n">
        <v>0.866373626373626</v>
      </c>
      <c r="M1281" s="3" t="n">
        <v>290</v>
      </c>
      <c r="N1281" s="3" t="n">
        <v>48</v>
      </c>
      <c r="O1281" s="3" t="n">
        <v>2736.91933035</v>
      </c>
      <c r="P1281" s="2" t="n">
        <v>0.995391705069124</v>
      </c>
      <c r="Q1281" s="2" t="n">
        <v>0.995391705069124</v>
      </c>
      <c r="R1281" s="4" t="n">
        <v>-1</v>
      </c>
      <c r="S1281" s="4" t="n">
        <v>-0.00599078341013825</v>
      </c>
      <c r="T1281" s="4" t="n">
        <v>0.00599078341013825</v>
      </c>
      <c r="U1281" s="4" t="n">
        <v>-0.490258620689655</v>
      </c>
      <c r="V1281" s="4" t="n">
        <v>0.490258620689655</v>
      </c>
      <c r="W1281" s="4" t="n">
        <v>-1.04906951803282</v>
      </c>
      <c r="X1281" s="4" t="n">
        <v>1.329115653971</v>
      </c>
      <c r="Y1281" t="n">
        <v>6872</v>
      </c>
      <c r="Z1281" t="n">
        <v>217</v>
      </c>
      <c r="AA1281" t="n">
        <v>3863</v>
      </c>
      <c r="AB1281" t="n">
        <v>3226</v>
      </c>
      <c r="AC1281" s="2" t="n">
        <v>0.0672659640421575</v>
      </c>
      <c r="AD1281" s="2" t="n">
        <v>0.0561739580636811</v>
      </c>
      <c r="AE1281" s="2" t="n">
        <v>0.0315774155995343</v>
      </c>
      <c r="AF1281" s="1" t="n">
        <v>41215</v>
      </c>
      <c r="AG1281" s="1" t="n">
        <v>37987</v>
      </c>
      <c r="AH1281" t="n">
        <v>216</v>
      </c>
      <c r="AI1281" s="2" t="n">
        <v>0.055915091897489</v>
      </c>
      <c r="AJ1281" s="2" t="n">
        <v>0.0627177700348432</v>
      </c>
      <c r="AK1281" t="s">
        <v>729</v>
      </c>
      <c r="AL1281" t="s">
        <v>653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</row>
    <row r="1282">
      <c r="A1282" t="b">
        <v>0</v>
      </c>
      <c r="B1282" t="n">
        <v>127</v>
      </c>
      <c r="C1282" t="n">
        <v>226</v>
      </c>
      <c r="D1282" t="s">
        <v>43</v>
      </c>
      <c r="E1282" t="s">
        <v>43</v>
      </c>
      <c r="F1282" t="s">
        <v>43</v>
      </c>
      <c r="G1282" t="s">
        <v>43</v>
      </c>
      <c r="H1282" t="s">
        <v>291</v>
      </c>
      <c r="I1282" t="s">
        <v>670</v>
      </c>
      <c r="J1282" t="n">
        <v>-1</v>
      </c>
      <c r="K1282" t="n">
        <v>0</v>
      </c>
      <c r="L1282" s="2" t="n">
        <v>0.540389435126277</v>
      </c>
      <c r="M1282" s="3" t="n">
        <v>311</v>
      </c>
      <c r="N1282" s="3" t="n">
        <v>-62</v>
      </c>
      <c r="O1282" s="3" t="n">
        <v>4607.2226822</v>
      </c>
      <c r="P1282" s="2" t="n">
        <v>0.0389419544452608</v>
      </c>
      <c r="Q1282" s="2" t="n">
        <v>0.383541513592946</v>
      </c>
      <c r="R1282" s="4" t="n">
        <v>-0.181957186544343</v>
      </c>
      <c r="S1282" s="4" t="n">
        <v>-0.211058045554739</v>
      </c>
      <c r="T1282" s="4" t="n">
        <v>0.805473916238061</v>
      </c>
      <c r="U1282" s="4" t="n">
        <v>-0.214657801017286</v>
      </c>
      <c r="V1282" s="4" t="n">
        <v>0.843600710135449</v>
      </c>
      <c r="W1282" s="4" t="n">
        <v>0.622738832908232</v>
      </c>
      <c r="X1282" s="4" t="n">
        <v>0.622738832908232</v>
      </c>
      <c r="Y1282" t="n">
        <v>10569</v>
      </c>
      <c r="Z1282" t="n">
        <v>2722</v>
      </c>
      <c r="AA1282" t="n">
        <v>7587</v>
      </c>
      <c r="AB1282" t="n">
        <v>5704</v>
      </c>
      <c r="AC1282" s="2" t="n">
        <v>0.477208976157083</v>
      </c>
      <c r="AD1282" s="2" t="n">
        <v>0.358771582970871</v>
      </c>
      <c r="AE1282" s="2" t="n">
        <v>0.257545652379601</v>
      </c>
      <c r="AF1282" s="1" t="n">
        <v>37216</v>
      </c>
      <c r="AG1282" s="1" t="n">
        <v>34501</v>
      </c>
      <c r="AH1282" t="n">
        <v>3518</v>
      </c>
      <c r="AI1282" s="2" t="n">
        <v>0.447468837445943</v>
      </c>
      <c r="AJ1282" s="2" t="n">
        <v>0.564415209369485</v>
      </c>
      <c r="AK1282" t="s">
        <v>292</v>
      </c>
      <c r="AL1282" t="s">
        <v>671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</row>
    <row r="1283">
      <c r="A1283" t="b">
        <v>0</v>
      </c>
      <c r="B1283" t="n">
        <v>153</v>
      </c>
      <c r="C1283" t="n">
        <v>229</v>
      </c>
      <c r="D1283" t="s">
        <v>43</v>
      </c>
      <c r="E1283" t="s">
        <v>43</v>
      </c>
      <c r="F1283" t="s">
        <v>43</v>
      </c>
      <c r="G1283" t="s">
        <v>43</v>
      </c>
      <c r="H1283" t="s">
        <v>266</v>
      </c>
      <c r="I1283" t="s">
        <v>341</v>
      </c>
      <c r="J1283" t="n">
        <v>-1</v>
      </c>
      <c r="K1283" t="n">
        <v>0</v>
      </c>
      <c r="L1283" s="2" t="n">
        <v>0.828484848484848</v>
      </c>
      <c r="M1283" s="3" t="n">
        <v>122</v>
      </c>
      <c r="N1283" s="3" t="n">
        <v>7</v>
      </c>
      <c r="O1283" s="3" t="n">
        <v>4453.00317213</v>
      </c>
      <c r="P1283" s="2" t="n">
        <v>0.0323799707979043</v>
      </c>
      <c r="Q1283" s="2" t="n">
        <v>0.326805806063729</v>
      </c>
      <c r="R1283" s="4" t="n">
        <v>0.646902183561157</v>
      </c>
      <c r="S1283" s="4" t="n">
        <v>0.780426007042859</v>
      </c>
      <c r="T1283" s="4" t="n">
        <v>1.00576311947093</v>
      </c>
      <c r="U1283" s="4" t="n">
        <v>0.789764688805957</v>
      </c>
      <c r="V1283" s="4" t="n">
        <v>0.860340516518513</v>
      </c>
      <c r="W1283" s="4" t="n">
        <v>0.792623540172667</v>
      </c>
      <c r="X1283" s="4" t="n">
        <v>0.792623540172667</v>
      </c>
      <c r="Y1283" t="n">
        <v>12255</v>
      </c>
      <c r="Z1283" t="n">
        <v>11643</v>
      </c>
      <c r="AA1283" t="n">
        <v>11703</v>
      </c>
      <c r="AB1283" t="n">
        <v>12195</v>
      </c>
      <c r="AC1283" s="2" t="n">
        <v>0.994873109459113</v>
      </c>
      <c r="AD1283" s="2" t="n">
        <v>0.954735547355474</v>
      </c>
      <c r="AE1283" s="2" t="n">
        <v>0.950061199510404</v>
      </c>
      <c r="AF1283" s="1" t="n">
        <v>32509</v>
      </c>
      <c r="AG1283" s="1" t="n">
        <v>32509</v>
      </c>
      <c r="AH1283" t="n">
        <v>12569</v>
      </c>
      <c r="AI1283" s="2" t="n">
        <v>1</v>
      </c>
      <c r="AJ1283" s="2" t="n">
        <v>1</v>
      </c>
      <c r="AK1283" t="s">
        <v>268</v>
      </c>
      <c r="AL1283" t="s">
        <v>342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</row>
    <row r="1284">
      <c r="A1284" t="b">
        <v>0</v>
      </c>
      <c r="B1284" t="n">
        <v>122</v>
      </c>
      <c r="C1284" t="n">
        <v>229</v>
      </c>
      <c r="D1284" t="s">
        <v>43</v>
      </c>
      <c r="E1284" t="s">
        <v>43</v>
      </c>
      <c r="F1284" t="s">
        <v>43</v>
      </c>
      <c r="G1284" t="s">
        <v>43</v>
      </c>
      <c r="H1284" t="s">
        <v>269</v>
      </c>
      <c r="I1284" t="s">
        <v>341</v>
      </c>
      <c r="J1284" t="n">
        <v>1</v>
      </c>
      <c r="K1284" t="n">
        <v>0</v>
      </c>
      <c r="L1284" s="2" t="n">
        <v>0.580116959064327</v>
      </c>
      <c r="M1284" s="3" t="n">
        <v>119</v>
      </c>
      <c r="N1284" s="3" t="n">
        <v>10</v>
      </c>
      <c r="O1284" s="3" t="n">
        <v>9913.14724171</v>
      </c>
      <c r="P1284" s="2" t="n">
        <v>0.0366670209374004</v>
      </c>
      <c r="Q1284" s="2" t="n">
        <v>0.350728026357743</v>
      </c>
      <c r="R1284" s="4" t="n">
        <v>0.354589585172109</v>
      </c>
      <c r="S1284" s="4" t="n">
        <v>0.429546179190138</v>
      </c>
      <c r="T1284" s="4" t="n">
        <v>0.884110957593797</v>
      </c>
      <c r="U1284" s="4" t="n">
        <v>0.428527532109132</v>
      </c>
      <c r="V1284" s="4" t="n">
        <v>0.736843443568108</v>
      </c>
      <c r="W1284" s="4" t="n">
        <v>0.298431288801028</v>
      </c>
      <c r="X1284" s="4" t="n">
        <v>0.38173293404253</v>
      </c>
      <c r="Y1284" t="n">
        <v>12239</v>
      </c>
      <c r="Z1284" t="n">
        <v>9409</v>
      </c>
      <c r="AA1284" t="n">
        <v>9453</v>
      </c>
      <c r="AB1284" t="n">
        <v>12195</v>
      </c>
      <c r="AC1284" s="2" t="n">
        <v>0.995345392996932</v>
      </c>
      <c r="AD1284" s="2" t="n">
        <v>0.771545715457155</v>
      </c>
      <c r="AE1284" s="2" t="n">
        <v>0.768771958493341</v>
      </c>
      <c r="AF1284" s="1" t="n">
        <v>35473</v>
      </c>
      <c r="AG1284" s="1" t="n">
        <v>32509</v>
      </c>
      <c r="AH1284" t="n">
        <v>9605</v>
      </c>
      <c r="AI1284" s="2" t="n">
        <v>1</v>
      </c>
      <c r="AJ1284" s="2" t="n">
        <v>0.764181716922587</v>
      </c>
      <c r="AK1284" t="s">
        <v>270</v>
      </c>
      <c r="AL1284" t="s">
        <v>342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</row>
    <row r="1285">
      <c r="A1285" t="b">
        <v>0</v>
      </c>
      <c r="B1285" t="n">
        <v>26</v>
      </c>
      <c r="C1285" t="n">
        <v>232</v>
      </c>
      <c r="D1285" t="s">
        <v>43</v>
      </c>
      <c r="E1285" t="s">
        <v>43</v>
      </c>
      <c r="F1285" t="s">
        <v>43</v>
      </c>
      <c r="G1285" t="s">
        <v>43</v>
      </c>
      <c r="H1285" t="s">
        <v>499</v>
      </c>
      <c r="I1285" t="s">
        <v>603</v>
      </c>
      <c r="J1285" t="n">
        <v>-1</v>
      </c>
      <c r="K1285" t="n">
        <v>1</v>
      </c>
      <c r="L1285" s="2" t="n">
        <v>0.48113810741688</v>
      </c>
      <c r="M1285" s="3" t="n">
        <v>1285</v>
      </c>
      <c r="N1285" s="3" t="n">
        <v>-994</v>
      </c>
      <c r="O1285" s="3" t="n">
        <v>8449.09242638</v>
      </c>
      <c r="P1285" s="2" t="n">
        <v>0.00652741514360313</v>
      </c>
      <c r="Q1285" s="2" t="n">
        <v>0.0789817232375979</v>
      </c>
      <c r="R1285" s="4" t="n">
        <v>0.741130091984231</v>
      </c>
      <c r="S1285" s="4" t="n">
        <v>3.07405352480418</v>
      </c>
      <c r="T1285" s="4" t="n">
        <v>3.54866187989556</v>
      </c>
      <c r="U1285" s="4" t="n">
        <v>3.13124037601693</v>
      </c>
      <c r="V1285" s="4" t="n">
        <v>3.15993604783404</v>
      </c>
      <c r="W1285" s="4" t="n">
        <v>3.0788265574642</v>
      </c>
      <c r="X1285" s="4" t="n">
        <v>3.0788265574642</v>
      </c>
      <c r="Y1285" t="n">
        <v>3665</v>
      </c>
      <c r="Z1285" t="n">
        <v>3064</v>
      </c>
      <c r="AA1285" t="n">
        <v>3065</v>
      </c>
      <c r="AB1285" t="n">
        <v>3664</v>
      </c>
      <c r="AC1285" s="2" t="n">
        <v>0.999673735725938</v>
      </c>
      <c r="AD1285" s="2" t="n">
        <v>0.836244541484716</v>
      </c>
      <c r="AE1285" s="2" t="n">
        <v>0.836016371077763</v>
      </c>
      <c r="AF1285" s="1" t="n">
        <v>42003</v>
      </c>
      <c r="AG1285" s="1" t="n">
        <v>41404</v>
      </c>
      <c r="AH1285" t="n">
        <v>3075</v>
      </c>
      <c r="AI1285" s="2" t="n">
        <v>1</v>
      </c>
      <c r="AJ1285" s="2" t="n">
        <v>0.836962438758846</v>
      </c>
      <c r="AK1285" t="s">
        <v>501</v>
      </c>
      <c r="AL1285" t="s">
        <v>604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</row>
    <row r="1286">
      <c r="A1286" t="b">
        <v>0</v>
      </c>
      <c r="B1286" t="n">
        <v>34</v>
      </c>
      <c r="C1286" t="n">
        <v>235</v>
      </c>
      <c r="D1286" t="s">
        <v>43</v>
      </c>
      <c r="E1286" t="s">
        <v>43</v>
      </c>
      <c r="F1286" t="s">
        <v>43</v>
      </c>
      <c r="G1286" t="s">
        <v>43</v>
      </c>
      <c r="H1286" t="s">
        <v>428</v>
      </c>
      <c r="I1286" t="s">
        <v>107</v>
      </c>
      <c r="J1286" t="n">
        <v>1</v>
      </c>
      <c r="K1286" t="n">
        <v>0</v>
      </c>
      <c r="L1286" s="2" t="n">
        <v>0.557215007215007</v>
      </c>
      <c r="M1286" s="3" t="n">
        <v>296</v>
      </c>
      <c r="N1286" s="3" t="n">
        <v>14</v>
      </c>
      <c r="O1286" s="3" t="n">
        <v>7724.15162871</v>
      </c>
      <c r="P1286" s="2" t="n">
        <v>0.0452204699066624</v>
      </c>
      <c r="Q1286" s="2" t="n">
        <v>0.431927904731252</v>
      </c>
      <c r="R1286" s="4" t="n">
        <v>0.0800606775661554</v>
      </c>
      <c r="S1286" s="4" t="n">
        <v>-0.113952365626007</v>
      </c>
      <c r="T1286" s="4" t="n">
        <v>0.762198261989052</v>
      </c>
      <c r="U1286" s="4" t="n">
        <v>0.174955707482255</v>
      </c>
      <c r="V1286" s="4" t="n">
        <v>0.935038412193194</v>
      </c>
      <c r="W1286" s="4" t="n">
        <v>-0.1794746989704</v>
      </c>
      <c r="X1286" s="4" t="n">
        <v>0.1794746989704</v>
      </c>
      <c r="Y1286" t="n">
        <v>7365</v>
      </c>
      <c r="Z1286" t="n">
        <v>6214</v>
      </c>
      <c r="AA1286" t="n">
        <v>6761</v>
      </c>
      <c r="AB1286" t="n">
        <v>6818</v>
      </c>
      <c r="AC1286" s="2" t="n">
        <v>0.919094808460287</v>
      </c>
      <c r="AD1286" s="2" t="n">
        <v>0.911410970959226</v>
      </c>
      <c r="AE1286" s="2" t="n">
        <v>0.843720298710115</v>
      </c>
      <c r="AF1286" s="1" t="n">
        <v>37987</v>
      </c>
      <c r="AG1286" s="1" t="n">
        <v>37426</v>
      </c>
      <c r="AH1286" t="n">
        <v>7091</v>
      </c>
      <c r="AI1286" s="2" t="n">
        <v>1</v>
      </c>
      <c r="AJ1286" s="2" t="n">
        <v>0.926685833768949</v>
      </c>
      <c r="AK1286" t="s">
        <v>430</v>
      </c>
      <c r="AL1286" t="s">
        <v>109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</row>
    <row r="1287">
      <c r="A1287" t="b">
        <v>0</v>
      </c>
      <c r="B1287" t="n">
        <v>189</v>
      </c>
      <c r="C1287" t="n">
        <v>235</v>
      </c>
      <c r="D1287" t="s">
        <v>43</v>
      </c>
      <c r="E1287" t="s">
        <v>43</v>
      </c>
      <c r="F1287" t="s">
        <v>43</v>
      </c>
      <c r="G1287" t="s">
        <v>43</v>
      </c>
      <c r="H1287" t="s">
        <v>178</v>
      </c>
      <c r="I1287" t="s">
        <v>107</v>
      </c>
      <c r="J1287" t="n">
        <v>1</v>
      </c>
      <c r="K1287" t="n">
        <v>0</v>
      </c>
      <c r="L1287" s="2" t="n">
        <v>0.497619047619048</v>
      </c>
      <c r="M1287" s="3" t="n">
        <v>247</v>
      </c>
      <c r="N1287" s="3" t="n">
        <v>63</v>
      </c>
      <c r="O1287" s="3" t="n">
        <v>6575.64628276</v>
      </c>
      <c r="P1287" s="2" t="n">
        <v>0.0431073876618431</v>
      </c>
      <c r="Q1287" s="2" t="n">
        <v>0.383701447067784</v>
      </c>
      <c r="R1287" s="4" t="n">
        <v>-0.372811206622095</v>
      </c>
      <c r="S1287" s="4" t="n">
        <v>-0.475156130997714</v>
      </c>
      <c r="T1287" s="4" t="n">
        <v>0.90412795125666</v>
      </c>
      <c r="U1287" s="4" t="n">
        <v>-0.14226822672846</v>
      </c>
      <c r="V1287" s="4" t="n">
        <v>1.06889323629229</v>
      </c>
      <c r="W1287" s="4" t="n">
        <v>-0.543643046715539</v>
      </c>
      <c r="X1287" s="4" t="n">
        <v>0.582692306654918</v>
      </c>
      <c r="Y1287" t="n">
        <v>7624</v>
      </c>
      <c r="Z1287" t="n">
        <v>6565</v>
      </c>
      <c r="AA1287" t="n">
        <v>7371</v>
      </c>
      <c r="AB1287" t="n">
        <v>6818</v>
      </c>
      <c r="AC1287" s="2" t="n">
        <v>0.962892343795835</v>
      </c>
      <c r="AD1287" s="2" t="n">
        <v>0.890652557319224</v>
      </c>
      <c r="AE1287" s="2" t="n">
        <v>0.861096537250787</v>
      </c>
      <c r="AF1287" s="1" t="n">
        <v>37692</v>
      </c>
      <c r="AG1287" s="1" t="n">
        <v>37426</v>
      </c>
      <c r="AH1287" t="n">
        <v>7386</v>
      </c>
      <c r="AI1287" s="2" t="n">
        <v>1</v>
      </c>
      <c r="AJ1287" s="2" t="n">
        <v>0.965237846314689</v>
      </c>
      <c r="AK1287" t="s">
        <v>507</v>
      </c>
      <c r="AL1287" t="s">
        <v>109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</row>
    <row r="1288">
      <c r="A1288" t="b">
        <v>0</v>
      </c>
      <c r="B1288" t="n">
        <v>198</v>
      </c>
      <c r="C1288" t="n">
        <v>240</v>
      </c>
      <c r="D1288" t="s">
        <v>43</v>
      </c>
      <c r="E1288" t="s">
        <v>43</v>
      </c>
      <c r="F1288" t="s">
        <v>43</v>
      </c>
      <c r="G1288" t="s">
        <v>43</v>
      </c>
      <c r="H1288" t="s">
        <v>683</v>
      </c>
      <c r="I1288" t="s">
        <v>112</v>
      </c>
      <c r="J1288" t="n">
        <v>1</v>
      </c>
      <c r="K1288" t="n">
        <v>0</v>
      </c>
      <c r="L1288" s="2" t="n">
        <v>0.38987012987013</v>
      </c>
      <c r="M1288" s="3" t="n">
        <v>510</v>
      </c>
      <c r="N1288" s="3" t="n">
        <v>574</v>
      </c>
      <c r="O1288" s="3" t="n">
        <v>9647.10945098</v>
      </c>
      <c r="P1288" s="2"/>
      <c r="Q1288" s="2"/>
      <c r="R1288" s="4"/>
      <c r="S1288" s="4"/>
      <c r="T1288" s="4"/>
      <c r="U1288" s="4"/>
      <c r="V1288" s="4"/>
      <c r="W1288" s="4" t="n">
        <v>-5.72729136711092</v>
      </c>
      <c r="X1288" s="4" t="n">
        <v>5.72729136711092</v>
      </c>
      <c r="Y1288" t="n">
        <v>6726</v>
      </c>
      <c r="Z1288" t="n">
        <v>0</v>
      </c>
      <c r="AA1288" t="n">
        <v>3865</v>
      </c>
      <c r="AB1288" t="n">
        <v>2861</v>
      </c>
      <c r="AC1288" s="2" t="n">
        <v>0</v>
      </c>
      <c r="AD1288" s="2" t="n">
        <v>0</v>
      </c>
      <c r="AE1288" s="2" t="n">
        <v>0</v>
      </c>
      <c r="AF1288" s="1" t="n">
        <v>41203</v>
      </c>
      <c r="AG1288" s="1" t="n">
        <v>37987</v>
      </c>
      <c r="AH1288" t="n">
        <v>0</v>
      </c>
      <c r="AI1288" s="2" t="n">
        <v>0</v>
      </c>
      <c r="AJ1288" s="2" t="n">
        <v>0</v>
      </c>
      <c r="AK1288" t="s">
        <v>684</v>
      </c>
      <c r="AL1288" t="s">
        <v>114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</row>
    <row r="1289">
      <c r="A1289" t="b">
        <v>0</v>
      </c>
      <c r="B1289" t="n">
        <v>130</v>
      </c>
      <c r="C1289" t="n">
        <v>241</v>
      </c>
      <c r="D1289" t="s">
        <v>43</v>
      </c>
      <c r="E1289" t="s">
        <v>43</v>
      </c>
      <c r="F1289" t="s">
        <v>43</v>
      </c>
      <c r="G1289" t="s">
        <v>43</v>
      </c>
      <c r="H1289" t="s">
        <v>770</v>
      </c>
      <c r="I1289" t="s">
        <v>68</v>
      </c>
      <c r="J1289" t="n">
        <v>1</v>
      </c>
      <c r="K1289" t="n">
        <v>-1</v>
      </c>
      <c r="L1289" s="2" t="n">
        <v>0.932446885388062</v>
      </c>
      <c r="M1289" s="3" t="n">
        <v>1363</v>
      </c>
      <c r="N1289" s="3" t="n">
        <v>-788</v>
      </c>
      <c r="O1289" s="3" t="n">
        <v>9529.52820041</v>
      </c>
      <c r="P1289" s="2" t="n">
        <v>0.00312160694896851</v>
      </c>
      <c r="Q1289" s="2" t="n">
        <v>0.0339305103148751</v>
      </c>
      <c r="R1289" s="4" t="n">
        <v>0.85786249149081</v>
      </c>
      <c r="S1289" s="4" t="n">
        <v>5.18209826275789</v>
      </c>
      <c r="T1289" s="4" t="n">
        <v>5.462282844734</v>
      </c>
      <c r="U1289" s="4" t="n">
        <v>5.19307960111912</v>
      </c>
      <c r="V1289" s="4" t="n">
        <v>5.19307960111912</v>
      </c>
      <c r="W1289" s="4" t="n">
        <v>5.27300427198241</v>
      </c>
      <c r="X1289" s="4" t="n">
        <v>5.27300427198241</v>
      </c>
      <c r="Y1289" t="n">
        <v>8830</v>
      </c>
      <c r="Z1289" t="n">
        <v>7368</v>
      </c>
      <c r="AA1289" t="n">
        <v>8796</v>
      </c>
      <c r="AB1289" t="n">
        <v>7402</v>
      </c>
      <c r="AC1289" s="2" t="n">
        <v>0.995406646852202</v>
      </c>
      <c r="AD1289" s="2" t="n">
        <v>0.837653478854025</v>
      </c>
      <c r="AE1289" s="2" t="n">
        <v>0.834428086070215</v>
      </c>
      <c r="AF1289" s="1" t="n">
        <v>35796</v>
      </c>
      <c r="AG1289" s="1" t="n">
        <v>37622</v>
      </c>
      <c r="AH1289" t="n">
        <v>7456</v>
      </c>
      <c r="AI1289" s="2" t="n">
        <v>0.803275156216333</v>
      </c>
      <c r="AJ1289" s="2" t="n">
        <v>1</v>
      </c>
      <c r="AK1289" t="s">
        <v>771</v>
      </c>
      <c r="AL1289" t="s">
        <v>70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</row>
    <row r="1290">
      <c r="A1290" t="b">
        <v>0</v>
      </c>
      <c r="B1290" t="n">
        <v>36</v>
      </c>
      <c r="C1290" t="n">
        <v>247</v>
      </c>
      <c r="D1290" t="s">
        <v>43</v>
      </c>
      <c r="E1290" t="s">
        <v>43</v>
      </c>
      <c r="F1290" t="s">
        <v>43</v>
      </c>
      <c r="G1290" t="s">
        <v>43</v>
      </c>
      <c r="H1290" t="s">
        <v>709</v>
      </c>
      <c r="I1290" t="s">
        <v>762</v>
      </c>
      <c r="J1290" t="n">
        <v>-1</v>
      </c>
      <c r="K1290" t="n">
        <v>0</v>
      </c>
      <c r="L1290" s="2" t="n">
        <v>0.87</v>
      </c>
      <c r="M1290" s="3" t="n">
        <v>1191</v>
      </c>
      <c r="N1290" s="3" t="n">
        <v>1089</v>
      </c>
      <c r="O1290" s="3" t="n">
        <v>1941.83079129</v>
      </c>
      <c r="P1290" s="2" t="n">
        <v>0.00349548499854355</v>
      </c>
      <c r="Q1290" s="2" t="n">
        <v>0.0276725895718031</v>
      </c>
      <c r="R1290" s="4" t="n">
        <v>-0.936860567085647</v>
      </c>
      <c r="S1290" s="4" t="n">
        <v>-4.57518205651034</v>
      </c>
      <c r="T1290" s="4" t="n">
        <v>4.65907369647539</v>
      </c>
      <c r="U1290" s="4" t="n">
        <v>-4.5590750552434</v>
      </c>
      <c r="V1290" s="4" t="n">
        <v>4.5590750552434</v>
      </c>
      <c r="W1290" s="4" t="n">
        <v>-4.58704667325575</v>
      </c>
      <c r="X1290" s="4" t="n">
        <v>4.58704667325575</v>
      </c>
      <c r="Y1290" t="n">
        <v>5301</v>
      </c>
      <c r="Z1290" t="n">
        <v>3433</v>
      </c>
      <c r="AA1290" t="n">
        <v>3493</v>
      </c>
      <c r="AB1290" t="n">
        <v>5241</v>
      </c>
      <c r="AC1290" s="2" t="n">
        <v>0.982822788434011</v>
      </c>
      <c r="AD1290" s="2" t="n">
        <v>0.655027666475863</v>
      </c>
      <c r="AE1290" s="2" t="n">
        <v>0.647613657800415</v>
      </c>
      <c r="AF1290" s="1" t="n">
        <v>40739</v>
      </c>
      <c r="AG1290" s="1" t="n">
        <v>39448</v>
      </c>
      <c r="AH1290" t="n">
        <v>3500</v>
      </c>
      <c r="AI1290" s="2" t="n">
        <v>1</v>
      </c>
      <c r="AJ1290" s="2" t="n">
        <v>0.621669626998224</v>
      </c>
      <c r="AK1290" t="s">
        <v>710</v>
      </c>
      <c r="AL1290" t="s">
        <v>763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</row>
    <row r="1291">
      <c r="A1291" t="b">
        <v>0</v>
      </c>
      <c r="B1291" t="n">
        <v>193</v>
      </c>
      <c r="C1291" t="n">
        <v>248</v>
      </c>
      <c r="D1291" t="s">
        <v>43</v>
      </c>
      <c r="E1291" t="s">
        <v>43</v>
      </c>
      <c r="F1291" t="s">
        <v>43</v>
      </c>
      <c r="G1291" t="s">
        <v>43</v>
      </c>
      <c r="H1291" t="s">
        <v>616</v>
      </c>
      <c r="I1291" t="s">
        <v>393</v>
      </c>
      <c r="J1291" t="n">
        <v>-1</v>
      </c>
      <c r="K1291" t="n">
        <v>0</v>
      </c>
      <c r="L1291" s="2" t="n">
        <v>0.842424242424242</v>
      </c>
      <c r="M1291" s="3" t="n">
        <v>193</v>
      </c>
      <c r="N1291" s="3" t="n">
        <v>56</v>
      </c>
      <c r="O1291" s="3" t="n">
        <v>1940.26719341</v>
      </c>
      <c r="P1291" s="2"/>
      <c r="Q1291" s="2"/>
      <c r="R1291" s="4"/>
      <c r="S1291" s="4"/>
      <c r="T1291" s="4"/>
      <c r="U1291" s="4"/>
      <c r="V1291" s="4"/>
      <c r="W1291" s="4" t="n">
        <v>0.35490420945425</v>
      </c>
      <c r="X1291" s="4" t="n">
        <v>1.07197664241387</v>
      </c>
      <c r="Y1291" t="n">
        <v>3234</v>
      </c>
      <c r="Z1291" t="n">
        <v>0</v>
      </c>
      <c r="AA1291" t="n">
        <v>2960</v>
      </c>
      <c r="AB1291" t="n">
        <v>274</v>
      </c>
      <c r="AC1291" s="2" t="n">
        <v>0</v>
      </c>
      <c r="AD1291" s="2" t="n">
        <v>0</v>
      </c>
      <c r="AE1291" s="2" t="n">
        <v>0</v>
      </c>
      <c r="AF1291" s="1" t="n">
        <v>37888</v>
      </c>
      <c r="AG1291" s="1" t="n">
        <v>44804</v>
      </c>
      <c r="AH1291" t="n">
        <v>0</v>
      </c>
      <c r="AI1291" s="2" t="n">
        <v>0</v>
      </c>
      <c r="AJ1291" s="2" t="n">
        <v>0</v>
      </c>
      <c r="AK1291" t="s">
        <v>617</v>
      </c>
      <c r="AL1291" t="s">
        <v>394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</row>
    <row r="1292">
      <c r="A1292" t="b">
        <v>0</v>
      </c>
      <c r="B1292" t="n">
        <v>37</v>
      </c>
      <c r="C1292" t="n">
        <v>253</v>
      </c>
      <c r="D1292" t="s">
        <v>43</v>
      </c>
      <c r="E1292" t="s">
        <v>43</v>
      </c>
      <c r="F1292" t="s">
        <v>43</v>
      </c>
      <c r="G1292" t="s">
        <v>43</v>
      </c>
      <c r="H1292" t="s">
        <v>293</v>
      </c>
      <c r="I1292" t="s">
        <v>509</v>
      </c>
      <c r="J1292" t="n">
        <v>1</v>
      </c>
      <c r="K1292" t="n">
        <v>-1</v>
      </c>
      <c r="L1292" s="2" t="n">
        <v>0.564153439153439</v>
      </c>
      <c r="M1292" s="3" t="n">
        <v>307</v>
      </c>
      <c r="N1292" s="3" t="n">
        <v>1412</v>
      </c>
      <c r="O1292" s="3" t="n">
        <v>9278.51374204</v>
      </c>
      <c r="P1292" s="2" t="n">
        <v>0.00202224469160768</v>
      </c>
      <c r="Q1292" s="2" t="n">
        <v>0.0116279069767442</v>
      </c>
      <c r="R1292" s="4" t="n">
        <v>-0.965552178318136</v>
      </c>
      <c r="S1292" s="4" t="n">
        <v>-9.87098078867542</v>
      </c>
      <c r="T1292" s="4" t="n">
        <v>9.93336703741152</v>
      </c>
      <c r="U1292" s="4" t="n">
        <v>-9.95148901959746</v>
      </c>
      <c r="V1292" s="4" t="n">
        <v>9.95148901959746</v>
      </c>
      <c r="W1292" s="4" t="n">
        <v>-10.4174191052589</v>
      </c>
      <c r="X1292" s="4" t="n">
        <v>10.4174191052589</v>
      </c>
      <c r="Y1292" t="n">
        <v>8139</v>
      </c>
      <c r="Z1292" t="n">
        <v>1978</v>
      </c>
      <c r="AA1292" t="n">
        <v>8096</v>
      </c>
      <c r="AB1292" t="n">
        <v>2021</v>
      </c>
      <c r="AC1292" s="2" t="n">
        <v>0.978723404255319</v>
      </c>
      <c r="AD1292" s="2" t="n">
        <v>0.244318181818182</v>
      </c>
      <c r="AE1292" s="2" t="n">
        <v>0.243027398943359</v>
      </c>
      <c r="AF1292" s="1" t="n">
        <v>36920</v>
      </c>
      <c r="AG1292" s="1" t="n">
        <v>36891</v>
      </c>
      <c r="AH1292" t="n">
        <v>8158</v>
      </c>
      <c r="AI1292" s="2" t="n">
        <v>1</v>
      </c>
      <c r="AJ1292" s="2" t="n">
        <v>0.996457798949554</v>
      </c>
      <c r="AK1292" t="s">
        <v>295</v>
      </c>
      <c r="AL1292" t="s">
        <v>511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</row>
    <row r="1293">
      <c r="A1293" t="b">
        <v>0</v>
      </c>
      <c r="B1293" t="n">
        <v>48</v>
      </c>
      <c r="C1293" t="n">
        <v>1083</v>
      </c>
      <c r="D1293" t="s">
        <v>43</v>
      </c>
      <c r="E1293" t="s">
        <v>44</v>
      </c>
      <c r="F1293" t="s">
        <v>43</v>
      </c>
      <c r="G1293" t="s">
        <v>45</v>
      </c>
      <c r="H1293" t="s">
        <v>323</v>
      </c>
      <c r="I1293" t="s">
        <v>348</v>
      </c>
      <c r="J1293" t="n">
        <v>-1</v>
      </c>
      <c r="K1293" t="n">
        <v>0</v>
      </c>
      <c r="L1293" s="2" t="n">
        <v>0.4375</v>
      </c>
      <c r="M1293" s="3" t="n">
        <v>278</v>
      </c>
      <c r="N1293" s="3" t="n">
        <v>45</v>
      </c>
      <c r="O1293" s="3" t="n">
        <v>7177.54758091</v>
      </c>
      <c r="P1293" s="2" t="n">
        <v>0.0175913396481732</v>
      </c>
      <c r="Q1293" s="2" t="n">
        <v>0.16021650879567</v>
      </c>
      <c r="R1293" s="4" t="n">
        <v>0.771349862258953</v>
      </c>
      <c r="S1293" s="4" t="n">
        <v>2.28286874154263</v>
      </c>
      <c r="T1293" s="4" t="n">
        <v>2.42587280108255</v>
      </c>
      <c r="U1293" s="4" t="n">
        <v>2.28543425028138</v>
      </c>
      <c r="V1293" s="4" t="n">
        <v>2.28543425028138</v>
      </c>
      <c r="W1293" s="4" t="n">
        <v>2.14374464343186</v>
      </c>
      <c r="X1293" s="4" t="n">
        <v>2.14374464343186</v>
      </c>
      <c r="Y1293" t="n">
        <v>6894</v>
      </c>
      <c r="Z1293" t="n">
        <v>3695</v>
      </c>
      <c r="AA1293" t="n">
        <v>6800</v>
      </c>
      <c r="AB1293" t="n">
        <v>3789</v>
      </c>
      <c r="AC1293" s="2" t="n">
        <v>0.975191343362365</v>
      </c>
      <c r="AD1293" s="2" t="n">
        <v>0.543382352941176</v>
      </c>
      <c r="AE1293" s="2" t="n">
        <v>0.535973310124746</v>
      </c>
      <c r="AF1293" s="1" t="n">
        <v>37987</v>
      </c>
      <c r="AG1293" s="1" t="n">
        <v>40179</v>
      </c>
      <c r="AH1293" t="n">
        <v>4747</v>
      </c>
      <c r="AI1293" s="2" t="n">
        <v>0.66944013538288</v>
      </c>
      <c r="AJ1293" s="2" t="n">
        <v>1</v>
      </c>
      <c r="AK1293" t="s">
        <v>325</v>
      </c>
      <c r="AL1293" t="s">
        <v>350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</row>
    <row r="1294">
      <c r="A1294" t="b">
        <v>0</v>
      </c>
      <c r="B1294" t="n">
        <v>10</v>
      </c>
      <c r="C1294" t="n">
        <v>1083</v>
      </c>
      <c r="D1294" t="s">
        <v>43</v>
      </c>
      <c r="E1294" t="s">
        <v>44</v>
      </c>
      <c r="F1294" t="s">
        <v>43</v>
      </c>
      <c r="G1294" t="s">
        <v>45</v>
      </c>
      <c r="H1294" t="s">
        <v>235</v>
      </c>
      <c r="I1294" t="s">
        <v>348</v>
      </c>
      <c r="J1294" t="n">
        <v>1</v>
      </c>
      <c r="K1294" t="n">
        <v>0</v>
      </c>
      <c r="L1294" s="2" t="n">
        <v>0.431159420289855</v>
      </c>
      <c r="M1294" s="3" t="n">
        <v>310</v>
      </c>
      <c r="N1294" s="3" t="n">
        <v>13</v>
      </c>
      <c r="O1294" s="3" t="n">
        <v>7414.85235848</v>
      </c>
      <c r="P1294" s="2" t="n">
        <v>0.0205847255369928</v>
      </c>
      <c r="Q1294" s="2" t="n">
        <v>0.269689737470167</v>
      </c>
      <c r="R1294" s="4" t="n">
        <v>0.778860798050564</v>
      </c>
      <c r="S1294" s="4" t="n">
        <v>0.996479713603818</v>
      </c>
      <c r="T1294" s="4" t="n">
        <v>1.12887828162291</v>
      </c>
      <c r="U1294" s="4" t="n">
        <v>1.00340349487697</v>
      </c>
      <c r="V1294" s="4" t="n">
        <v>1.07076968650462</v>
      </c>
      <c r="W1294" s="4" t="n">
        <v>1.2011738984641</v>
      </c>
      <c r="X1294" s="4" t="n">
        <v>1.2011738984641</v>
      </c>
      <c r="Y1294" t="n">
        <v>7315</v>
      </c>
      <c r="Z1294" t="n">
        <v>3352</v>
      </c>
      <c r="AA1294" t="n">
        <v>6878</v>
      </c>
      <c r="AB1294" t="n">
        <v>3789</v>
      </c>
      <c r="AC1294" s="2" t="n">
        <v>0.884666138822908</v>
      </c>
      <c r="AD1294" s="2" t="n">
        <v>0.487350974120384</v>
      </c>
      <c r="AE1294" s="2" t="n">
        <v>0.458236500341763</v>
      </c>
      <c r="AF1294" s="1" t="n">
        <v>37593</v>
      </c>
      <c r="AG1294" s="1" t="n">
        <v>40179</v>
      </c>
      <c r="AH1294" t="n">
        <v>4351</v>
      </c>
      <c r="AI1294" s="2" t="n">
        <v>0.627216375955024</v>
      </c>
      <c r="AJ1294" s="2" t="n">
        <v>0.916578891931746</v>
      </c>
      <c r="AK1294" t="s">
        <v>237</v>
      </c>
      <c r="AL1294" t="s">
        <v>350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</row>
    <row r="1295">
      <c r="A1295" t="b">
        <v>0</v>
      </c>
      <c r="B1295" t="n">
        <v>197</v>
      </c>
      <c r="C1295" t="n">
        <v>1580</v>
      </c>
      <c r="D1295" t="s">
        <v>43</v>
      </c>
      <c r="E1295" t="s">
        <v>44</v>
      </c>
      <c r="F1295" t="s">
        <v>43</v>
      </c>
      <c r="G1295" t="s">
        <v>45</v>
      </c>
      <c r="H1295" t="s">
        <v>92</v>
      </c>
      <c r="I1295" t="s">
        <v>666</v>
      </c>
      <c r="J1295" t="n">
        <v>1</v>
      </c>
      <c r="K1295" t="n">
        <v>0</v>
      </c>
      <c r="L1295" s="2" t="n">
        <v>0.438888888888889</v>
      </c>
      <c r="M1295" s="3" t="n">
        <v>67</v>
      </c>
      <c r="N1295" s="3" t="n">
        <v>-3</v>
      </c>
      <c r="O1295" s="3" t="n">
        <v>6478.28735091</v>
      </c>
      <c r="P1295" s="2" t="n">
        <v>0.0247572815533981</v>
      </c>
      <c r="Q1295" s="2" t="n">
        <v>0.241747572815534</v>
      </c>
      <c r="R1295" s="4" t="n">
        <v>-0.5370831259333</v>
      </c>
      <c r="S1295" s="4" t="n">
        <v>-0.969077669902914</v>
      </c>
      <c r="T1295" s="4" t="n">
        <v>1.28830097087378</v>
      </c>
      <c r="U1295" s="4" t="n">
        <v>-0.836397069566455</v>
      </c>
      <c r="V1295" s="4" t="n">
        <v>1.18865209074055</v>
      </c>
      <c r="W1295" s="4" t="n">
        <v>-1.38875147221409</v>
      </c>
      <c r="X1295" s="4" t="n">
        <v>1.38875147221409</v>
      </c>
      <c r="Y1295" t="n">
        <v>7436</v>
      </c>
      <c r="Z1295" t="n">
        <v>2060</v>
      </c>
      <c r="AA1295" t="n">
        <v>7058</v>
      </c>
      <c r="AB1295" t="n">
        <v>2438</v>
      </c>
      <c r="AC1295" s="2" t="n">
        <v>0.844954881050041</v>
      </c>
      <c r="AD1295" s="2" t="n">
        <v>0.291867384528195</v>
      </c>
      <c r="AE1295" s="2" t="n">
        <v>0.277030661646046</v>
      </c>
      <c r="AF1295" s="1" t="n">
        <v>37476</v>
      </c>
      <c r="AG1295" s="1" t="n">
        <v>37671</v>
      </c>
      <c r="AH1295" t="n">
        <v>3184</v>
      </c>
      <c r="AI1295" s="2" t="n">
        <v>0.418837148118916</v>
      </c>
      <c r="AJ1295" s="2" t="n">
        <v>1</v>
      </c>
      <c r="AK1295" t="s">
        <v>94</v>
      </c>
      <c r="AL1295" t="s">
        <v>736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</row>
    <row r="1296">
      <c r="A1296" t="b">
        <v>0</v>
      </c>
      <c r="B1296" t="n">
        <v>202</v>
      </c>
      <c r="C1296" t="n">
        <v>246</v>
      </c>
      <c r="D1296" t="s">
        <v>43</v>
      </c>
      <c r="E1296" t="s">
        <v>43</v>
      </c>
      <c r="F1296" t="s">
        <v>43</v>
      </c>
      <c r="G1296" t="s">
        <v>43</v>
      </c>
      <c r="H1296" t="s">
        <v>304</v>
      </c>
      <c r="I1296" t="s">
        <v>526</v>
      </c>
      <c r="J1296" t="n">
        <v>1</v>
      </c>
      <c r="K1296" t="n">
        <v>0</v>
      </c>
      <c r="L1296" s="2" t="n">
        <v>0.5996336996337</v>
      </c>
      <c r="M1296" s="3" t="n">
        <v>122</v>
      </c>
      <c r="N1296" s="3" t="n">
        <v>21</v>
      </c>
      <c r="O1296" s="3" t="n">
        <v>9427.14358979</v>
      </c>
      <c r="P1296" s="2" t="n">
        <v>0.0574290484140234</v>
      </c>
      <c r="Q1296" s="2" t="n">
        <v>0.468113522537563</v>
      </c>
      <c r="R1296" s="4" t="n">
        <v>-0.421183138505136</v>
      </c>
      <c r="S1296" s="4" t="n">
        <v>-0.240066777963272</v>
      </c>
      <c r="T1296" s="4" t="n">
        <v>0.720534223706178</v>
      </c>
      <c r="U1296" s="4" t="n">
        <v>-0.222600820787763</v>
      </c>
      <c r="V1296" s="4" t="n">
        <v>0.475646506470267</v>
      </c>
      <c r="W1296" s="4" t="n">
        <v>0.74395813262897</v>
      </c>
      <c r="X1296" s="4" t="n">
        <v>0.782564108698798</v>
      </c>
      <c r="Y1296" t="n">
        <v>11619</v>
      </c>
      <c r="Z1296" t="n">
        <v>2995</v>
      </c>
      <c r="AA1296" t="n">
        <v>11600</v>
      </c>
      <c r="AB1296" t="n">
        <v>3014</v>
      </c>
      <c r="AC1296" s="2" t="n">
        <v>0.993696084936961</v>
      </c>
      <c r="AD1296" s="2" t="n">
        <v>0.258189655172414</v>
      </c>
      <c r="AE1296" s="2" t="n">
        <v>0.257767449866598</v>
      </c>
      <c r="AF1296" s="1" t="n">
        <v>32951</v>
      </c>
      <c r="AG1296" s="1" t="n">
        <v>42059</v>
      </c>
      <c r="AH1296" t="n">
        <v>3019</v>
      </c>
      <c r="AI1296" s="2" t="n">
        <v>0.248948627030593</v>
      </c>
      <c r="AJ1296" s="2" t="n">
        <v>1</v>
      </c>
      <c r="AK1296" t="s">
        <v>306</v>
      </c>
      <c r="AL1296" t="s">
        <v>527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</row>
    <row r="1297">
      <c r="A1297" t="b">
        <v>0</v>
      </c>
      <c r="B1297" t="n">
        <v>83</v>
      </c>
      <c r="C1297" t="n">
        <v>1582</v>
      </c>
      <c r="D1297" t="s">
        <v>43</v>
      </c>
      <c r="E1297" t="s">
        <v>44</v>
      </c>
      <c r="F1297" t="s">
        <v>43</v>
      </c>
      <c r="G1297" t="s">
        <v>45</v>
      </c>
      <c r="H1297" t="s">
        <v>766</v>
      </c>
      <c r="I1297" t="s">
        <v>747</v>
      </c>
      <c r="J1297" t="n">
        <v>1</v>
      </c>
      <c r="K1297" t="n">
        <v>0</v>
      </c>
      <c r="L1297" s="2" t="n">
        <v>0.893333333333333</v>
      </c>
      <c r="M1297" s="3" t="n">
        <v>84</v>
      </c>
      <c r="N1297" s="3" t="n">
        <v>11</v>
      </c>
      <c r="O1297" s="3" t="n">
        <v>806.2050121</v>
      </c>
      <c r="P1297" s="2"/>
      <c r="Q1297" s="2"/>
      <c r="R1297" s="4"/>
      <c r="S1297" s="4"/>
      <c r="T1297" s="4"/>
      <c r="U1297" s="4"/>
      <c r="V1297" s="4"/>
      <c r="W1297" s="4" t="n">
        <v>-1.87682398581334</v>
      </c>
      <c r="X1297" s="4" t="n">
        <v>1.87682398581334</v>
      </c>
      <c r="Y1297" t="n">
        <v>6181</v>
      </c>
      <c r="Z1297" t="n">
        <v>0</v>
      </c>
      <c r="AA1297" t="n">
        <v>1522</v>
      </c>
      <c r="AB1297" t="n">
        <v>4659</v>
      </c>
      <c r="AC1297" s="2" t="n">
        <v>0</v>
      </c>
      <c r="AD1297" s="2" t="n">
        <v>0</v>
      </c>
      <c r="AE1297" s="2" t="n">
        <v>0</v>
      </c>
      <c r="AF1297" s="1" t="n">
        <v>43439</v>
      </c>
      <c r="AG1297" s="1" t="n">
        <v>37622</v>
      </c>
      <c r="AH1297" t="n">
        <v>0</v>
      </c>
      <c r="AI1297" s="2" t="n">
        <v>0</v>
      </c>
      <c r="AJ1297" s="2" t="n">
        <v>0</v>
      </c>
      <c r="AK1297" t="s">
        <v>767</v>
      </c>
      <c r="AL1297" t="s">
        <v>749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</row>
    <row r="1298">
      <c r="A1298" t="b">
        <v>0</v>
      </c>
      <c r="B1298" t="n">
        <v>135</v>
      </c>
      <c r="C1298" t="n">
        <v>1583</v>
      </c>
      <c r="D1298" t="s">
        <v>43</v>
      </c>
      <c r="E1298" t="s">
        <v>44</v>
      </c>
      <c r="F1298" t="s">
        <v>43</v>
      </c>
      <c r="G1298" t="s">
        <v>45</v>
      </c>
      <c r="H1298" t="s">
        <v>638</v>
      </c>
      <c r="I1298" t="s">
        <v>76</v>
      </c>
      <c r="J1298" t="n">
        <v>-1</v>
      </c>
      <c r="K1298" t="n">
        <v>0</v>
      </c>
      <c r="L1298" s="2" t="n">
        <v>0.623809523809524</v>
      </c>
      <c r="M1298" s="3" t="n">
        <v>92</v>
      </c>
      <c r="N1298" s="3" t="n">
        <v>88</v>
      </c>
      <c r="O1298" s="3" t="n">
        <v>8556.69671497</v>
      </c>
      <c r="P1298" s="2" t="n">
        <v>0.019986216402481</v>
      </c>
      <c r="Q1298" s="2" t="n">
        <v>0.16815988973122</v>
      </c>
      <c r="R1298" s="4" t="n">
        <v>0.70182841068917</v>
      </c>
      <c r="S1298" s="4" t="n">
        <v>2.26119917298415</v>
      </c>
      <c r="T1298" s="4" t="n">
        <v>2.4434183321847</v>
      </c>
      <c r="U1298" s="4" t="n">
        <v>2.29574545439707</v>
      </c>
      <c r="V1298" s="4" t="n">
        <v>2.2977862707236</v>
      </c>
      <c r="W1298" s="4" t="n">
        <v>2.09612162731566</v>
      </c>
      <c r="X1298" s="4" t="n">
        <v>2.09612162731566</v>
      </c>
      <c r="Y1298" t="n">
        <v>2337</v>
      </c>
      <c r="Z1298" t="n">
        <v>1451</v>
      </c>
      <c r="AA1298" t="n">
        <v>1630</v>
      </c>
      <c r="AB1298" t="n">
        <v>2158</v>
      </c>
      <c r="AC1298" s="2" t="n">
        <v>0.890184049079755</v>
      </c>
      <c r="AD1298" s="2" t="n">
        <v>0.672381835032437</v>
      </c>
      <c r="AE1298" s="2" t="n">
        <v>0.620881471972614</v>
      </c>
      <c r="AF1298" s="1" t="n">
        <v>43447</v>
      </c>
      <c r="AG1298" s="1" t="n">
        <v>42736</v>
      </c>
      <c r="AH1298" t="n">
        <v>1479</v>
      </c>
      <c r="AI1298" s="2" t="n">
        <v>0.90680564071122</v>
      </c>
      <c r="AJ1298" s="2" t="n">
        <v>0.675342465753425</v>
      </c>
      <c r="AK1298" t="s">
        <v>639</v>
      </c>
      <c r="AL1298" t="s">
        <v>78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</row>
    <row r="1299">
      <c r="A1299" t="b">
        <v>0</v>
      </c>
      <c r="B1299" t="n">
        <v>391</v>
      </c>
      <c r="C1299" t="n">
        <v>2067</v>
      </c>
      <c r="D1299" t="s">
        <v>44</v>
      </c>
      <c r="E1299" t="s">
        <v>44</v>
      </c>
      <c r="F1299" t="s">
        <v>45</v>
      </c>
      <c r="G1299" t="s">
        <v>45</v>
      </c>
      <c r="H1299" t="s">
        <v>283</v>
      </c>
      <c r="I1299" t="s">
        <v>285</v>
      </c>
      <c r="J1299" t="n">
        <v>1</v>
      </c>
      <c r="K1299" t="n">
        <v>0</v>
      </c>
      <c r="L1299" s="2" t="n">
        <v>0.486111111111111</v>
      </c>
      <c r="M1299" s="3" t="n">
        <v>1225</v>
      </c>
      <c r="N1299" s="3" t="n">
        <v>1070</v>
      </c>
      <c r="O1299" s="3" t="n">
        <v>2481.36016248</v>
      </c>
      <c r="P1299" s="2"/>
      <c r="Q1299" s="2"/>
      <c r="R1299" s="4"/>
      <c r="S1299" s="4"/>
      <c r="T1299" s="4"/>
      <c r="U1299" s="4"/>
      <c r="V1299" s="4"/>
      <c r="W1299" s="4" t="n">
        <v>-8.29957284539132</v>
      </c>
      <c r="X1299" s="4" t="n">
        <v>8.29957284539132</v>
      </c>
      <c r="Y1299" t="n">
        <v>6033</v>
      </c>
      <c r="Z1299" t="n">
        <v>0</v>
      </c>
      <c r="AA1299" t="n">
        <v>1986</v>
      </c>
      <c r="AB1299" t="n">
        <v>4047</v>
      </c>
      <c r="AC1299" s="2" t="n">
        <v>0</v>
      </c>
      <c r="AD1299" s="2" t="n">
        <v>0</v>
      </c>
      <c r="AE1299" s="2" t="n">
        <v>0</v>
      </c>
      <c r="AF1299" s="1" t="n">
        <v>40179</v>
      </c>
      <c r="AG1299" s="1" t="n">
        <v>37622</v>
      </c>
      <c r="AH1299" t="n">
        <v>2190</v>
      </c>
      <c r="AI1299" s="2" t="n">
        <v>1</v>
      </c>
      <c r="AJ1299" s="2" t="n">
        <v>0.299835706462212</v>
      </c>
      <c r="AK1299" t="s">
        <v>284</v>
      </c>
      <c r="AL1299" t="s">
        <v>286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</row>
    <row r="1300">
      <c r="A1300" t="b">
        <v>0</v>
      </c>
      <c r="B1300" t="n">
        <v>252</v>
      </c>
      <c r="C1300" t="n">
        <v>2431</v>
      </c>
      <c r="D1300" t="s">
        <v>43</v>
      </c>
      <c r="E1300" t="s">
        <v>44</v>
      </c>
      <c r="F1300" t="s">
        <v>43</v>
      </c>
      <c r="G1300" t="s">
        <v>45</v>
      </c>
      <c r="H1300" t="s">
        <v>189</v>
      </c>
      <c r="I1300" t="s">
        <v>361</v>
      </c>
      <c r="J1300" t="n">
        <v>1</v>
      </c>
      <c r="K1300" t="n">
        <v>0</v>
      </c>
      <c r="L1300" s="2" t="n">
        <v>0.580555555555556</v>
      </c>
      <c r="M1300" s="3" t="n">
        <v>249</v>
      </c>
      <c r="N1300" s="3" t="n">
        <v>11</v>
      </c>
      <c r="O1300" s="3" t="n">
        <v>6542.47327796</v>
      </c>
      <c r="P1300" s="2"/>
      <c r="Q1300" s="2"/>
      <c r="R1300" s="4"/>
      <c r="S1300" s="4"/>
      <c r="T1300" s="4"/>
      <c r="U1300" s="4"/>
      <c r="V1300" s="4"/>
      <c r="W1300" s="4" t="n">
        <v>-1.01285415756761</v>
      </c>
      <c r="X1300" s="4" t="n">
        <v>2.03940897241557</v>
      </c>
      <c r="Y1300" t="n">
        <v>2721</v>
      </c>
      <c r="Z1300" t="n">
        <v>0</v>
      </c>
      <c r="AA1300" t="n">
        <v>234</v>
      </c>
      <c r="AB1300" t="n">
        <v>2487</v>
      </c>
      <c r="AC1300" s="2" t="n">
        <v>0</v>
      </c>
      <c r="AD1300" s="2" t="n">
        <v>0</v>
      </c>
      <c r="AE1300" s="2" t="n">
        <v>0</v>
      </c>
      <c r="AF1300" s="1" t="n">
        <v>44841</v>
      </c>
      <c r="AG1300" s="1" t="n">
        <v>37257</v>
      </c>
      <c r="AH1300" t="n">
        <v>0</v>
      </c>
      <c r="AI1300" s="2" t="n">
        <v>0</v>
      </c>
      <c r="AJ1300" s="2" t="n">
        <v>0</v>
      </c>
      <c r="AK1300" t="s">
        <v>191</v>
      </c>
      <c r="AL1300" t="s">
        <v>363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</row>
    <row r="1301">
      <c r="A1301" t="b">
        <v>0</v>
      </c>
      <c r="B1301" t="n">
        <v>356</v>
      </c>
      <c r="C1301" t="n">
        <v>2431</v>
      </c>
      <c r="D1301" t="s">
        <v>44</v>
      </c>
      <c r="E1301" t="s">
        <v>44</v>
      </c>
      <c r="F1301" t="s">
        <v>60</v>
      </c>
      <c r="G1301" t="s">
        <v>45</v>
      </c>
      <c r="H1301" t="s">
        <v>190</v>
      </c>
      <c r="I1301" t="s">
        <v>361</v>
      </c>
      <c r="J1301" t="n">
        <v>1</v>
      </c>
      <c r="K1301" t="n">
        <v>0</v>
      </c>
      <c r="L1301" s="2" t="n">
        <v>0.59640522875817</v>
      </c>
      <c r="M1301" s="3" t="n">
        <v>260</v>
      </c>
      <c r="N1301" s="3" t="n">
        <v>0</v>
      </c>
      <c r="O1301" s="3" t="n">
        <v>7324.16776569</v>
      </c>
      <c r="P1301" s="2" t="n">
        <v>0.0353535353535354</v>
      </c>
      <c r="Q1301" s="2" t="n">
        <v>0.396464646464646</v>
      </c>
      <c r="R1301" s="4" t="n">
        <v>-0.471204188481675</v>
      </c>
      <c r="S1301" s="4" t="n">
        <v>-0.516414141414141</v>
      </c>
      <c r="T1301" s="4" t="n">
        <v>0.789646464646465</v>
      </c>
      <c r="U1301" s="4" t="n">
        <v>-0.238450720580864</v>
      </c>
      <c r="V1301" s="4" t="n">
        <v>0.602337600725809</v>
      </c>
      <c r="W1301" s="4" t="n">
        <v>1.80879104162619</v>
      </c>
      <c r="X1301" s="4" t="n">
        <v>1.80879104162619</v>
      </c>
      <c r="Y1301" t="n">
        <v>26177</v>
      </c>
      <c r="Z1301" t="n">
        <v>396</v>
      </c>
      <c r="AA1301" t="n">
        <v>24086</v>
      </c>
      <c r="AB1301" t="n">
        <v>2487</v>
      </c>
      <c r="AC1301" s="2" t="n">
        <v>0.159227985524729</v>
      </c>
      <c r="AD1301" s="2" t="n">
        <v>0.0164410861081126</v>
      </c>
      <c r="AE1301" s="2" t="n">
        <v>0.0151277839324598</v>
      </c>
      <c r="AF1301" s="1" t="n">
        <v>-7304</v>
      </c>
      <c r="AG1301" s="1" t="n">
        <v>37257</v>
      </c>
      <c r="AH1301" t="n">
        <v>694</v>
      </c>
      <c r="AI1301" s="2" t="n">
        <v>0.0153356609360499</v>
      </c>
      <c r="AJ1301" s="2" t="n">
        <v>0.197159090909091</v>
      </c>
      <c r="AK1301" t="s">
        <v>192</v>
      </c>
      <c r="AL1301" t="s">
        <v>363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</row>
    <row r="1302">
      <c r="A1302" t="b">
        <v>0</v>
      </c>
      <c r="B1302" t="n">
        <v>1583</v>
      </c>
      <c r="C1302" t="n">
        <v>2434</v>
      </c>
      <c r="D1302" t="s">
        <v>44</v>
      </c>
      <c r="E1302" t="s">
        <v>44</v>
      </c>
      <c r="F1302" t="s">
        <v>45</v>
      </c>
      <c r="G1302" t="s">
        <v>45</v>
      </c>
      <c r="H1302" t="s">
        <v>76</v>
      </c>
      <c r="I1302" t="s">
        <v>365</v>
      </c>
      <c r="J1302" t="n">
        <v>1</v>
      </c>
      <c r="K1302" t="n">
        <v>0</v>
      </c>
      <c r="L1302" s="2" t="n">
        <v>0.576923076923077</v>
      </c>
      <c r="M1302" s="3" t="n">
        <v>180</v>
      </c>
      <c r="N1302" s="3" t="n">
        <v>-35</v>
      </c>
      <c r="O1302" s="3" t="n">
        <v>6146.79506682</v>
      </c>
      <c r="P1302" s="2"/>
      <c r="Q1302" s="2"/>
      <c r="R1302" s="4"/>
      <c r="S1302" s="4"/>
      <c r="T1302" s="4"/>
      <c r="U1302" s="4"/>
      <c r="V1302" s="4"/>
      <c r="W1302" s="4" t="n">
        <v>-0.018447952315378</v>
      </c>
      <c r="X1302" s="4" t="n">
        <v>1.14247980765749</v>
      </c>
      <c r="Y1302" t="n">
        <v>2731</v>
      </c>
      <c r="Z1302" t="n">
        <v>0</v>
      </c>
      <c r="AA1302" t="n">
        <v>2159</v>
      </c>
      <c r="AB1302" t="n">
        <v>572</v>
      </c>
      <c r="AC1302" s="2" t="n">
        <v>0</v>
      </c>
      <c r="AD1302" s="2" t="n">
        <v>0</v>
      </c>
      <c r="AE1302" s="2" t="n">
        <v>0</v>
      </c>
      <c r="AF1302" s="1" t="n">
        <v>42736</v>
      </c>
      <c r="AG1302" s="1" t="n">
        <v>40179</v>
      </c>
      <c r="AH1302" t="n">
        <v>0</v>
      </c>
      <c r="AI1302" s="2" t="n">
        <v>0</v>
      </c>
      <c r="AJ1302" s="2" t="n">
        <v>0</v>
      </c>
      <c r="AK1302" t="s">
        <v>78</v>
      </c>
      <c r="AL1302" t="s">
        <v>367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</row>
    <row r="1303">
      <c r="A1303" t="b">
        <v>0</v>
      </c>
      <c r="B1303" t="n">
        <v>135</v>
      </c>
      <c r="C1303" t="n">
        <v>2434</v>
      </c>
      <c r="D1303" t="s">
        <v>43</v>
      </c>
      <c r="E1303" t="s">
        <v>44</v>
      </c>
      <c r="F1303" t="s">
        <v>43</v>
      </c>
      <c r="G1303" t="s">
        <v>45</v>
      </c>
      <c r="H1303" t="s">
        <v>638</v>
      </c>
      <c r="I1303" t="s">
        <v>365</v>
      </c>
      <c r="J1303" t="n">
        <v>-1</v>
      </c>
      <c r="K1303" t="n">
        <v>0</v>
      </c>
      <c r="L1303" s="2" t="n">
        <v>0.581807081807082</v>
      </c>
      <c r="M1303" s="3" t="n">
        <v>92</v>
      </c>
      <c r="N1303" s="3" t="n">
        <v>53</v>
      </c>
      <c r="O1303" s="3" t="n">
        <v>7586.43875919</v>
      </c>
      <c r="P1303" s="2"/>
      <c r="Q1303" s="2"/>
      <c r="R1303" s="4"/>
      <c r="S1303" s="4"/>
      <c r="T1303" s="4"/>
      <c r="U1303" s="4"/>
      <c r="V1303" s="4"/>
      <c r="W1303" s="4" t="n">
        <v>1.31376332746074</v>
      </c>
      <c r="X1303" s="4" t="n">
        <v>1.48394247581941</v>
      </c>
      <c r="Y1303" t="n">
        <v>2202</v>
      </c>
      <c r="Z1303" t="n">
        <v>0</v>
      </c>
      <c r="AA1303" t="n">
        <v>1630</v>
      </c>
      <c r="AB1303" t="n">
        <v>572</v>
      </c>
      <c r="AC1303" s="2" t="n">
        <v>0</v>
      </c>
      <c r="AD1303" s="2" t="n">
        <v>0</v>
      </c>
      <c r="AE1303" s="2" t="n">
        <v>0</v>
      </c>
      <c r="AF1303" s="1" t="n">
        <v>43447</v>
      </c>
      <c r="AG1303" s="1" t="n">
        <v>40179</v>
      </c>
      <c r="AH1303" t="n">
        <v>0</v>
      </c>
      <c r="AI1303" s="2" t="n">
        <v>0</v>
      </c>
      <c r="AJ1303" s="2" t="n">
        <v>0</v>
      </c>
      <c r="AK1303" t="s">
        <v>639</v>
      </c>
      <c r="AL1303" t="s">
        <v>367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</row>
    <row r="1304">
      <c r="A1304" t="b">
        <v>0</v>
      </c>
      <c r="B1304" t="n">
        <v>108</v>
      </c>
      <c r="C1304" t="n">
        <v>2722</v>
      </c>
      <c r="D1304" t="s">
        <v>43</v>
      </c>
      <c r="E1304" t="s">
        <v>44</v>
      </c>
      <c r="F1304" t="s">
        <v>43</v>
      </c>
      <c r="G1304" t="s">
        <v>45</v>
      </c>
      <c r="H1304" t="s">
        <v>660</v>
      </c>
      <c r="I1304" t="s">
        <v>104</v>
      </c>
      <c r="J1304" t="n">
        <v>1</v>
      </c>
      <c r="K1304" t="n">
        <v>0</v>
      </c>
      <c r="L1304" s="2" t="n">
        <v>0.542328042328042</v>
      </c>
      <c r="M1304" s="3" t="n">
        <v>775</v>
      </c>
      <c r="N1304" s="3" t="n">
        <v>185</v>
      </c>
      <c r="O1304" s="3" t="n">
        <v>6712.46524745</v>
      </c>
      <c r="P1304" s="2"/>
      <c r="Q1304" s="2"/>
      <c r="R1304" s="4"/>
      <c r="S1304" s="4"/>
      <c r="T1304" s="4"/>
      <c r="U1304" s="4"/>
      <c r="V1304" s="4"/>
      <c r="W1304" s="4" t="n">
        <v>-2.67467074314103</v>
      </c>
      <c r="X1304" s="4" t="n">
        <v>2.67467074314103</v>
      </c>
      <c r="Y1304" t="n">
        <v>4540</v>
      </c>
      <c r="Z1304" t="n">
        <v>0</v>
      </c>
      <c r="AA1304" t="n">
        <v>3823</v>
      </c>
      <c r="AB1304" t="n">
        <v>717</v>
      </c>
      <c r="AC1304" s="2" t="n">
        <v>0</v>
      </c>
      <c r="AD1304" s="2" t="n">
        <v>0</v>
      </c>
      <c r="AE1304" s="2" t="n">
        <v>0</v>
      </c>
      <c r="AF1304" s="1" t="n">
        <v>41255</v>
      </c>
      <c r="AG1304" s="1" t="n">
        <v>40179</v>
      </c>
      <c r="AH1304" t="n">
        <v>0</v>
      </c>
      <c r="AI1304" s="2" t="n">
        <v>0</v>
      </c>
      <c r="AJ1304" s="2" t="n">
        <v>0</v>
      </c>
      <c r="AK1304" t="s">
        <v>661</v>
      </c>
      <c r="AL1304" t="s">
        <v>106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</row>
    <row r="1305">
      <c r="A1305" t="b">
        <v>0</v>
      </c>
      <c r="B1305" t="n">
        <v>121</v>
      </c>
      <c r="C1305" t="n">
        <v>903</v>
      </c>
      <c r="D1305" t="s">
        <v>43</v>
      </c>
      <c r="E1305" t="s">
        <v>44</v>
      </c>
      <c r="F1305" t="s">
        <v>43</v>
      </c>
      <c r="G1305" t="s">
        <v>45</v>
      </c>
      <c r="H1305" t="s">
        <v>503</v>
      </c>
      <c r="I1305" t="s">
        <v>287</v>
      </c>
      <c r="J1305" t="n">
        <v>-1</v>
      </c>
      <c r="K1305" t="n">
        <v>-1</v>
      </c>
      <c r="L1305" s="2" t="n">
        <v>0.42390289449113</v>
      </c>
      <c r="M1305" s="3" t="n">
        <v>1002</v>
      </c>
      <c r="N1305" s="3" t="n">
        <v>-693</v>
      </c>
      <c r="O1305" s="3" t="n">
        <v>9620.63423431</v>
      </c>
      <c r="P1305" s="2" t="n">
        <v>0.0172889000250564</v>
      </c>
      <c r="Q1305" s="2" t="n">
        <v>0.174141819092959</v>
      </c>
      <c r="R1305" s="4" t="n">
        <v>0.356960734319225</v>
      </c>
      <c r="S1305" s="4" t="n">
        <v>0.902630919569033</v>
      </c>
      <c r="T1305" s="4" t="n">
        <v>1.94041593585567</v>
      </c>
      <c r="U1305" s="4" t="n">
        <v>0.878918340499626</v>
      </c>
      <c r="V1305" s="4" t="n">
        <v>1.3783300690324</v>
      </c>
      <c r="W1305" s="4" t="n">
        <v>0.918817012889228</v>
      </c>
      <c r="X1305" s="4" t="n">
        <v>1.03718633644787</v>
      </c>
      <c r="Y1305" t="n">
        <v>7456</v>
      </c>
      <c r="Z1305" t="n">
        <v>3991</v>
      </c>
      <c r="AA1305" t="n">
        <v>6994</v>
      </c>
      <c r="AB1305" t="n">
        <v>4453</v>
      </c>
      <c r="AC1305" s="2" t="n">
        <v>0.896249719290366</v>
      </c>
      <c r="AD1305" s="2" t="n">
        <v>0.570631970260223</v>
      </c>
      <c r="AE1305" s="2" t="n">
        <v>0.535273605150215</v>
      </c>
      <c r="AF1305" s="1" t="n">
        <v>37987</v>
      </c>
      <c r="AG1305" s="1" t="n">
        <v>37257</v>
      </c>
      <c r="AH1305" t="n">
        <v>4218</v>
      </c>
      <c r="AI1305" s="2" t="n">
        <v>0.594838527711183</v>
      </c>
      <c r="AJ1305" s="2" t="n">
        <v>0.852465642683913</v>
      </c>
      <c r="AK1305" t="s">
        <v>504</v>
      </c>
      <c r="AL1305" t="s">
        <v>289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</row>
    <row r="1306">
      <c r="A1306" t="b">
        <v>0</v>
      </c>
      <c r="B1306" t="n">
        <v>50</v>
      </c>
      <c r="C1306" t="n">
        <v>908</v>
      </c>
      <c r="D1306" t="s">
        <v>43</v>
      </c>
      <c r="E1306" t="s">
        <v>44</v>
      </c>
      <c r="F1306" t="s">
        <v>43</v>
      </c>
      <c r="G1306" t="s">
        <v>60</v>
      </c>
      <c r="H1306" t="s">
        <v>642</v>
      </c>
      <c r="I1306" t="s">
        <v>732</v>
      </c>
      <c r="J1306" t="n">
        <v>1</v>
      </c>
      <c r="K1306" t="n">
        <v>0</v>
      </c>
      <c r="L1306" s="2" t="n">
        <v>0.56031746031746</v>
      </c>
      <c r="M1306" s="3" t="n">
        <v>50</v>
      </c>
      <c r="N1306" s="3" t="n">
        <v>8</v>
      </c>
      <c r="O1306" s="3" t="n">
        <v>9016.97296032</v>
      </c>
      <c r="P1306" s="2"/>
      <c r="Q1306" s="2"/>
      <c r="R1306" s="4"/>
      <c r="S1306" s="4"/>
      <c r="T1306" s="4"/>
      <c r="U1306" s="4"/>
      <c r="V1306" s="4"/>
      <c r="W1306" s="4" t="n">
        <v>-1.61195685940255</v>
      </c>
      <c r="X1306" s="4" t="n">
        <v>1.61195685940255</v>
      </c>
      <c r="Y1306" t="n">
        <v>8989</v>
      </c>
      <c r="Z1306" t="n">
        <v>0</v>
      </c>
      <c r="AA1306" t="n">
        <v>6162</v>
      </c>
      <c r="AB1306" t="n">
        <v>2827</v>
      </c>
      <c r="AC1306" s="2" t="n">
        <v>0</v>
      </c>
      <c r="AD1306" s="2" t="n">
        <v>0</v>
      </c>
      <c r="AE1306" s="2" t="n">
        <v>0</v>
      </c>
      <c r="AF1306" s="1" t="n">
        <v>37279</v>
      </c>
      <c r="AG1306" s="1" t="n">
        <v>26665</v>
      </c>
      <c r="AH1306" t="n">
        <v>0</v>
      </c>
      <c r="AI1306" s="2" t="n">
        <v>0</v>
      </c>
      <c r="AJ1306" s="2" t="n">
        <v>0</v>
      </c>
      <c r="AK1306" t="s">
        <v>644</v>
      </c>
      <c r="AL1306" t="s">
        <v>733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</row>
    <row r="1307">
      <c r="A1307" t="b">
        <v>0</v>
      </c>
      <c r="B1307" t="n">
        <v>208</v>
      </c>
      <c r="C1307" t="n">
        <v>921</v>
      </c>
      <c r="D1307" t="s">
        <v>43</v>
      </c>
      <c r="E1307" t="s">
        <v>44</v>
      </c>
      <c r="F1307" t="s">
        <v>43</v>
      </c>
      <c r="G1307" t="s">
        <v>45</v>
      </c>
      <c r="H1307" t="s">
        <v>320</v>
      </c>
      <c r="I1307" t="s">
        <v>372</v>
      </c>
      <c r="J1307" t="n">
        <v>1</v>
      </c>
      <c r="K1307" t="n">
        <v>-1</v>
      </c>
      <c r="L1307" s="2" t="n">
        <v>0.451388888888889</v>
      </c>
      <c r="M1307" s="3" t="n">
        <v>993</v>
      </c>
      <c r="N1307" s="3" t="n">
        <v>-705</v>
      </c>
      <c r="O1307" s="3" t="n">
        <v>6533.88992956</v>
      </c>
      <c r="P1307" s="2" t="n">
        <v>0.00300661455201443</v>
      </c>
      <c r="Q1307" s="2" t="n">
        <v>0.0384846662657847</v>
      </c>
      <c r="R1307" s="4" t="n">
        <v>0.851628468033776</v>
      </c>
      <c r="S1307" s="4" t="n">
        <v>5.07498496692724</v>
      </c>
      <c r="T1307" s="4" t="n">
        <v>5.33162958508719</v>
      </c>
      <c r="U1307" s="4" t="n">
        <v>4.84722151970104</v>
      </c>
      <c r="V1307" s="4" t="n">
        <v>5.01148950977548</v>
      </c>
      <c r="W1307" s="4" t="n">
        <v>4.96444763281261</v>
      </c>
      <c r="X1307" s="4" t="n">
        <v>4.96444763281261</v>
      </c>
      <c r="Y1307" t="n">
        <v>3413</v>
      </c>
      <c r="Z1307" t="n">
        <v>1663</v>
      </c>
      <c r="AA1307" t="n">
        <v>3103</v>
      </c>
      <c r="AB1307" t="n">
        <v>1973</v>
      </c>
      <c r="AC1307" s="2" t="n">
        <v>0.842878864673087</v>
      </c>
      <c r="AD1307" s="2" t="n">
        <v>0.535932968095392</v>
      </c>
      <c r="AE1307" s="2" t="n">
        <v>0.487254614708468</v>
      </c>
      <c r="AF1307" s="1" t="n">
        <v>41964</v>
      </c>
      <c r="AG1307" s="1" t="n">
        <v>41275</v>
      </c>
      <c r="AH1307" t="n">
        <v>2962</v>
      </c>
      <c r="AI1307" s="2" t="n">
        <v>0.951188182402055</v>
      </c>
      <c r="AJ1307" s="2" t="n">
        <v>0.811284579567242</v>
      </c>
      <c r="AK1307" t="s">
        <v>322</v>
      </c>
      <c r="AL1307" t="s">
        <v>373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</row>
    <row r="1308">
      <c r="A1308" t="b">
        <v>0</v>
      </c>
      <c r="B1308" t="n">
        <v>783</v>
      </c>
      <c r="C1308" t="n">
        <v>2616</v>
      </c>
      <c r="D1308" t="s">
        <v>44</v>
      </c>
      <c r="E1308" t="s">
        <v>44</v>
      </c>
      <c r="F1308" t="s">
        <v>60</v>
      </c>
      <c r="G1308" t="s">
        <v>45</v>
      </c>
      <c r="H1308" t="s">
        <v>143</v>
      </c>
      <c r="I1308" t="s">
        <v>726</v>
      </c>
      <c r="J1308" t="n">
        <v>-1</v>
      </c>
      <c r="K1308" t="n">
        <v>0</v>
      </c>
      <c r="L1308" s="2" t="n">
        <v>0.60048309178744</v>
      </c>
      <c r="M1308" s="3" t="n">
        <v>127</v>
      </c>
      <c r="N1308" s="3" t="n">
        <v>-25</v>
      </c>
      <c r="O1308" s="3" t="n">
        <v>8231.35813254</v>
      </c>
      <c r="P1308" s="2"/>
      <c r="Q1308" s="2"/>
      <c r="R1308" s="4"/>
      <c r="S1308" s="4"/>
      <c r="T1308" s="4"/>
      <c r="U1308" s="4"/>
      <c r="V1308" s="4"/>
      <c r="W1308" s="4" t="n">
        <v>-4.02106424961983</v>
      </c>
      <c r="X1308" s="4" t="n">
        <v>5.08619508828008</v>
      </c>
      <c r="Y1308" t="n">
        <v>5348</v>
      </c>
      <c r="Z1308" t="n">
        <v>0</v>
      </c>
      <c r="AA1308" t="n">
        <v>127</v>
      </c>
      <c r="AB1308" t="n">
        <v>5221</v>
      </c>
      <c r="AC1308" s="2" t="n">
        <v>0</v>
      </c>
      <c r="AD1308" s="2" t="n">
        <v>0</v>
      </c>
      <c r="AE1308" s="2" t="n">
        <v>0</v>
      </c>
      <c r="AF1308" s="1" t="n">
        <v>35065</v>
      </c>
      <c r="AG1308" s="1" t="n">
        <v>38080</v>
      </c>
      <c r="AH1308" t="n">
        <v>0</v>
      </c>
      <c r="AI1308" s="2" t="n">
        <v>0</v>
      </c>
      <c r="AJ1308" s="2" t="n">
        <v>0</v>
      </c>
      <c r="AK1308" t="s">
        <v>145</v>
      </c>
      <c r="AL1308" t="s">
        <v>727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</row>
    <row r="1309">
      <c r="A1309" t="b">
        <v>0</v>
      </c>
      <c r="B1309" t="n">
        <v>432</v>
      </c>
      <c r="C1309" t="n">
        <v>3015</v>
      </c>
      <c r="D1309" t="s">
        <v>44</v>
      </c>
      <c r="E1309" t="s">
        <v>44</v>
      </c>
      <c r="F1309" t="s">
        <v>60</v>
      </c>
      <c r="G1309" t="s">
        <v>45</v>
      </c>
      <c r="H1309" t="s">
        <v>448</v>
      </c>
      <c r="I1309" t="s">
        <v>711</v>
      </c>
      <c r="J1309" t="n">
        <v>1</v>
      </c>
      <c r="K1309" t="n">
        <v>0</v>
      </c>
      <c r="L1309" s="2" t="n">
        <v>0.547619047619048</v>
      </c>
      <c r="M1309" s="3" t="n">
        <v>233</v>
      </c>
      <c r="N1309" s="3" t="n">
        <v>5</v>
      </c>
      <c r="O1309" s="3" t="n">
        <v>9400.21263653</v>
      </c>
      <c r="P1309" s="2"/>
      <c r="Q1309" s="2"/>
      <c r="R1309" s="4"/>
      <c r="S1309" s="4"/>
      <c r="T1309" s="4"/>
      <c r="U1309" s="4"/>
      <c r="V1309" s="4"/>
      <c r="W1309" s="4" t="n">
        <v>1.06790519133898</v>
      </c>
      <c r="X1309" s="4" t="n">
        <v>1.27105749250187</v>
      </c>
      <c r="Y1309" t="n">
        <v>5806</v>
      </c>
      <c r="Z1309" t="n">
        <v>0</v>
      </c>
      <c r="AA1309" t="n">
        <v>2825</v>
      </c>
      <c r="AB1309" t="n">
        <v>2981</v>
      </c>
      <c r="AC1309" s="2" t="n">
        <v>0</v>
      </c>
      <c r="AD1309" s="2" t="n">
        <v>0</v>
      </c>
      <c r="AE1309" s="2" t="n">
        <v>0</v>
      </c>
      <c r="AF1309" s="1" t="n">
        <v>32143</v>
      </c>
      <c r="AG1309" s="1" t="n">
        <v>40179</v>
      </c>
      <c r="AH1309" t="n">
        <v>0</v>
      </c>
      <c r="AI1309" s="2" t="n">
        <v>0</v>
      </c>
      <c r="AJ1309" s="2" t="n">
        <v>0</v>
      </c>
      <c r="AK1309" t="s">
        <v>449</v>
      </c>
      <c r="AL1309" t="s">
        <v>712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</row>
    <row r="1310">
      <c r="A1310" t="b">
        <v>0</v>
      </c>
      <c r="B1310" t="n">
        <v>5</v>
      </c>
      <c r="C1310" t="n">
        <v>3015</v>
      </c>
      <c r="D1310" t="s">
        <v>43</v>
      </c>
      <c r="E1310" t="s">
        <v>44</v>
      </c>
      <c r="F1310" t="s">
        <v>43</v>
      </c>
      <c r="G1310" t="s">
        <v>45</v>
      </c>
      <c r="H1310" t="s">
        <v>197</v>
      </c>
      <c r="I1310" t="s">
        <v>711</v>
      </c>
      <c r="J1310" t="n">
        <v>-1</v>
      </c>
      <c r="K1310" t="n">
        <v>0</v>
      </c>
      <c r="L1310" s="2" t="n">
        <v>0.475468975468975</v>
      </c>
      <c r="M1310" s="3" t="n">
        <v>274</v>
      </c>
      <c r="N1310" s="3" t="n">
        <v>-36</v>
      </c>
      <c r="O1310" s="3" t="n">
        <v>8632.13473239</v>
      </c>
      <c r="P1310" s="2" t="n">
        <v>0.0339381720430108</v>
      </c>
      <c r="Q1310" s="2" t="n">
        <v>0.404233870967742</v>
      </c>
      <c r="R1310" s="4" t="n">
        <v>-0.684869565217391</v>
      </c>
      <c r="S1310" s="4" t="n">
        <v>-0.638407258064518</v>
      </c>
      <c r="T1310" s="4" t="n">
        <v>0.801377688172041</v>
      </c>
      <c r="U1310" s="4" t="n">
        <v>-0.63511529784469</v>
      </c>
      <c r="V1310" s="4" t="n">
        <v>0.640146930338983</v>
      </c>
      <c r="W1310" s="4" t="n">
        <v>-0.708261999199475</v>
      </c>
      <c r="X1310" s="4" t="n">
        <v>0.708261999199475</v>
      </c>
      <c r="Y1310" t="n">
        <v>7036</v>
      </c>
      <c r="Z1310" t="n">
        <v>2976</v>
      </c>
      <c r="AA1310" t="n">
        <v>7031</v>
      </c>
      <c r="AB1310" t="n">
        <v>2981</v>
      </c>
      <c r="AC1310" s="2" t="n">
        <v>0.998322710499832</v>
      </c>
      <c r="AD1310" s="2" t="n">
        <v>0.423268382875836</v>
      </c>
      <c r="AE1310" s="2" t="n">
        <v>0.422967595224559</v>
      </c>
      <c r="AF1310" s="1" t="n">
        <v>37987</v>
      </c>
      <c r="AG1310" s="1" t="n">
        <v>40179</v>
      </c>
      <c r="AH1310" t="n">
        <v>3651</v>
      </c>
      <c r="AI1310" s="2" t="n">
        <v>0.514878014384431</v>
      </c>
      <c r="AJ1310" s="2" t="n">
        <v>1</v>
      </c>
      <c r="AK1310" t="s">
        <v>199</v>
      </c>
      <c r="AL1310" t="s">
        <v>712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</row>
    <row r="1311">
      <c r="A1311" t="b">
        <v>0</v>
      </c>
      <c r="B1311" t="n">
        <v>66</v>
      </c>
      <c r="C1311" t="n">
        <v>3015</v>
      </c>
      <c r="D1311" t="s">
        <v>43</v>
      </c>
      <c r="E1311" t="s">
        <v>44</v>
      </c>
      <c r="F1311" t="s">
        <v>43</v>
      </c>
      <c r="G1311" t="s">
        <v>45</v>
      </c>
      <c r="H1311" t="s">
        <v>233</v>
      </c>
      <c r="I1311" t="s">
        <v>711</v>
      </c>
      <c r="J1311" t="n">
        <v>-1</v>
      </c>
      <c r="K1311" t="n">
        <v>0</v>
      </c>
      <c r="L1311" s="2" t="n">
        <v>0.452035886818495</v>
      </c>
      <c r="M1311" s="3" t="n">
        <v>204</v>
      </c>
      <c r="N1311" s="3" t="n">
        <v>34</v>
      </c>
      <c r="O1311" s="3" t="n">
        <v>6535.76199555</v>
      </c>
      <c r="P1311" s="2" t="n">
        <v>0.0586534489880215</v>
      </c>
      <c r="Q1311" s="2" t="n">
        <v>0.408921933085502</v>
      </c>
      <c r="R1311" s="4" t="n">
        <v>0.478718736287846</v>
      </c>
      <c r="S1311" s="4" t="n">
        <v>0.606071871127633</v>
      </c>
      <c r="T1311" s="4" t="n">
        <v>0.872655927302766</v>
      </c>
      <c r="U1311" s="4" t="n">
        <v>0.579727636764495</v>
      </c>
      <c r="V1311" s="4" t="n">
        <v>0.630094120652238</v>
      </c>
      <c r="W1311" s="4" t="n">
        <v>0.64730732300988</v>
      </c>
      <c r="X1311" s="4" t="n">
        <v>0.696853045723745</v>
      </c>
      <c r="Y1311" t="n">
        <v>8232</v>
      </c>
      <c r="Z1311" t="n">
        <v>2421</v>
      </c>
      <c r="AA1311" t="n">
        <v>7672</v>
      </c>
      <c r="AB1311" t="n">
        <v>2981</v>
      </c>
      <c r="AC1311" s="2" t="n">
        <v>0.812143575981214</v>
      </c>
      <c r="AD1311" s="2" t="n">
        <v>0.315563086548488</v>
      </c>
      <c r="AE1311" s="2" t="n">
        <v>0.294096209912536</v>
      </c>
      <c r="AF1311" s="1" t="n">
        <v>35412</v>
      </c>
      <c r="AG1311" s="1" t="n">
        <v>40179</v>
      </c>
      <c r="AH1311" t="n">
        <v>3091</v>
      </c>
      <c r="AI1311" s="2" t="n">
        <v>0.393357088317638</v>
      </c>
      <c r="AJ1311" s="2" t="n">
        <v>0.846617365105451</v>
      </c>
      <c r="AK1311" t="s">
        <v>234</v>
      </c>
      <c r="AL1311" t="s">
        <v>712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</row>
    <row r="1312">
      <c r="A1312" t="b">
        <v>0</v>
      </c>
      <c r="B1312" t="n">
        <v>2081</v>
      </c>
      <c r="C1312" t="n">
        <v>3018</v>
      </c>
      <c r="D1312" t="s">
        <v>44</v>
      </c>
      <c r="E1312" t="s">
        <v>44</v>
      </c>
      <c r="F1312" t="s">
        <v>60</v>
      </c>
      <c r="G1312" t="s">
        <v>45</v>
      </c>
      <c r="H1312" t="s">
        <v>355</v>
      </c>
      <c r="I1312" t="s">
        <v>772</v>
      </c>
      <c r="J1312" t="n">
        <v>-1</v>
      </c>
      <c r="K1312" t="n">
        <v>0</v>
      </c>
      <c r="L1312" s="2" t="n">
        <v>0.588624338624339</v>
      </c>
      <c r="M1312" s="3" t="n">
        <v>83</v>
      </c>
      <c r="N1312" s="3" t="n">
        <v>4</v>
      </c>
      <c r="O1312" s="3" t="n">
        <v>3370.18103388</v>
      </c>
      <c r="P1312" s="2"/>
      <c r="Q1312" s="2"/>
      <c r="R1312" s="4"/>
      <c r="S1312" s="4"/>
      <c r="T1312" s="4"/>
      <c r="U1312" s="4"/>
      <c r="V1312" s="4"/>
      <c r="W1312" s="4" t="n">
        <v>0.739279263749286</v>
      </c>
      <c r="X1312" s="4" t="n">
        <v>2.57204754908901</v>
      </c>
      <c r="Y1312" t="n">
        <v>6228</v>
      </c>
      <c r="Z1312" t="n">
        <v>0</v>
      </c>
      <c r="AA1312" t="n">
        <v>102</v>
      </c>
      <c r="AB1312" t="n">
        <v>6126</v>
      </c>
      <c r="AC1312" s="2" t="n">
        <v>0</v>
      </c>
      <c r="AD1312" s="2" t="n">
        <v>0</v>
      </c>
      <c r="AE1312" s="2" t="n">
        <v>0</v>
      </c>
      <c r="AF1312" s="1" t="n">
        <v>35065</v>
      </c>
      <c r="AG1312" s="1" t="n">
        <v>37686</v>
      </c>
      <c r="AH1312" t="n">
        <v>1030</v>
      </c>
      <c r="AI1312" s="2" t="n">
        <v>0.282114489181046</v>
      </c>
      <c r="AJ1312" s="2" t="n">
        <v>0.142265193370166</v>
      </c>
      <c r="AK1312" t="s">
        <v>357</v>
      </c>
      <c r="AL1312" t="s">
        <v>773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</row>
    <row r="1313">
      <c r="A1313" t="b">
        <v>0</v>
      </c>
      <c r="B1313" t="n">
        <v>253</v>
      </c>
      <c r="C1313" t="n">
        <v>3019</v>
      </c>
      <c r="D1313" t="s">
        <v>43</v>
      </c>
      <c r="E1313" t="s">
        <v>44</v>
      </c>
      <c r="F1313" t="s">
        <v>43</v>
      </c>
      <c r="G1313" t="s">
        <v>60</v>
      </c>
      <c r="H1313" t="s">
        <v>509</v>
      </c>
      <c r="I1313" t="s">
        <v>679</v>
      </c>
      <c r="J1313" t="n">
        <v>1</v>
      </c>
      <c r="K1313" t="n">
        <v>0</v>
      </c>
      <c r="L1313" s="2" t="n">
        <v>0.579365079365079</v>
      </c>
      <c r="M1313" s="3" t="n">
        <v>1719</v>
      </c>
      <c r="N1313" s="3" t="n">
        <v>-1395</v>
      </c>
      <c r="O1313" s="3" t="n">
        <v>8621.81834024</v>
      </c>
      <c r="P1313" s="2" t="n">
        <v>0</v>
      </c>
      <c r="Q1313" s="2" t="n">
        <v>0.0076219512195122</v>
      </c>
      <c r="R1313" s="4" t="n">
        <v>0.972560975609756</v>
      </c>
      <c r="S1313" s="4" t="n">
        <v>9.89862804878048</v>
      </c>
      <c r="T1313" s="4" t="n">
        <v>9.94253048780487</v>
      </c>
      <c r="U1313" s="4" t="n">
        <v>10.1605375250467</v>
      </c>
      <c r="V1313" s="4" t="n">
        <v>10.1605375250467</v>
      </c>
      <c r="W1313" s="4" t="n">
        <v>8.70638516155876</v>
      </c>
      <c r="X1313" s="4" t="n">
        <v>8.70638516155876</v>
      </c>
      <c r="Y1313" t="n">
        <v>18685</v>
      </c>
      <c r="Z1313" t="n">
        <v>656</v>
      </c>
      <c r="AA1313" t="n">
        <v>2021</v>
      </c>
      <c r="AB1313" t="n">
        <v>17320</v>
      </c>
      <c r="AC1313" s="2" t="n">
        <v>0.324591786244433</v>
      </c>
      <c r="AD1313" s="2" t="n">
        <v>0.0378752886836028</v>
      </c>
      <c r="AE1313" s="2" t="n">
        <v>0.0351083757024351</v>
      </c>
      <c r="AF1313" s="1" t="n">
        <v>36891</v>
      </c>
      <c r="AG1313" s="1" t="n">
        <v>-5477</v>
      </c>
      <c r="AH1313" t="n">
        <v>1794</v>
      </c>
      <c r="AI1313" s="2" t="n">
        <v>0.219127885672407</v>
      </c>
      <c r="AJ1313" s="2" t="n">
        <v>0.0406240800706506</v>
      </c>
      <c r="AK1313" t="s">
        <v>511</v>
      </c>
      <c r="AL1313" t="s">
        <v>680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</row>
    <row r="1314">
      <c r="A1314" t="b">
        <v>0</v>
      </c>
      <c r="B1314" t="n">
        <v>3019</v>
      </c>
      <c r="C1314" t="n">
        <v>3020</v>
      </c>
      <c r="D1314" t="s">
        <v>44</v>
      </c>
      <c r="E1314" t="s">
        <v>44</v>
      </c>
      <c r="F1314" t="s">
        <v>60</v>
      </c>
      <c r="G1314" t="s">
        <v>45</v>
      </c>
      <c r="H1314" t="s">
        <v>679</v>
      </c>
      <c r="I1314" t="s">
        <v>679</v>
      </c>
      <c r="J1314" t="n">
        <v>-1</v>
      </c>
      <c r="K1314" t="n">
        <v>0</v>
      </c>
      <c r="L1314" s="2" t="n">
        <v>1</v>
      </c>
      <c r="M1314" s="3" t="n">
        <v>324</v>
      </c>
      <c r="N1314" s="3" t="n">
        <v>-17</v>
      </c>
      <c r="O1314" s="3" t="n">
        <v>3086.96625699</v>
      </c>
      <c r="P1314" s="2" t="n">
        <v>0</v>
      </c>
      <c r="Q1314" s="2" t="n">
        <v>0</v>
      </c>
      <c r="R1314" s="4" t="n">
        <v>1</v>
      </c>
      <c r="S1314" s="4" t="n">
        <v>2.2</v>
      </c>
      <c r="T1314" s="4" t="n">
        <v>2.2</v>
      </c>
      <c r="U1314" s="4" t="n">
        <v>-1.46360215053764</v>
      </c>
      <c r="V1314" s="4" t="n">
        <v>3.2797311827957</v>
      </c>
      <c r="W1314" s="4" t="n">
        <v>-0.0255647706218626</v>
      </c>
      <c r="X1314" s="4" t="n">
        <v>0.386215270846838</v>
      </c>
      <c r="Y1314" t="n">
        <v>22976</v>
      </c>
      <c r="Z1314" t="n">
        <v>2</v>
      </c>
      <c r="AA1314" t="n">
        <v>17259</v>
      </c>
      <c r="AB1314" t="n">
        <v>5719</v>
      </c>
      <c r="AC1314" s="2" t="n">
        <v>0.000349711488022382</v>
      </c>
      <c r="AD1314" s="2" t="n">
        <v>0.000115881569036445</v>
      </c>
      <c r="AE1314" s="2" t="n">
        <v>0.0000870473537604457</v>
      </c>
      <c r="AF1314" s="1" t="n">
        <v>-5477</v>
      </c>
      <c r="AG1314" s="1" t="n">
        <v>37987</v>
      </c>
      <c r="AH1314" t="n">
        <v>698</v>
      </c>
      <c r="AI1314" s="2" t="n">
        <v>0.0158058014990603</v>
      </c>
      <c r="AJ1314" s="2" t="n">
        <v>0.100590863236778</v>
      </c>
      <c r="AK1314" t="s">
        <v>680</v>
      </c>
      <c r="AL1314" t="s">
        <v>737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</row>
    <row r="1315">
      <c r="A1315" t="b">
        <v>0</v>
      </c>
      <c r="B1315" t="n">
        <v>61</v>
      </c>
      <c r="C1315" t="n">
        <v>3020</v>
      </c>
      <c r="D1315" t="s">
        <v>43</v>
      </c>
      <c r="E1315" t="s">
        <v>44</v>
      </c>
      <c r="F1315" t="s">
        <v>43</v>
      </c>
      <c r="G1315" t="s">
        <v>45</v>
      </c>
      <c r="H1315" t="s">
        <v>662</v>
      </c>
      <c r="I1315" t="s">
        <v>679</v>
      </c>
      <c r="J1315" t="n">
        <v>-1</v>
      </c>
      <c r="K1315" t="n">
        <v>0</v>
      </c>
      <c r="L1315" s="2" t="n">
        <v>0.873684210526316</v>
      </c>
      <c r="M1315" s="3" t="n">
        <v>290</v>
      </c>
      <c r="N1315" s="3" t="n">
        <v>17</v>
      </c>
      <c r="O1315" s="3" t="n">
        <v>2376.91129605</v>
      </c>
      <c r="P1315" s="2" t="n">
        <v>0.0522452504317789</v>
      </c>
      <c r="Q1315" s="2" t="n">
        <v>0.49006908462867</v>
      </c>
      <c r="R1315" s="4" t="n">
        <v>0.230979498861048</v>
      </c>
      <c r="S1315" s="4" t="n">
        <v>0.260924006908463</v>
      </c>
      <c r="T1315" s="4" t="n">
        <v>0.6316493955095</v>
      </c>
      <c r="U1315" s="4" t="n">
        <v>0.230495346705879</v>
      </c>
      <c r="V1315" s="4" t="n">
        <v>0.519228662490595</v>
      </c>
      <c r="W1315" s="4" t="n">
        <v>-0.236928402062436</v>
      </c>
      <c r="X1315" s="4" t="n">
        <v>0.508866314290853</v>
      </c>
      <c r="Y1315" t="n">
        <v>6500</v>
      </c>
      <c r="Z1315" t="n">
        <v>2316</v>
      </c>
      <c r="AA1315" t="n">
        <v>3097</v>
      </c>
      <c r="AB1315" t="n">
        <v>5719</v>
      </c>
      <c r="AC1315" s="2" t="n">
        <v>0.747820471423959</v>
      </c>
      <c r="AD1315" s="2" t="n">
        <v>0.404965903129918</v>
      </c>
      <c r="AE1315" s="2" t="n">
        <v>0.356307692307692</v>
      </c>
      <c r="AF1315" s="1" t="n">
        <v>40360</v>
      </c>
      <c r="AG1315" s="1" t="n">
        <v>37987</v>
      </c>
      <c r="AH1315" t="n">
        <v>3127</v>
      </c>
      <c r="AI1315" s="2" t="n">
        <v>1</v>
      </c>
      <c r="AJ1315" s="2" t="n">
        <v>0.450641302781381</v>
      </c>
      <c r="AK1315" t="s">
        <v>663</v>
      </c>
      <c r="AL1315" t="s">
        <v>737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</row>
    <row r="1316">
      <c r="A1316" t="b">
        <v>0</v>
      </c>
      <c r="B1316" t="n">
        <v>244</v>
      </c>
      <c r="C1316" t="n">
        <v>3020</v>
      </c>
      <c r="D1316" t="s">
        <v>43</v>
      </c>
      <c r="E1316" t="s">
        <v>44</v>
      </c>
      <c r="F1316" t="s">
        <v>43</v>
      </c>
      <c r="G1316" t="s">
        <v>45</v>
      </c>
      <c r="H1316" t="s">
        <v>555</v>
      </c>
      <c r="I1316" t="s">
        <v>679</v>
      </c>
      <c r="J1316" t="n">
        <v>-1</v>
      </c>
      <c r="K1316" t="n">
        <v>1</v>
      </c>
      <c r="L1316" s="2" t="n">
        <v>0.88235294117647</v>
      </c>
      <c r="M1316" s="3" t="n">
        <v>307</v>
      </c>
      <c r="N1316" s="3" t="n">
        <v>0</v>
      </c>
      <c r="O1316" s="3" t="n">
        <v>1684.45678059</v>
      </c>
      <c r="P1316" s="2" t="n">
        <v>0.0143853530950305</v>
      </c>
      <c r="Q1316" s="2" t="n">
        <v>0.117262423714037</v>
      </c>
      <c r="R1316" s="4" t="n">
        <v>-0.72047766475011</v>
      </c>
      <c r="S1316" s="4" t="n">
        <v>-2.39821272885789</v>
      </c>
      <c r="T1316" s="4" t="n">
        <v>2.72122929380994</v>
      </c>
      <c r="U1316" s="4" t="n">
        <v>-2.40175171362584</v>
      </c>
      <c r="V1316" s="4" t="n">
        <v>2.40175171362584</v>
      </c>
      <c r="W1316" s="4" t="n">
        <v>-1.62555545974789</v>
      </c>
      <c r="X1316" s="4" t="n">
        <v>1.62555545974789</v>
      </c>
      <c r="Y1316" t="n">
        <v>9355</v>
      </c>
      <c r="Z1316" t="n">
        <v>2294</v>
      </c>
      <c r="AA1316" t="n">
        <v>5930</v>
      </c>
      <c r="AB1316" t="n">
        <v>5719</v>
      </c>
      <c r="AC1316" s="2" t="n">
        <v>0.401119076761672</v>
      </c>
      <c r="AD1316" s="2" t="n">
        <v>0.386846543001686</v>
      </c>
      <c r="AE1316" s="2" t="n">
        <v>0.245216461785142</v>
      </c>
      <c r="AF1316" s="1" t="n">
        <v>34270</v>
      </c>
      <c r="AG1316" s="1" t="n">
        <v>37987</v>
      </c>
      <c r="AH1316" t="n">
        <v>2366</v>
      </c>
      <c r="AI1316" s="2" t="n">
        <v>0.388952819332566</v>
      </c>
      <c r="AJ1316" s="2" t="n">
        <v>0.340971321516069</v>
      </c>
      <c r="AK1316" t="s">
        <v>556</v>
      </c>
      <c r="AL1316" t="s">
        <v>737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</row>
    <row r="1317">
      <c r="A1317" t="b">
        <v>0</v>
      </c>
      <c r="B1317" t="n">
        <v>209</v>
      </c>
      <c r="C1317" t="n">
        <v>339</v>
      </c>
      <c r="D1317" t="s">
        <v>43</v>
      </c>
      <c r="E1317" t="s">
        <v>44</v>
      </c>
      <c r="F1317" t="s">
        <v>43</v>
      </c>
      <c r="G1317" t="s">
        <v>45</v>
      </c>
      <c r="H1317" t="s">
        <v>438</v>
      </c>
      <c r="I1317" t="s">
        <v>244</v>
      </c>
      <c r="J1317" t="n">
        <v>-1</v>
      </c>
      <c r="K1317" t="n">
        <v>0</v>
      </c>
      <c r="L1317" s="2" t="n">
        <v>0.583333333333333</v>
      </c>
      <c r="M1317" s="3" t="n">
        <v>554</v>
      </c>
      <c r="N1317" s="3" t="n">
        <v>71</v>
      </c>
      <c r="O1317" s="3" t="n">
        <v>2215.20973553</v>
      </c>
      <c r="P1317" s="2"/>
      <c r="Q1317" s="2"/>
      <c r="R1317" s="4"/>
      <c r="S1317" s="4"/>
      <c r="T1317" s="4"/>
      <c r="U1317" s="4"/>
      <c r="V1317" s="4"/>
      <c r="W1317" s="4" t="n">
        <v>-0.601047839158707</v>
      </c>
      <c r="X1317" s="4" t="n">
        <v>0.880694131001956</v>
      </c>
      <c r="Y1317" t="n">
        <v>5878</v>
      </c>
      <c r="Z1317" t="n">
        <v>0</v>
      </c>
      <c r="AA1317" t="n">
        <v>1461</v>
      </c>
      <c r="AB1317" t="n">
        <v>4417</v>
      </c>
      <c r="AC1317" s="2" t="n">
        <v>0</v>
      </c>
      <c r="AD1317" s="2" t="n">
        <v>0</v>
      </c>
      <c r="AE1317" s="2" t="n">
        <v>0</v>
      </c>
      <c r="AF1317" s="1" t="n">
        <v>43617</v>
      </c>
      <c r="AG1317" s="1" t="n">
        <v>37694</v>
      </c>
      <c r="AH1317" t="n">
        <v>0</v>
      </c>
      <c r="AI1317" s="2" t="n">
        <v>0</v>
      </c>
      <c r="AJ1317" s="2" t="n">
        <v>0</v>
      </c>
      <c r="AK1317" t="s">
        <v>439</v>
      </c>
      <c r="AL1317" t="s">
        <v>564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</row>
    <row r="1318">
      <c r="A1318" t="b">
        <v>0</v>
      </c>
      <c r="B1318" t="n">
        <v>54</v>
      </c>
      <c r="C1318" t="n">
        <v>346</v>
      </c>
      <c r="D1318" t="s">
        <v>43</v>
      </c>
      <c r="E1318" t="s">
        <v>44</v>
      </c>
      <c r="F1318" t="s">
        <v>43</v>
      </c>
      <c r="G1318" t="s">
        <v>60</v>
      </c>
      <c r="H1318" t="s">
        <v>500</v>
      </c>
      <c r="I1318" t="s">
        <v>80</v>
      </c>
      <c r="J1318" t="n">
        <v>-1</v>
      </c>
      <c r="K1318" t="n">
        <v>0</v>
      </c>
      <c r="L1318" s="2" t="n">
        <v>0.465608465608466</v>
      </c>
      <c r="M1318" s="3" t="n">
        <v>198</v>
      </c>
      <c r="N1318" s="3" t="n">
        <v>45</v>
      </c>
      <c r="O1318" s="3" t="n">
        <v>3045.59354385</v>
      </c>
      <c r="P1318" s="2"/>
      <c r="Q1318" s="2"/>
      <c r="R1318" s="4"/>
      <c r="S1318" s="4"/>
      <c r="T1318" s="4"/>
      <c r="U1318" s="4"/>
      <c r="V1318" s="4"/>
      <c r="W1318" s="4" t="n">
        <v>-2.00552386254157</v>
      </c>
      <c r="X1318" s="4" t="n">
        <v>2.00552386254157</v>
      </c>
      <c r="Y1318" t="n">
        <v>14245</v>
      </c>
      <c r="Z1318" t="n">
        <v>0</v>
      </c>
      <c r="AA1318" t="n">
        <v>2496</v>
      </c>
      <c r="AB1318" t="n">
        <v>11749</v>
      </c>
      <c r="AC1318" s="2" t="n">
        <v>0</v>
      </c>
      <c r="AD1318" s="2" t="n">
        <v>0</v>
      </c>
      <c r="AE1318" s="2" t="n">
        <v>0</v>
      </c>
      <c r="AF1318" s="1" t="n">
        <v>42556</v>
      </c>
      <c r="AG1318" s="1" t="n">
        <v>6483</v>
      </c>
      <c r="AH1318" t="n">
        <v>0</v>
      </c>
      <c r="AI1318" s="2" t="n">
        <v>0</v>
      </c>
      <c r="AJ1318" s="2" t="n">
        <v>0</v>
      </c>
      <c r="AK1318" t="s">
        <v>502</v>
      </c>
      <c r="AL1318" t="s">
        <v>82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</row>
    <row r="1319">
      <c r="A1319" t="b">
        <v>0</v>
      </c>
      <c r="B1319" t="n">
        <v>129</v>
      </c>
      <c r="C1319" t="n">
        <v>346</v>
      </c>
      <c r="D1319" t="s">
        <v>43</v>
      </c>
      <c r="E1319" t="s">
        <v>44</v>
      </c>
      <c r="F1319" t="s">
        <v>43</v>
      </c>
      <c r="G1319" t="s">
        <v>60</v>
      </c>
      <c r="H1319" t="s">
        <v>248</v>
      </c>
      <c r="I1319" t="s">
        <v>80</v>
      </c>
      <c r="J1319" t="n">
        <v>1</v>
      </c>
      <c r="K1319" t="n">
        <v>0</v>
      </c>
      <c r="L1319" s="2" t="n">
        <v>0.519668737060041</v>
      </c>
      <c r="M1319" s="3" t="n">
        <v>725</v>
      </c>
      <c r="N1319" s="3" t="n">
        <v>-482</v>
      </c>
      <c r="O1319" s="3" t="n">
        <v>8293.84030841</v>
      </c>
      <c r="P1319" s="2"/>
      <c r="Q1319" s="2"/>
      <c r="R1319" s="4"/>
      <c r="S1319" s="4"/>
      <c r="T1319" s="4"/>
      <c r="U1319" s="4"/>
      <c r="V1319" s="4"/>
      <c r="W1319" s="4" t="n">
        <v>3.55095572549662</v>
      </c>
      <c r="X1319" s="4" t="n">
        <v>3.55095572549662</v>
      </c>
      <c r="Y1319" t="n">
        <v>14412</v>
      </c>
      <c r="Z1319" t="n">
        <v>0</v>
      </c>
      <c r="AA1319" t="n">
        <v>2537</v>
      </c>
      <c r="AB1319" t="n">
        <v>11875</v>
      </c>
      <c r="AC1319" s="2" t="n">
        <v>0</v>
      </c>
      <c r="AD1319" s="2" t="n">
        <v>0</v>
      </c>
      <c r="AE1319" s="2" t="n">
        <v>0</v>
      </c>
      <c r="AF1319" s="1" t="n">
        <v>37987</v>
      </c>
      <c r="AG1319" s="1" t="n">
        <v>6483</v>
      </c>
      <c r="AH1319" t="n">
        <v>0</v>
      </c>
      <c r="AI1319" s="2" t="n">
        <v>0</v>
      </c>
      <c r="AJ1319" s="2" t="n">
        <v>0</v>
      </c>
      <c r="AK1319" t="s">
        <v>250</v>
      </c>
      <c r="AL1319" t="s">
        <v>82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</row>
    <row r="1320">
      <c r="A1320" t="b">
        <v>0</v>
      </c>
      <c r="B1320" t="n">
        <v>202</v>
      </c>
      <c r="C1320" t="n">
        <v>972</v>
      </c>
      <c r="D1320" t="s">
        <v>43</v>
      </c>
      <c r="E1320" t="s">
        <v>44</v>
      </c>
      <c r="F1320" t="s">
        <v>43</v>
      </c>
      <c r="G1320" t="s">
        <v>45</v>
      </c>
      <c r="H1320" t="s">
        <v>304</v>
      </c>
      <c r="I1320" t="s">
        <v>171</v>
      </c>
      <c r="J1320" t="n">
        <v>1</v>
      </c>
      <c r="K1320" t="n">
        <v>0</v>
      </c>
      <c r="L1320" s="2" t="n">
        <v>0.30952380952381</v>
      </c>
      <c r="M1320" s="3" t="n">
        <v>122</v>
      </c>
      <c r="N1320" s="3" t="n">
        <v>-6</v>
      </c>
      <c r="O1320" s="3" t="n">
        <v>7854.53551717</v>
      </c>
      <c r="P1320" s="2" t="n">
        <v>0.0447115384615385</v>
      </c>
      <c r="Q1320" s="2" t="n">
        <v>0.363461538461538</v>
      </c>
      <c r="R1320" s="4" t="n">
        <v>0.152491192752894</v>
      </c>
      <c r="S1320" s="4" t="n">
        <v>0.289134615384616</v>
      </c>
      <c r="T1320" s="4" t="n">
        <v>1.00009615384615</v>
      </c>
      <c r="U1320" s="4" t="n">
        <v>0.212335345986387</v>
      </c>
      <c r="V1320" s="4" t="n">
        <v>0.907407567055301</v>
      </c>
      <c r="W1320" s="4" t="n">
        <v>0.974146703477789</v>
      </c>
      <c r="X1320" s="4" t="n">
        <v>0.974146703477789</v>
      </c>
      <c r="Y1320" t="n">
        <v>11660</v>
      </c>
      <c r="Z1320" t="n">
        <v>2080</v>
      </c>
      <c r="AA1320" t="n">
        <v>11600</v>
      </c>
      <c r="AB1320" t="n">
        <v>2140</v>
      </c>
      <c r="AC1320" s="2" t="n">
        <v>0.97196261682243</v>
      </c>
      <c r="AD1320" s="2" t="n">
        <v>0.179310344827586</v>
      </c>
      <c r="AE1320" s="2" t="n">
        <v>0.178387650085763</v>
      </c>
      <c r="AF1320" s="1" t="n">
        <v>32951</v>
      </c>
      <c r="AG1320" s="1" t="n">
        <v>41282</v>
      </c>
      <c r="AH1320" t="n">
        <v>3644</v>
      </c>
      <c r="AI1320" s="2" t="n">
        <v>0.300486517687804</v>
      </c>
      <c r="AJ1320" s="2" t="n">
        <v>1</v>
      </c>
      <c r="AK1320" t="s">
        <v>306</v>
      </c>
      <c r="AL1320" t="s">
        <v>173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</row>
    <row r="1321">
      <c r="A1321" t="b">
        <v>0</v>
      </c>
      <c r="B1321" t="n">
        <v>137</v>
      </c>
      <c r="C1321" t="n">
        <v>997</v>
      </c>
      <c r="D1321" t="s">
        <v>43</v>
      </c>
      <c r="E1321" t="s">
        <v>44</v>
      </c>
      <c r="F1321" t="s">
        <v>43</v>
      </c>
      <c r="G1321" t="s">
        <v>45</v>
      </c>
      <c r="H1321" t="s">
        <v>632</v>
      </c>
      <c r="I1321" t="s">
        <v>387</v>
      </c>
      <c r="J1321" t="n">
        <v>1</v>
      </c>
      <c r="K1321" t="n">
        <v>0</v>
      </c>
      <c r="L1321" s="2" t="n">
        <v>0.863636363636364</v>
      </c>
      <c r="M1321" s="3" t="n">
        <v>36</v>
      </c>
      <c r="N1321" s="3" t="n">
        <v>7</v>
      </c>
      <c r="O1321" s="3" t="n">
        <v>4180.98212367</v>
      </c>
      <c r="P1321" s="2" t="n">
        <v>0.0158177791838026</v>
      </c>
      <c r="Q1321" s="2" t="n">
        <v>0.173679215438152</v>
      </c>
      <c r="R1321" s="4" t="n">
        <v>0.865638058502089</v>
      </c>
      <c r="S1321" s="4" t="n">
        <v>1.33277443846884</v>
      </c>
      <c r="T1321" s="4" t="n">
        <v>1.41414109459031</v>
      </c>
      <c r="U1321" s="4" t="n">
        <v>1.34331007051134</v>
      </c>
      <c r="V1321" s="4" t="n">
        <v>1.37095129011543</v>
      </c>
      <c r="W1321" s="4" t="n">
        <v>0.933144496671355</v>
      </c>
      <c r="X1321" s="4" t="n">
        <v>0.933144496671355</v>
      </c>
      <c r="Y1321" t="n">
        <v>4882</v>
      </c>
      <c r="Z1321" t="n">
        <v>3161</v>
      </c>
      <c r="AA1321" t="n">
        <v>4239</v>
      </c>
      <c r="AB1321" t="n">
        <v>3804</v>
      </c>
      <c r="AC1321" s="2" t="n">
        <v>0.830967402733964</v>
      </c>
      <c r="AD1321" s="2" t="n">
        <v>0.745694739325313</v>
      </c>
      <c r="AE1321" s="2" t="n">
        <v>0.647480540761983</v>
      </c>
      <c r="AF1321" s="1" t="n">
        <v>40826</v>
      </c>
      <c r="AG1321" s="1" t="n">
        <v>40179</v>
      </c>
      <c r="AH1321" t="n">
        <v>4100</v>
      </c>
      <c r="AI1321" s="2" t="n">
        <v>0.964252116650988</v>
      </c>
      <c r="AJ1321" s="2" t="n">
        <v>0.863703391615757</v>
      </c>
      <c r="AK1321" t="s">
        <v>633</v>
      </c>
      <c r="AL1321" t="s">
        <v>392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</row>
    <row r="1322">
      <c r="A1322" t="b">
        <v>0</v>
      </c>
      <c r="B1322" t="n">
        <v>6</v>
      </c>
      <c r="C1322" t="n">
        <v>1017</v>
      </c>
      <c r="D1322" t="s">
        <v>43</v>
      </c>
      <c r="E1322" t="s">
        <v>44</v>
      </c>
      <c r="F1322" t="s">
        <v>43</v>
      </c>
      <c r="G1322" t="s">
        <v>45</v>
      </c>
      <c r="H1322" t="s">
        <v>569</v>
      </c>
      <c r="I1322" t="s">
        <v>317</v>
      </c>
      <c r="J1322" t="n">
        <v>-1</v>
      </c>
      <c r="K1322" t="n">
        <v>-1</v>
      </c>
      <c r="L1322" s="2" t="n">
        <v>0.463888888888889</v>
      </c>
      <c r="M1322" s="3" t="n">
        <v>875</v>
      </c>
      <c r="N1322" s="3" t="n">
        <v>-581</v>
      </c>
      <c r="O1322" s="3" t="n">
        <v>5108.25788707</v>
      </c>
      <c r="P1322" s="2" t="n">
        <v>0.0122065727699531</v>
      </c>
      <c r="Q1322" s="2" t="n">
        <v>0.15868544600939</v>
      </c>
      <c r="R1322" s="4" t="n">
        <v>0.370722433460076</v>
      </c>
      <c r="S1322" s="4" t="n">
        <v>0.900281690140845</v>
      </c>
      <c r="T1322" s="4" t="n">
        <v>2.09521126760563</v>
      </c>
      <c r="U1322" s="4" t="n">
        <v>0.770754873139467</v>
      </c>
      <c r="V1322" s="4" t="n">
        <v>1.41029436734526</v>
      </c>
      <c r="W1322" s="4" t="n">
        <v>0.741585079545749</v>
      </c>
      <c r="X1322" s="4" t="n">
        <v>1.38735982893256</v>
      </c>
      <c r="Y1322" t="n">
        <v>6673</v>
      </c>
      <c r="Z1322" t="n">
        <v>1065</v>
      </c>
      <c r="AA1322" t="n">
        <v>1218</v>
      </c>
      <c r="AB1322" t="n">
        <v>6520</v>
      </c>
      <c r="AC1322" s="2" t="n">
        <v>0.874384236453202</v>
      </c>
      <c r="AD1322" s="2" t="n">
        <v>0.163343558282209</v>
      </c>
      <c r="AE1322" s="2" t="n">
        <v>0.159598381537539</v>
      </c>
      <c r="AF1322" s="1" t="n">
        <v>43860</v>
      </c>
      <c r="AG1322" s="1" t="n">
        <v>37257</v>
      </c>
      <c r="AH1322" t="n">
        <v>1066</v>
      </c>
      <c r="AI1322" s="2" t="n">
        <v>0.875205254515599</v>
      </c>
      <c r="AJ1322" s="2" t="n">
        <v>0.139001173555874</v>
      </c>
      <c r="AK1322" t="s">
        <v>570</v>
      </c>
      <c r="AL1322" t="s">
        <v>352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</row>
    <row r="1323">
      <c r="A1323" t="b">
        <v>0</v>
      </c>
      <c r="B1323" t="n">
        <v>132</v>
      </c>
      <c r="C1323" t="n">
        <v>1017</v>
      </c>
      <c r="D1323" t="s">
        <v>43</v>
      </c>
      <c r="E1323" t="s">
        <v>44</v>
      </c>
      <c r="F1323" t="s">
        <v>43</v>
      </c>
      <c r="G1323" t="s">
        <v>45</v>
      </c>
      <c r="H1323" t="s">
        <v>317</v>
      </c>
      <c r="I1323" t="s">
        <v>317</v>
      </c>
      <c r="J1323" t="n">
        <v>-1</v>
      </c>
      <c r="K1323" t="n">
        <v>0</v>
      </c>
      <c r="L1323" s="2" t="n">
        <v>1</v>
      </c>
      <c r="M1323" s="3" t="n">
        <v>294</v>
      </c>
      <c r="N1323" s="3" t="n">
        <v>0</v>
      </c>
      <c r="O1323" s="3" t="n">
        <v>1.73585222</v>
      </c>
      <c r="P1323" s="2" t="n">
        <v>0.631894300199723</v>
      </c>
      <c r="Q1323" s="2" t="n">
        <v>0.953449070517745</v>
      </c>
      <c r="R1323" s="4" t="n">
        <v>0.713689482470785</v>
      </c>
      <c r="S1323" s="4" t="n">
        <v>0.0284682746965731</v>
      </c>
      <c r="T1323" s="4" t="n">
        <v>0.0395606083883839</v>
      </c>
      <c r="U1323" s="4" t="n">
        <v>0.0244423208468856</v>
      </c>
      <c r="V1323" s="4" t="n">
        <v>0.0391400787019582</v>
      </c>
      <c r="W1323" s="4" t="n">
        <v>0.072017193689939</v>
      </c>
      <c r="X1323" s="4" t="n">
        <v>0.165053510786624</v>
      </c>
      <c r="Y1323" t="n">
        <v>8332</v>
      </c>
      <c r="Z1323" t="n">
        <v>6509</v>
      </c>
      <c r="AA1323" t="n">
        <v>8321</v>
      </c>
      <c r="AB1323" t="n">
        <v>6520</v>
      </c>
      <c r="AC1323" s="2" t="n">
        <v>0.998312883435583</v>
      </c>
      <c r="AD1323" s="2" t="n">
        <v>0.782237711813484</v>
      </c>
      <c r="AE1323" s="2" t="n">
        <v>0.781204992798848</v>
      </c>
      <c r="AF1323" s="1" t="n">
        <v>36713</v>
      </c>
      <c r="AG1323" s="1" t="n">
        <v>37257</v>
      </c>
      <c r="AH1323" t="n">
        <v>7669</v>
      </c>
      <c r="AI1323" s="2" t="n">
        <v>0.91679617453676</v>
      </c>
      <c r="AJ1323" s="2" t="n">
        <v>1</v>
      </c>
      <c r="AK1323" t="s">
        <v>318</v>
      </c>
      <c r="AL1323" t="s">
        <v>352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</row>
    <row r="1324">
      <c r="A1324" t="b">
        <v>0</v>
      </c>
      <c r="B1324" t="n">
        <v>122</v>
      </c>
      <c r="C1324" t="n">
        <v>1837</v>
      </c>
      <c r="D1324" t="s">
        <v>43</v>
      </c>
      <c r="E1324" t="s">
        <v>44</v>
      </c>
      <c r="F1324" t="s">
        <v>43</v>
      </c>
      <c r="G1324" t="s">
        <v>45</v>
      </c>
      <c r="H1324" t="s">
        <v>269</v>
      </c>
      <c r="I1324" t="s">
        <v>395</v>
      </c>
      <c r="J1324" t="n">
        <v>1</v>
      </c>
      <c r="K1324" t="n">
        <v>0</v>
      </c>
      <c r="L1324" s="2" t="n">
        <v>0.539160401002506</v>
      </c>
      <c r="M1324" s="3" t="n">
        <v>119</v>
      </c>
      <c r="N1324" s="3" t="n">
        <v>3</v>
      </c>
      <c r="O1324" s="3" t="n">
        <v>7711.14844074</v>
      </c>
      <c r="P1324" s="2" t="n">
        <v>0.040983606557377</v>
      </c>
      <c r="Q1324" s="2" t="n">
        <v>0.374638379942141</v>
      </c>
      <c r="R1324" s="4" t="n">
        <v>-0.0799396681749623</v>
      </c>
      <c r="S1324" s="4" t="n">
        <v>-0.035149469623915</v>
      </c>
      <c r="T1324" s="4" t="n">
        <v>0.823770491803279</v>
      </c>
      <c r="U1324" s="4" t="n">
        <v>0.0180605700012051</v>
      </c>
      <c r="V1324" s="4" t="n">
        <v>0.723526993657687</v>
      </c>
      <c r="W1324" s="4" t="n">
        <v>1.14899270197004</v>
      </c>
      <c r="X1324" s="4" t="n">
        <v>1.20948939537091</v>
      </c>
      <c r="Y1324" t="n">
        <v>9477</v>
      </c>
      <c r="Z1324" t="n">
        <v>2074</v>
      </c>
      <c r="AA1324" t="n">
        <v>9453</v>
      </c>
      <c r="AB1324" t="n">
        <v>2098</v>
      </c>
      <c r="AC1324" s="2" t="n">
        <v>0.988560533841754</v>
      </c>
      <c r="AD1324" s="2" t="n">
        <v>0.219401248280969</v>
      </c>
      <c r="AE1324" s="2" t="n">
        <v>0.218845626253034</v>
      </c>
      <c r="AF1324" s="1" t="n">
        <v>35473</v>
      </c>
      <c r="AG1324" s="1" t="n">
        <v>41275</v>
      </c>
      <c r="AH1324" t="n">
        <v>3651</v>
      </c>
      <c r="AI1324" s="2" t="n">
        <v>0.38011452368558</v>
      </c>
      <c r="AJ1324" s="2" t="n">
        <v>1</v>
      </c>
      <c r="AK1324" t="s">
        <v>270</v>
      </c>
      <c r="AL1324" t="s">
        <v>396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</row>
    <row r="1325">
      <c r="A1325" t="b">
        <v>0</v>
      </c>
      <c r="B1325" t="n">
        <v>107</v>
      </c>
      <c r="C1325" t="n">
        <v>868</v>
      </c>
      <c r="D1325" t="s">
        <v>43</v>
      </c>
      <c r="E1325" t="s">
        <v>44</v>
      </c>
      <c r="F1325" t="s">
        <v>43</v>
      </c>
      <c r="G1325" t="s">
        <v>60</v>
      </c>
      <c r="H1325" t="s">
        <v>545</v>
      </c>
      <c r="I1325" t="s">
        <v>400</v>
      </c>
      <c r="J1325" t="n">
        <v>-1</v>
      </c>
      <c r="K1325" t="n">
        <v>0</v>
      </c>
      <c r="L1325" s="2" t="n">
        <v>0.37037037037037</v>
      </c>
      <c r="M1325" s="3" t="n">
        <v>1035</v>
      </c>
      <c r="N1325" s="3" t="n">
        <v>-703</v>
      </c>
      <c r="O1325" s="3" t="n">
        <v>2915.46621895</v>
      </c>
      <c r="P1325" s="2"/>
      <c r="Q1325" s="2"/>
      <c r="R1325" s="4"/>
      <c r="S1325" s="4"/>
      <c r="T1325" s="4"/>
      <c r="U1325" s="4"/>
      <c r="V1325" s="4"/>
      <c r="W1325" s="4" t="n">
        <v>1.2856548265827</v>
      </c>
      <c r="X1325" s="4" t="n">
        <v>1.34633945586489</v>
      </c>
      <c r="Y1325" t="n">
        <v>13594</v>
      </c>
      <c r="Z1325" t="n">
        <v>0</v>
      </c>
      <c r="AA1325" t="n">
        <v>2658</v>
      </c>
      <c r="AB1325" t="n">
        <v>10936</v>
      </c>
      <c r="AC1325" s="2" t="n">
        <v>0</v>
      </c>
      <c r="AD1325" s="2" t="n">
        <v>0</v>
      </c>
      <c r="AE1325" s="2" t="n">
        <v>0</v>
      </c>
      <c r="AF1325" s="1" t="n">
        <v>42341</v>
      </c>
      <c r="AG1325" s="1" t="n">
        <v>18994</v>
      </c>
      <c r="AH1325" t="n">
        <v>0</v>
      </c>
      <c r="AI1325" s="2" t="n">
        <v>0</v>
      </c>
      <c r="AJ1325" s="2" t="n">
        <v>0</v>
      </c>
      <c r="AK1325" t="s">
        <v>546</v>
      </c>
      <c r="AL1325" t="s">
        <v>402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</row>
    <row r="1326">
      <c r="A1326" t="b">
        <v>0</v>
      </c>
      <c r="B1326" t="n">
        <v>192</v>
      </c>
      <c r="C1326" t="n">
        <v>868</v>
      </c>
      <c r="D1326" t="s">
        <v>43</v>
      </c>
      <c r="E1326" t="s">
        <v>44</v>
      </c>
      <c r="F1326" t="s">
        <v>43</v>
      </c>
      <c r="G1326" t="s">
        <v>60</v>
      </c>
      <c r="H1326" t="s">
        <v>516</v>
      </c>
      <c r="I1326" t="s">
        <v>400</v>
      </c>
      <c r="J1326" t="n">
        <v>1</v>
      </c>
      <c r="K1326" t="n">
        <v>0</v>
      </c>
      <c r="L1326" s="2" t="n">
        <v>0.477777777777778</v>
      </c>
      <c r="M1326" s="3" t="n">
        <v>206</v>
      </c>
      <c r="N1326" s="3" t="n">
        <v>126</v>
      </c>
      <c r="O1326" s="3" t="n">
        <v>9185.89293011</v>
      </c>
      <c r="P1326" s="2"/>
      <c r="Q1326" s="2"/>
      <c r="R1326" s="4"/>
      <c r="S1326" s="4"/>
      <c r="T1326" s="4"/>
      <c r="U1326" s="4"/>
      <c r="V1326" s="4"/>
      <c r="W1326" s="4" t="n">
        <v>-1.02705691254755</v>
      </c>
      <c r="X1326" s="4" t="n">
        <v>1.02705691254755</v>
      </c>
      <c r="Y1326" t="n">
        <v>20543</v>
      </c>
      <c r="Z1326" t="n">
        <v>0</v>
      </c>
      <c r="AA1326" t="n">
        <v>9495</v>
      </c>
      <c r="AB1326" t="n">
        <v>11048</v>
      </c>
      <c r="AC1326" s="2" t="n">
        <v>0</v>
      </c>
      <c r="AD1326" s="2" t="n">
        <v>0</v>
      </c>
      <c r="AE1326" s="2" t="n">
        <v>0</v>
      </c>
      <c r="AF1326" s="1" t="n">
        <v>34542</v>
      </c>
      <c r="AG1326" s="1" t="n">
        <v>18994</v>
      </c>
      <c r="AH1326" t="n">
        <v>4174</v>
      </c>
      <c r="AI1326" s="2" t="n">
        <v>0.396165527714503</v>
      </c>
      <c r="AJ1326" s="2" t="n">
        <v>0.211641821316297</v>
      </c>
      <c r="AK1326" t="s">
        <v>517</v>
      </c>
      <c r="AL1326" t="s">
        <v>402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</row>
    <row r="1327">
      <c r="A1327" t="b">
        <v>0</v>
      </c>
      <c r="B1327" t="n">
        <v>121</v>
      </c>
      <c r="C1327" t="n">
        <v>1340</v>
      </c>
      <c r="D1327" t="s">
        <v>43</v>
      </c>
      <c r="E1327" t="s">
        <v>44</v>
      </c>
      <c r="F1327" t="s">
        <v>43</v>
      </c>
      <c r="G1327" t="s">
        <v>45</v>
      </c>
      <c r="H1327" t="s">
        <v>503</v>
      </c>
      <c r="I1327" t="s">
        <v>523</v>
      </c>
      <c r="J1327" t="n">
        <v>-1</v>
      </c>
      <c r="K1327" t="n">
        <v>0</v>
      </c>
      <c r="L1327" s="2" t="n">
        <v>0.634609399315282</v>
      </c>
      <c r="M1327" s="3" t="n">
        <v>1002</v>
      </c>
      <c r="N1327" s="3" t="n">
        <v>-264</v>
      </c>
      <c r="O1327" s="3" t="n">
        <v>9098.7432868</v>
      </c>
      <c r="P1327" s="2" t="n">
        <v>0.027177472167649</v>
      </c>
      <c r="Q1327" s="2" t="n">
        <v>0.295514079895219</v>
      </c>
      <c r="R1327" s="4" t="n">
        <v>-0.224840121171323</v>
      </c>
      <c r="S1327" s="4" t="n">
        <v>-0.455206286836935</v>
      </c>
      <c r="T1327" s="4" t="n">
        <v>1.20769482645711</v>
      </c>
      <c r="U1327" s="4" t="n">
        <v>-0.476115394653482</v>
      </c>
      <c r="V1327" s="4" t="n">
        <v>0.790310031474858</v>
      </c>
      <c r="W1327" s="4" t="n">
        <v>-0.436861086931766</v>
      </c>
      <c r="X1327" s="4" t="n">
        <v>0.436861086931766</v>
      </c>
      <c r="Y1327" t="n">
        <v>7067</v>
      </c>
      <c r="Z1327" t="n">
        <v>6108</v>
      </c>
      <c r="AA1327" t="n">
        <v>6994</v>
      </c>
      <c r="AB1327" t="n">
        <v>6181</v>
      </c>
      <c r="AC1327" s="2" t="n">
        <v>0.988189613331176</v>
      </c>
      <c r="AD1327" s="2" t="n">
        <v>0.873319988561624</v>
      </c>
      <c r="AE1327" s="2" t="n">
        <v>0.86429885382765</v>
      </c>
      <c r="AF1327" s="1" t="n">
        <v>37987</v>
      </c>
      <c r="AG1327" s="1" t="n">
        <v>37987</v>
      </c>
      <c r="AH1327" t="n">
        <v>6939</v>
      </c>
      <c r="AI1327" s="2" t="n">
        <v>0.978564377379777</v>
      </c>
      <c r="AJ1327" s="2" t="n">
        <v>1</v>
      </c>
      <c r="AK1327" t="s">
        <v>504</v>
      </c>
      <c r="AL1327" t="s">
        <v>525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</row>
    <row r="1328">
      <c r="A1328" t="b">
        <v>0</v>
      </c>
      <c r="B1328" t="n">
        <v>218</v>
      </c>
      <c r="C1328" t="n">
        <v>3338</v>
      </c>
      <c r="D1328" t="s">
        <v>43</v>
      </c>
      <c r="E1328" t="s">
        <v>44</v>
      </c>
      <c r="F1328" t="s">
        <v>43</v>
      </c>
      <c r="G1328" t="s">
        <v>45</v>
      </c>
      <c r="H1328" t="s">
        <v>601</v>
      </c>
      <c r="I1328" t="s">
        <v>65</v>
      </c>
      <c r="J1328" t="n">
        <v>-1</v>
      </c>
      <c r="K1328" t="n">
        <v>0</v>
      </c>
      <c r="L1328" s="2" t="n">
        <v>0.866666666666667</v>
      </c>
      <c r="M1328" s="3" t="n">
        <v>425</v>
      </c>
      <c r="N1328" s="3" t="n">
        <v>-9</v>
      </c>
      <c r="O1328" s="3" t="n">
        <v>1605.7049736</v>
      </c>
      <c r="P1328" s="2" t="n">
        <v>0.0545577009429726</v>
      </c>
      <c r="Q1328" s="2" t="n">
        <v>0.52514593623709</v>
      </c>
      <c r="R1328" s="4" t="n">
        <v>0.50320588933745</v>
      </c>
      <c r="S1328" s="4" t="n">
        <v>0.34099685675797</v>
      </c>
      <c r="T1328" s="4" t="n">
        <v>0.567265379434215</v>
      </c>
      <c r="U1328" s="4" t="n">
        <v>0.30762506529163</v>
      </c>
      <c r="V1328" s="4" t="n">
        <v>0.464557263641018</v>
      </c>
      <c r="W1328" s="4" t="n">
        <v>0.573947397288733</v>
      </c>
      <c r="X1328" s="4" t="n">
        <v>0.573947397288733</v>
      </c>
      <c r="Y1328" t="n">
        <v>10795</v>
      </c>
      <c r="Z1328" t="n">
        <v>4454</v>
      </c>
      <c r="AA1328" t="n">
        <v>9659</v>
      </c>
      <c r="AB1328" t="n">
        <v>5590</v>
      </c>
      <c r="AC1328" s="2" t="n">
        <v>0.796779964221825</v>
      </c>
      <c r="AD1328" s="2" t="n">
        <v>0.461124339993788</v>
      </c>
      <c r="AE1328" s="2" t="n">
        <v>0.41259842519685</v>
      </c>
      <c r="AF1328" s="1" t="n">
        <v>33602</v>
      </c>
      <c r="AG1328" s="1" t="n">
        <v>37861</v>
      </c>
      <c r="AH1328" t="n">
        <v>5583</v>
      </c>
      <c r="AI1328" s="2" t="n">
        <v>0.567262751473278</v>
      </c>
      <c r="AJ1328" s="2" t="n">
        <v>0.790233545647558</v>
      </c>
      <c r="AK1328" t="s">
        <v>602</v>
      </c>
      <c r="AL1328" t="s">
        <v>66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</row>
    <row r="1329">
      <c r="A1329" t="b">
        <v>0</v>
      </c>
      <c r="B1329" t="n">
        <v>5</v>
      </c>
      <c r="C1329" t="n">
        <v>3346</v>
      </c>
      <c r="D1329" t="s">
        <v>43</v>
      </c>
      <c r="E1329" t="s">
        <v>44</v>
      </c>
      <c r="F1329" t="s">
        <v>43</v>
      </c>
      <c r="G1329" t="s">
        <v>60</v>
      </c>
      <c r="H1329" t="s">
        <v>197</v>
      </c>
      <c r="I1329" t="s">
        <v>429</v>
      </c>
      <c r="J1329" t="n">
        <v>-1</v>
      </c>
      <c r="K1329" t="n">
        <v>0</v>
      </c>
      <c r="L1329" s="2" t="n">
        <v>0.486195286195286</v>
      </c>
      <c r="M1329" s="3" t="n">
        <v>274</v>
      </c>
      <c r="N1329" s="3" t="n">
        <v>64</v>
      </c>
      <c r="O1329" s="3" t="n">
        <v>8854.09160474</v>
      </c>
      <c r="P1329" s="2"/>
      <c r="Q1329" s="2"/>
      <c r="R1329" s="4"/>
      <c r="S1329" s="4"/>
      <c r="T1329" s="4"/>
      <c r="U1329" s="4"/>
      <c r="V1329" s="4"/>
      <c r="W1329" s="4" t="n">
        <v>-2.89463750431581</v>
      </c>
      <c r="X1329" s="4" t="n">
        <v>2.89463750431581</v>
      </c>
      <c r="Y1329" t="n">
        <v>20196</v>
      </c>
      <c r="Z1329" t="n">
        <v>0</v>
      </c>
      <c r="AA1329" t="n">
        <v>7031</v>
      </c>
      <c r="AB1329" t="n">
        <v>13165</v>
      </c>
      <c r="AC1329" s="2" t="n">
        <v>0</v>
      </c>
      <c r="AD1329" s="2" t="n">
        <v>0</v>
      </c>
      <c r="AE1329" s="2" t="n">
        <v>0</v>
      </c>
      <c r="AF1329" s="1" t="n">
        <v>37987</v>
      </c>
      <c r="AG1329" s="1" t="n">
        <v>18630</v>
      </c>
      <c r="AH1329" t="n">
        <v>0</v>
      </c>
      <c r="AI1329" s="2" t="n">
        <v>0</v>
      </c>
      <c r="AJ1329" s="2" t="n">
        <v>0</v>
      </c>
      <c r="AK1329" t="s">
        <v>199</v>
      </c>
      <c r="AL1329" t="s">
        <v>431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</row>
    <row r="1330">
      <c r="A1330" t="b">
        <v>0</v>
      </c>
      <c r="B1330" t="n">
        <v>32</v>
      </c>
      <c r="C1330" t="n">
        <v>187</v>
      </c>
      <c r="D1330" t="s">
        <v>43</v>
      </c>
      <c r="E1330" t="s">
        <v>44</v>
      </c>
      <c r="F1330" t="s">
        <v>43</v>
      </c>
      <c r="G1330" t="s">
        <v>60</v>
      </c>
      <c r="H1330" t="s">
        <v>243</v>
      </c>
      <c r="I1330" t="s">
        <v>347</v>
      </c>
      <c r="J1330" t="n">
        <v>-1</v>
      </c>
      <c r="K1330" t="n">
        <v>0</v>
      </c>
      <c r="L1330" s="2" t="n">
        <v>0.633333333333333</v>
      </c>
      <c r="M1330" s="3" t="n">
        <v>1233</v>
      </c>
      <c r="N1330" s="3" t="n">
        <v>-681</v>
      </c>
      <c r="O1330" s="3" t="n">
        <v>4984.09626577</v>
      </c>
      <c r="P1330" s="2"/>
      <c r="Q1330" s="2"/>
      <c r="R1330" s="4"/>
      <c r="S1330" s="4"/>
      <c r="T1330" s="4"/>
      <c r="U1330" s="4"/>
      <c r="V1330" s="4"/>
      <c r="W1330" s="4" t="n">
        <v>0.497728201660736</v>
      </c>
      <c r="X1330" s="4" t="n">
        <v>0.812932058926157</v>
      </c>
      <c r="Y1330" t="n">
        <v>12099</v>
      </c>
      <c r="Z1330" t="n">
        <v>0</v>
      </c>
      <c r="AA1330" t="n">
        <v>4380</v>
      </c>
      <c r="AB1330" t="n">
        <v>7719</v>
      </c>
      <c r="AC1330" s="2" t="n">
        <v>0</v>
      </c>
      <c r="AD1330" s="2" t="n">
        <v>0</v>
      </c>
      <c r="AE1330" s="2" t="n">
        <v>0</v>
      </c>
      <c r="AF1330" s="1" t="n">
        <v>40653</v>
      </c>
      <c r="AG1330" s="1" t="n">
        <v>18628</v>
      </c>
      <c r="AH1330" t="n">
        <v>0</v>
      </c>
      <c r="AI1330" s="2" t="n">
        <v>0</v>
      </c>
      <c r="AJ1330" s="2" t="n">
        <v>0</v>
      </c>
      <c r="AK1330" t="s">
        <v>245</v>
      </c>
      <c r="AL1330" t="s">
        <v>349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</row>
    <row r="1331">
      <c r="A1331" t="b">
        <v>0</v>
      </c>
      <c r="B1331" t="n">
        <v>131</v>
      </c>
      <c r="C1331" t="n">
        <v>187</v>
      </c>
      <c r="D1331" t="s">
        <v>43</v>
      </c>
      <c r="E1331" t="s">
        <v>44</v>
      </c>
      <c r="F1331" t="s">
        <v>43</v>
      </c>
      <c r="G1331" t="s">
        <v>60</v>
      </c>
      <c r="H1331" t="s">
        <v>486</v>
      </c>
      <c r="I1331" t="s">
        <v>347</v>
      </c>
      <c r="J1331" t="n">
        <v>1</v>
      </c>
      <c r="K1331" t="n">
        <v>0</v>
      </c>
      <c r="L1331" s="2" t="n">
        <v>0.515700483091787</v>
      </c>
      <c r="M1331" s="3" t="n">
        <v>1158</v>
      </c>
      <c r="N1331" s="3" t="n">
        <v>-606</v>
      </c>
      <c r="O1331" s="3" t="n">
        <v>4438.93890224</v>
      </c>
      <c r="P1331" s="2"/>
      <c r="Q1331" s="2"/>
      <c r="R1331" s="4"/>
      <c r="S1331" s="4"/>
      <c r="T1331" s="4"/>
      <c r="U1331" s="4"/>
      <c r="V1331" s="4"/>
      <c r="W1331" s="4" t="n">
        <v>3.68724987140221</v>
      </c>
      <c r="X1331" s="4" t="n">
        <v>3.68724987140221</v>
      </c>
      <c r="Y1331" t="n">
        <v>9597</v>
      </c>
      <c r="Z1331" t="n">
        <v>0</v>
      </c>
      <c r="AA1331" t="n">
        <v>2016</v>
      </c>
      <c r="AB1331" t="n">
        <v>7581</v>
      </c>
      <c r="AC1331" s="2" t="n">
        <v>0</v>
      </c>
      <c r="AD1331" s="2" t="n">
        <v>0</v>
      </c>
      <c r="AE1331" s="2" t="n">
        <v>0</v>
      </c>
      <c r="AF1331" s="1" t="n">
        <v>43062</v>
      </c>
      <c r="AG1331" s="1" t="n">
        <v>18628</v>
      </c>
      <c r="AH1331" t="n">
        <v>0</v>
      </c>
      <c r="AI1331" s="2" t="n">
        <v>0</v>
      </c>
      <c r="AJ1331" s="2" t="n">
        <v>0</v>
      </c>
      <c r="AK1331" t="s">
        <v>487</v>
      </c>
      <c r="AL1331" t="s">
        <v>349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</row>
    <row r="1332">
      <c r="A1332" t="b">
        <v>0</v>
      </c>
      <c r="B1332" t="n">
        <v>156</v>
      </c>
      <c r="C1332" t="n">
        <v>391</v>
      </c>
      <c r="D1332" t="s">
        <v>43</v>
      </c>
      <c r="E1332" t="s">
        <v>44</v>
      </c>
      <c r="F1332" t="s">
        <v>43</v>
      </c>
      <c r="G1332" t="s">
        <v>45</v>
      </c>
      <c r="H1332" t="s">
        <v>166</v>
      </c>
      <c r="I1332" t="s">
        <v>283</v>
      </c>
      <c r="J1332" t="n">
        <v>1</v>
      </c>
      <c r="K1332" t="n">
        <v>0</v>
      </c>
      <c r="L1332" s="2" t="n">
        <v>0.88</v>
      </c>
      <c r="M1332" s="3" t="n">
        <v>1172</v>
      </c>
      <c r="N1332" s="3" t="n">
        <v>53</v>
      </c>
      <c r="O1332" s="3" t="n">
        <v>1993.31732675</v>
      </c>
      <c r="P1332" s="2"/>
      <c r="Q1332" s="2"/>
      <c r="R1332" s="4"/>
      <c r="S1332" s="4"/>
      <c r="T1332" s="4"/>
      <c r="U1332" s="4"/>
      <c r="V1332" s="4"/>
      <c r="W1332" s="4" t="n">
        <v>0.294572166139094</v>
      </c>
      <c r="X1332" s="4" t="n">
        <v>0.77019035383524</v>
      </c>
      <c r="Y1332" t="n">
        <v>4410</v>
      </c>
      <c r="Z1332" t="n">
        <v>0</v>
      </c>
      <c r="AA1332" t="n">
        <v>2424</v>
      </c>
      <c r="AB1332" t="n">
        <v>1986</v>
      </c>
      <c r="AC1332" s="2" t="n">
        <v>0</v>
      </c>
      <c r="AD1332" s="2" t="n">
        <v>0</v>
      </c>
      <c r="AE1332" s="2" t="n">
        <v>0</v>
      </c>
      <c r="AF1332" s="1" t="n">
        <v>42642</v>
      </c>
      <c r="AG1332" s="1" t="n">
        <v>40179</v>
      </c>
      <c r="AH1332" t="n">
        <v>0</v>
      </c>
      <c r="AI1332" s="2" t="n">
        <v>0</v>
      </c>
      <c r="AJ1332" s="2" t="n">
        <v>0</v>
      </c>
      <c r="AK1332" t="s">
        <v>167</v>
      </c>
      <c r="AL1332" t="s">
        <v>284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</row>
    <row r="1333">
      <c r="A1333" t="b">
        <v>0</v>
      </c>
      <c r="B1333" t="n">
        <v>220</v>
      </c>
      <c r="C1333" t="n">
        <v>414</v>
      </c>
      <c r="D1333" t="s">
        <v>43</v>
      </c>
      <c r="E1333" t="s">
        <v>44</v>
      </c>
      <c r="F1333" t="s">
        <v>43</v>
      </c>
      <c r="G1333" t="s">
        <v>60</v>
      </c>
      <c r="H1333" t="s">
        <v>444</v>
      </c>
      <c r="I1333" t="s">
        <v>691</v>
      </c>
      <c r="J1333" t="n">
        <v>-1</v>
      </c>
      <c r="K1333" t="n">
        <v>1</v>
      </c>
      <c r="L1333" s="2" t="n">
        <v>0.674183006535948</v>
      </c>
      <c r="M1333" s="3" t="n">
        <v>125</v>
      </c>
      <c r="N1333" s="3" t="n">
        <v>90</v>
      </c>
      <c r="O1333" s="3" t="n">
        <v>3546.25337272</v>
      </c>
      <c r="P1333" s="2" t="n">
        <v>0.0218312153796025</v>
      </c>
      <c r="Q1333" s="2" t="n">
        <v>0.235581622678397</v>
      </c>
      <c r="R1333" s="4" t="n">
        <v>-0.027981345769487</v>
      </c>
      <c r="S1333" s="4" t="n">
        <v>-0.0775171065493647</v>
      </c>
      <c r="T1333" s="4" t="n">
        <v>1.35832518735744</v>
      </c>
      <c r="U1333" s="4" t="n">
        <v>-0.390937603878382</v>
      </c>
      <c r="V1333" s="4" t="n">
        <v>0.811152195473112</v>
      </c>
      <c r="W1333" s="4" t="n">
        <v>-1.64297119807634</v>
      </c>
      <c r="X1333" s="4" t="n">
        <v>1.64297119807634</v>
      </c>
      <c r="Y1333" t="n">
        <v>37314</v>
      </c>
      <c r="Z1333" t="n">
        <v>3069</v>
      </c>
      <c r="AA1333" t="n">
        <v>8829</v>
      </c>
      <c r="AB1333" t="n">
        <v>31554</v>
      </c>
      <c r="AC1333" s="2" t="n">
        <v>0.347604485219164</v>
      </c>
      <c r="AD1333" s="2" t="n">
        <v>0.0972618368511124</v>
      </c>
      <c r="AE1333" s="2" t="n">
        <v>0.0822479498311626</v>
      </c>
      <c r="AF1333" s="1" t="n">
        <v>35720</v>
      </c>
      <c r="AG1333" s="1" t="n">
        <v>-7669</v>
      </c>
      <c r="AH1333" t="n">
        <v>3726</v>
      </c>
      <c r="AI1333" s="2" t="n">
        <v>0.398162000427442</v>
      </c>
      <c r="AJ1333" s="2" t="n">
        <v>0.0790847731035361</v>
      </c>
      <c r="AK1333" t="s">
        <v>446</v>
      </c>
      <c r="AL1333" t="s">
        <v>692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</row>
    <row r="1334">
      <c r="A1334" t="b">
        <v>0</v>
      </c>
      <c r="B1334" t="n">
        <v>5</v>
      </c>
      <c r="C1334" t="n">
        <v>432</v>
      </c>
      <c r="D1334" t="s">
        <v>43</v>
      </c>
      <c r="E1334" t="s">
        <v>44</v>
      </c>
      <c r="F1334" t="s">
        <v>43</v>
      </c>
      <c r="G1334" t="s">
        <v>60</v>
      </c>
      <c r="H1334" t="s">
        <v>197</v>
      </c>
      <c r="I1334" t="s">
        <v>448</v>
      </c>
      <c r="J1334" t="n">
        <v>-1</v>
      </c>
      <c r="K1334" t="n">
        <v>0</v>
      </c>
      <c r="L1334" s="2" t="n">
        <v>0.552348885682219</v>
      </c>
      <c r="M1334" s="3" t="n">
        <v>274</v>
      </c>
      <c r="N1334" s="3" t="n">
        <v>-41</v>
      </c>
      <c r="O1334" s="3" t="n">
        <v>6566.61088929</v>
      </c>
      <c r="P1334" s="2"/>
      <c r="Q1334" s="2"/>
      <c r="R1334" s="4"/>
      <c r="S1334" s="4"/>
      <c r="T1334" s="4"/>
      <c r="U1334" s="4"/>
      <c r="V1334" s="4"/>
      <c r="W1334" s="4" t="n">
        <v>-0.9483893678981</v>
      </c>
      <c r="X1334" s="4" t="n">
        <v>1.06833163059477</v>
      </c>
      <c r="Y1334" t="n">
        <v>9856</v>
      </c>
      <c r="Z1334" t="n">
        <v>0</v>
      </c>
      <c r="AA1334" t="n">
        <v>7031</v>
      </c>
      <c r="AB1334" t="n">
        <v>2825</v>
      </c>
      <c r="AC1334" s="2" t="n">
        <v>0</v>
      </c>
      <c r="AD1334" s="2" t="n">
        <v>0</v>
      </c>
      <c r="AE1334" s="2" t="n">
        <v>0</v>
      </c>
      <c r="AF1334" s="1" t="n">
        <v>37987</v>
      </c>
      <c r="AG1334" s="1" t="n">
        <v>32143</v>
      </c>
      <c r="AH1334" t="n">
        <v>0</v>
      </c>
      <c r="AI1334" s="2" t="n">
        <v>0</v>
      </c>
      <c r="AJ1334" s="2" t="n">
        <v>0</v>
      </c>
      <c r="AK1334" t="s">
        <v>199</v>
      </c>
      <c r="AL1334" t="s">
        <v>449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</row>
    <row r="1335">
      <c r="A1335" t="b">
        <v>0</v>
      </c>
      <c r="B1335" t="n">
        <v>219</v>
      </c>
      <c r="C1335" t="n">
        <v>432</v>
      </c>
      <c r="D1335" t="s">
        <v>43</v>
      </c>
      <c r="E1335" t="s">
        <v>44</v>
      </c>
      <c r="F1335" t="s">
        <v>43</v>
      </c>
      <c r="G1335" t="s">
        <v>60</v>
      </c>
      <c r="H1335" t="s">
        <v>333</v>
      </c>
      <c r="I1335" t="s">
        <v>448</v>
      </c>
      <c r="J1335" t="n">
        <v>1</v>
      </c>
      <c r="K1335" t="n">
        <v>0</v>
      </c>
      <c r="L1335" s="2" t="n">
        <v>0.926994583516323</v>
      </c>
      <c r="M1335" s="3" t="n">
        <v>242</v>
      </c>
      <c r="N1335" s="3" t="n">
        <v>-9</v>
      </c>
      <c r="O1335" s="3" t="n">
        <v>894.2172257</v>
      </c>
      <c r="P1335" s="2"/>
      <c r="Q1335" s="2"/>
      <c r="R1335" s="4"/>
      <c r="S1335" s="4"/>
      <c r="T1335" s="4"/>
      <c r="U1335" s="4"/>
      <c r="V1335" s="4"/>
      <c r="W1335" s="4" t="n">
        <v>-1.49089067270693</v>
      </c>
      <c r="X1335" s="4" t="n">
        <v>1.54058746014123</v>
      </c>
      <c r="Y1335" t="n">
        <v>10171</v>
      </c>
      <c r="Z1335" t="n">
        <v>0</v>
      </c>
      <c r="AA1335" t="n">
        <v>7346</v>
      </c>
      <c r="AB1335" t="n">
        <v>2825</v>
      </c>
      <c r="AC1335" s="2" t="n">
        <v>0</v>
      </c>
      <c r="AD1335" s="2" t="n">
        <v>0</v>
      </c>
      <c r="AE1335" s="2" t="n">
        <v>0</v>
      </c>
      <c r="AF1335" s="1" t="n">
        <v>37706</v>
      </c>
      <c r="AG1335" s="1" t="n">
        <v>32143</v>
      </c>
      <c r="AH1335" t="n">
        <v>0</v>
      </c>
      <c r="AI1335" s="2" t="n">
        <v>0</v>
      </c>
      <c r="AJ1335" s="2" t="n">
        <v>0</v>
      </c>
      <c r="AK1335" t="s">
        <v>334</v>
      </c>
      <c r="AL1335" t="s">
        <v>449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</row>
    <row r="1336">
      <c r="A1336" t="b">
        <v>0</v>
      </c>
      <c r="B1336" t="n">
        <v>255</v>
      </c>
      <c r="C1336" t="n">
        <v>771</v>
      </c>
      <c r="D1336" t="s">
        <v>43</v>
      </c>
      <c r="E1336" t="s">
        <v>44</v>
      </c>
      <c r="F1336" t="s">
        <v>43</v>
      </c>
      <c r="G1336" t="s">
        <v>45</v>
      </c>
      <c r="H1336" t="s">
        <v>758</v>
      </c>
      <c r="I1336" t="s">
        <v>514</v>
      </c>
      <c r="J1336" t="n">
        <v>-1</v>
      </c>
      <c r="K1336" t="n">
        <v>0</v>
      </c>
      <c r="L1336" s="2" t="n">
        <v>0.535897435897436</v>
      </c>
      <c r="M1336" s="3" t="n">
        <v>385</v>
      </c>
      <c r="N1336" s="3" t="n">
        <v>-25</v>
      </c>
      <c r="O1336" s="3" t="n">
        <v>5826.61340237</v>
      </c>
      <c r="P1336" s="2"/>
      <c r="Q1336" s="2"/>
      <c r="R1336" s="4"/>
      <c r="S1336" s="4"/>
      <c r="T1336" s="4"/>
      <c r="U1336" s="4"/>
      <c r="V1336" s="4"/>
      <c r="W1336" s="4" t="n">
        <v>-2.01336381092608</v>
      </c>
      <c r="X1336" s="4" t="n">
        <v>2.01336381092608</v>
      </c>
      <c r="Y1336" t="n">
        <v>1995</v>
      </c>
      <c r="Z1336" t="n">
        <v>0</v>
      </c>
      <c r="AA1336" t="n">
        <v>84</v>
      </c>
      <c r="AB1336" t="n">
        <v>1911</v>
      </c>
      <c r="AC1336" s="2" t="n">
        <v>0</v>
      </c>
      <c r="AD1336" s="2" t="n">
        <v>0</v>
      </c>
      <c r="AE1336" s="2" t="n">
        <v>0</v>
      </c>
      <c r="AF1336" s="1" t="n">
        <v>44994</v>
      </c>
      <c r="AG1336" s="1" t="n">
        <v>40179</v>
      </c>
      <c r="AH1336" t="n">
        <v>0</v>
      </c>
      <c r="AI1336" s="2" t="n">
        <v>0</v>
      </c>
      <c r="AJ1336" s="2" t="n">
        <v>0</v>
      </c>
      <c r="AK1336" t="s">
        <v>759</v>
      </c>
      <c r="AL1336" t="s">
        <v>515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</row>
    <row r="1337">
      <c r="A1337" t="b">
        <v>0</v>
      </c>
      <c r="B1337" t="n">
        <v>48</v>
      </c>
      <c r="C1337" t="n">
        <v>771</v>
      </c>
      <c r="D1337" t="s">
        <v>43</v>
      </c>
      <c r="E1337" t="s">
        <v>44</v>
      </c>
      <c r="F1337" t="s">
        <v>43</v>
      </c>
      <c r="G1337" t="s">
        <v>45</v>
      </c>
      <c r="H1337" t="s">
        <v>323</v>
      </c>
      <c r="I1337" t="s">
        <v>514</v>
      </c>
      <c r="J1337" t="n">
        <v>1</v>
      </c>
      <c r="K1337" t="n">
        <v>0</v>
      </c>
      <c r="L1337" s="2" t="n">
        <v>0.470833333333333</v>
      </c>
      <c r="M1337" s="3" t="n">
        <v>278</v>
      </c>
      <c r="N1337" s="3" t="n">
        <v>82</v>
      </c>
      <c r="O1337" s="3" t="n">
        <v>9011.8988534</v>
      </c>
      <c r="P1337" s="2" t="n">
        <v>0.0286186020913594</v>
      </c>
      <c r="Q1337" s="2" t="n">
        <v>0.286186020913594</v>
      </c>
      <c r="R1337" s="4" t="n">
        <v>-0.442492917847025</v>
      </c>
      <c r="S1337" s="4" t="n">
        <v>-0.85833791964777</v>
      </c>
      <c r="T1337" s="4" t="n">
        <v>1.28156301596037</v>
      </c>
      <c r="U1337" s="4" t="n">
        <v>-0.814816271663862</v>
      </c>
      <c r="V1337" s="4" t="n">
        <v>1.07291553026021</v>
      </c>
      <c r="W1337" s="4" t="n">
        <v>-0.922550137292091</v>
      </c>
      <c r="X1337" s="4" t="n">
        <v>1.21900975116961</v>
      </c>
      <c r="Y1337" t="n">
        <v>6894</v>
      </c>
      <c r="Z1337" t="n">
        <v>1817</v>
      </c>
      <c r="AA1337" t="n">
        <v>6800</v>
      </c>
      <c r="AB1337" t="n">
        <v>1911</v>
      </c>
      <c r="AC1337" s="2" t="n">
        <v>0.950811093668237</v>
      </c>
      <c r="AD1337" s="2" t="n">
        <v>0.267205882352941</v>
      </c>
      <c r="AE1337" s="2" t="n">
        <v>0.263562518131709</v>
      </c>
      <c r="AF1337" s="1" t="n">
        <v>37987</v>
      </c>
      <c r="AG1337" s="1" t="n">
        <v>40179</v>
      </c>
      <c r="AH1337" t="n">
        <v>2858</v>
      </c>
      <c r="AI1337" s="2" t="n">
        <v>0.4030461147934</v>
      </c>
      <c r="AJ1337" s="2" t="n">
        <v>1</v>
      </c>
      <c r="AK1337" t="s">
        <v>325</v>
      </c>
      <c r="AL1337" t="s">
        <v>515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</row>
    <row r="1338">
      <c r="A1338" t="b">
        <v>0</v>
      </c>
      <c r="B1338" t="n">
        <v>51</v>
      </c>
      <c r="C1338" t="n">
        <v>1963</v>
      </c>
      <c r="D1338" t="s">
        <v>43</v>
      </c>
      <c r="E1338" t="s">
        <v>44</v>
      </c>
      <c r="F1338" t="s">
        <v>43</v>
      </c>
      <c r="G1338" t="s">
        <v>60</v>
      </c>
      <c r="H1338" t="s">
        <v>279</v>
      </c>
      <c r="I1338" t="s">
        <v>464</v>
      </c>
      <c r="J1338" t="n">
        <v>-1</v>
      </c>
      <c r="K1338" t="n">
        <v>0</v>
      </c>
      <c r="L1338" s="2" t="n">
        <v>0.845454545454546</v>
      </c>
      <c r="M1338" s="3" t="n">
        <v>173</v>
      </c>
      <c r="N1338" s="3" t="n">
        <v>-12</v>
      </c>
      <c r="O1338" s="3" t="n">
        <v>1567.4085944</v>
      </c>
      <c r="P1338" s="2"/>
      <c r="Q1338" s="2"/>
      <c r="R1338" s="4"/>
      <c r="S1338" s="4"/>
      <c r="T1338" s="4"/>
      <c r="U1338" s="4"/>
      <c r="V1338" s="4"/>
      <c r="W1338" s="4" t="n">
        <v>-1.28265746494043</v>
      </c>
      <c r="X1338" s="4" t="n">
        <v>1.38687143873956</v>
      </c>
      <c r="Y1338" t="n">
        <v>15675</v>
      </c>
      <c r="Z1338" t="n">
        <v>0</v>
      </c>
      <c r="AA1338" t="n">
        <v>747</v>
      </c>
      <c r="AB1338" t="n">
        <v>14928</v>
      </c>
      <c r="AC1338" s="2" t="n">
        <v>0</v>
      </c>
      <c r="AD1338" s="2" t="n">
        <v>0</v>
      </c>
      <c r="AE1338" s="2" t="n">
        <v>0</v>
      </c>
      <c r="AF1338" s="1" t="n">
        <v>44287</v>
      </c>
      <c r="AG1338" s="1" t="n">
        <v>6300</v>
      </c>
      <c r="AH1338" t="n">
        <v>0</v>
      </c>
      <c r="AI1338" s="2" t="n">
        <v>0</v>
      </c>
      <c r="AJ1338" s="2" t="n">
        <v>0</v>
      </c>
      <c r="AK1338" t="s">
        <v>281</v>
      </c>
      <c r="AL1338" t="s">
        <v>465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</row>
    <row r="1339">
      <c r="A1339" t="b">
        <v>0</v>
      </c>
      <c r="B1339" t="n">
        <v>106</v>
      </c>
      <c r="C1339" t="n">
        <v>1963</v>
      </c>
      <c r="D1339" t="s">
        <v>43</v>
      </c>
      <c r="E1339" t="s">
        <v>44</v>
      </c>
      <c r="F1339" t="s">
        <v>43</v>
      </c>
      <c r="G1339" t="s">
        <v>60</v>
      </c>
      <c r="H1339" t="s">
        <v>303</v>
      </c>
      <c r="I1339" t="s">
        <v>464</v>
      </c>
      <c r="J1339" t="n">
        <v>1</v>
      </c>
      <c r="K1339" t="n">
        <v>1</v>
      </c>
      <c r="L1339" s="2" t="n">
        <v>0.605555555555556</v>
      </c>
      <c r="M1339" s="3" t="n">
        <v>120</v>
      </c>
      <c r="N1339" s="3" t="n">
        <v>41</v>
      </c>
      <c r="O1339" s="3" t="n">
        <v>9531.18454084</v>
      </c>
      <c r="P1339" s="2" t="n">
        <v>0.0337738619676946</v>
      </c>
      <c r="Q1339" s="2" t="n">
        <v>0.311306901615272</v>
      </c>
      <c r="R1339" s="4" t="n">
        <v>-0.610942249240122</v>
      </c>
      <c r="S1339" s="4" t="n">
        <v>-0.733994126284875</v>
      </c>
      <c r="T1339" s="4" t="n">
        <v>1.19434654919236</v>
      </c>
      <c r="U1339" s="4" t="n">
        <v>-0.856403579199722</v>
      </c>
      <c r="V1339" s="4" t="n">
        <v>0.927162626306576</v>
      </c>
      <c r="W1339" s="4" t="n">
        <v>-1.52070016896128</v>
      </c>
      <c r="X1339" s="4" t="n">
        <v>1.52070016896128</v>
      </c>
      <c r="Y1339" t="n">
        <v>23854</v>
      </c>
      <c r="Z1339" t="n">
        <v>1362</v>
      </c>
      <c r="AA1339" t="n">
        <v>7462</v>
      </c>
      <c r="AB1339" t="n">
        <v>17754</v>
      </c>
      <c r="AC1339" s="2" t="n">
        <v>0.18252479228089</v>
      </c>
      <c r="AD1339" s="2" t="n">
        <v>0.0767151064548834</v>
      </c>
      <c r="AE1339" s="2" t="n">
        <v>0.0570973421648361</v>
      </c>
      <c r="AF1339" s="1" t="n">
        <v>37071</v>
      </c>
      <c r="AG1339" s="1" t="n">
        <v>6300</v>
      </c>
      <c r="AH1339" t="n">
        <v>1996</v>
      </c>
      <c r="AI1339" s="2" t="n">
        <v>0.249281878356438</v>
      </c>
      <c r="AJ1339" s="2" t="n">
        <v>0.0609149449140904</v>
      </c>
      <c r="AK1339" t="s">
        <v>305</v>
      </c>
      <c r="AL1339" t="s">
        <v>465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</row>
    <row r="1340">
      <c r="A1340" t="b">
        <v>0</v>
      </c>
      <c r="B1340" t="n">
        <v>3036</v>
      </c>
      <c r="C1340" t="n">
        <v>3400</v>
      </c>
      <c r="D1340" t="s">
        <v>44</v>
      </c>
      <c r="E1340" t="s">
        <v>44</v>
      </c>
      <c r="F1340" t="s">
        <v>60</v>
      </c>
      <c r="G1340" t="s">
        <v>45</v>
      </c>
      <c r="H1340" t="s">
        <v>186</v>
      </c>
      <c r="I1340" t="s">
        <v>472</v>
      </c>
      <c r="J1340" t="n">
        <v>1</v>
      </c>
      <c r="K1340" t="n">
        <v>0</v>
      </c>
      <c r="L1340" s="2" t="n">
        <v>0.420634920634921</v>
      </c>
      <c r="M1340" s="3" t="n">
        <v>99</v>
      </c>
      <c r="N1340" s="3" t="n">
        <v>-4</v>
      </c>
      <c r="O1340" s="3" t="n">
        <v>224.85317381</v>
      </c>
      <c r="P1340" s="2"/>
      <c r="Q1340" s="2"/>
      <c r="R1340" s="4"/>
      <c r="S1340" s="4"/>
      <c r="T1340" s="4"/>
      <c r="U1340" s="4"/>
      <c r="V1340" s="4"/>
      <c r="W1340" s="4" t="n">
        <v>1.30582078473233</v>
      </c>
      <c r="X1340" s="4" t="n">
        <v>1.35824950830802</v>
      </c>
      <c r="Y1340" t="n">
        <v>11598</v>
      </c>
      <c r="Z1340" t="n">
        <v>0</v>
      </c>
      <c r="AA1340" t="n">
        <v>5841</v>
      </c>
      <c r="AB1340" t="n">
        <v>5757</v>
      </c>
      <c r="AC1340" s="2" t="n">
        <v>0</v>
      </c>
      <c r="AD1340" s="2" t="n">
        <v>0</v>
      </c>
      <c r="AE1340" s="2" t="n">
        <v>0</v>
      </c>
      <c r="AF1340" s="1" t="n">
        <v>31778</v>
      </c>
      <c r="AG1340" s="1" t="n">
        <v>37684</v>
      </c>
      <c r="AH1340" t="n">
        <v>0</v>
      </c>
      <c r="AI1340" s="2" t="n">
        <v>0</v>
      </c>
      <c r="AJ1340" s="2" t="n">
        <v>0</v>
      </c>
      <c r="AK1340" t="s">
        <v>188</v>
      </c>
      <c r="AL1340" t="s">
        <v>474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</row>
    <row r="1341">
      <c r="A1341" t="b">
        <v>0</v>
      </c>
      <c r="B1341" t="n">
        <v>3423</v>
      </c>
      <c r="C1341" t="n">
        <v>3428</v>
      </c>
      <c r="D1341" t="s">
        <v>44</v>
      </c>
      <c r="E1341" t="s">
        <v>44</v>
      </c>
      <c r="F1341" t="s">
        <v>60</v>
      </c>
      <c r="G1341" t="s">
        <v>60</v>
      </c>
      <c r="H1341" t="s">
        <v>476</v>
      </c>
      <c r="I1341" t="s">
        <v>473</v>
      </c>
      <c r="J1341" t="n">
        <v>1</v>
      </c>
      <c r="K1341" t="n">
        <v>0</v>
      </c>
      <c r="L1341" s="2" t="n">
        <v>0.57037037037037</v>
      </c>
      <c r="M1341" s="3" t="n">
        <v>71</v>
      </c>
      <c r="N1341" s="3" t="n">
        <v>26</v>
      </c>
      <c r="O1341" s="3" t="n">
        <v>9186.76116281</v>
      </c>
      <c r="P1341" s="2" t="n">
        <v>0</v>
      </c>
      <c r="Q1341" s="2" t="n">
        <v>0.5</v>
      </c>
      <c r="R1341" s="4" t="n">
        <v>-1</v>
      </c>
      <c r="S1341" s="4" t="n">
        <v>-4.5</v>
      </c>
      <c r="T1341" s="4" t="n">
        <v>4.5</v>
      </c>
      <c r="U1341" s="4" t="n">
        <v>-1.82258064516129</v>
      </c>
      <c r="V1341" s="4" t="n">
        <v>1.82258064516129</v>
      </c>
      <c r="W1341" s="4" t="n">
        <v>3.66058732612056</v>
      </c>
      <c r="X1341" s="4" t="n">
        <v>3.66058732612056</v>
      </c>
      <c r="Y1341" t="n">
        <v>15326</v>
      </c>
      <c r="Z1341" t="n">
        <v>2</v>
      </c>
      <c r="AA1341" t="n">
        <v>2</v>
      </c>
      <c r="AB1341" t="n">
        <v>15326</v>
      </c>
      <c r="AC1341" s="2" t="n">
        <v>1</v>
      </c>
      <c r="AD1341" s="2" t="n">
        <v>0.000130497194310322</v>
      </c>
      <c r="AE1341" s="2" t="n">
        <v>0.000130497194310322</v>
      </c>
      <c r="AF1341" s="1" t="n">
        <v>29587</v>
      </c>
      <c r="AG1341" s="1" t="n">
        <v>22282</v>
      </c>
      <c r="AH1341" t="n">
        <v>8034</v>
      </c>
      <c r="AI1341" s="2" t="n">
        <v>1</v>
      </c>
      <c r="AJ1341" s="2" t="n">
        <v>0.523762957168003</v>
      </c>
      <c r="AK1341" t="s">
        <v>477</v>
      </c>
      <c r="AL1341" t="s">
        <v>475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</row>
    <row r="1342">
      <c r="A1342" t="b">
        <v>0</v>
      </c>
      <c r="B1342" t="n">
        <v>165</v>
      </c>
      <c r="C1342" t="n">
        <v>3428</v>
      </c>
      <c r="D1342" t="s">
        <v>43</v>
      </c>
      <c r="E1342" t="s">
        <v>44</v>
      </c>
      <c r="F1342" t="s">
        <v>43</v>
      </c>
      <c r="G1342" t="s">
        <v>60</v>
      </c>
      <c r="H1342" t="s">
        <v>478</v>
      </c>
      <c r="I1342" t="s">
        <v>473</v>
      </c>
      <c r="J1342" t="n">
        <v>1</v>
      </c>
      <c r="K1342" t="n">
        <v>0</v>
      </c>
      <c r="L1342" s="2" t="n">
        <v>0.549891067538126</v>
      </c>
      <c r="M1342" s="3" t="n">
        <v>74</v>
      </c>
      <c r="N1342" s="3" t="n">
        <v>23</v>
      </c>
      <c r="O1342" s="3" t="n">
        <v>9316.21991139</v>
      </c>
      <c r="P1342" s="2"/>
      <c r="Q1342" s="2"/>
      <c r="R1342" s="4"/>
      <c r="S1342" s="4"/>
      <c r="T1342" s="4"/>
      <c r="U1342" s="4"/>
      <c r="V1342" s="4"/>
      <c r="W1342" s="4" t="n">
        <v>-1.27729256401646</v>
      </c>
      <c r="X1342" s="4" t="n">
        <v>1.27729256401646</v>
      </c>
      <c r="Y1342" t="n">
        <v>21540</v>
      </c>
      <c r="Z1342" t="n">
        <v>0</v>
      </c>
      <c r="AA1342" t="n">
        <v>6214</v>
      </c>
      <c r="AB1342" t="n">
        <v>15326</v>
      </c>
      <c r="AC1342" s="2" t="n">
        <v>0</v>
      </c>
      <c r="AD1342" s="2" t="n">
        <v>0</v>
      </c>
      <c r="AE1342" s="2" t="n">
        <v>0</v>
      </c>
      <c r="AF1342" s="1" t="n">
        <v>38561</v>
      </c>
      <c r="AG1342" s="1" t="n">
        <v>22282</v>
      </c>
      <c r="AH1342" t="n">
        <v>0</v>
      </c>
      <c r="AI1342" s="2" t="n">
        <v>0</v>
      </c>
      <c r="AJ1342" s="2" t="n">
        <v>0</v>
      </c>
      <c r="AK1342" t="s">
        <v>479</v>
      </c>
      <c r="AL1342" t="s">
        <v>475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</row>
    <row r="1343">
      <c r="A1343" t="b">
        <v>0</v>
      </c>
      <c r="B1343" t="n">
        <v>247</v>
      </c>
      <c r="C1343" t="n">
        <v>168</v>
      </c>
      <c r="D1343" t="s">
        <v>43</v>
      </c>
      <c r="E1343" t="s">
        <v>44</v>
      </c>
      <c r="F1343" t="s">
        <v>43</v>
      </c>
      <c r="G1343" t="s">
        <v>60</v>
      </c>
      <c r="H1343" t="s">
        <v>762</v>
      </c>
      <c r="I1343" t="s">
        <v>606</v>
      </c>
      <c r="J1343" t="n">
        <v>1</v>
      </c>
      <c r="K1343" t="n">
        <v>0</v>
      </c>
      <c r="L1343" s="2" t="n">
        <v>0.507142857142857</v>
      </c>
      <c r="M1343" s="3" t="n">
        <v>2280</v>
      </c>
      <c r="N1343" s="3" t="n">
        <v>-1963</v>
      </c>
      <c r="O1343" s="3" t="n">
        <v>9381.26801921</v>
      </c>
      <c r="P1343" s="2"/>
      <c r="Q1343" s="2"/>
      <c r="R1343" s="4"/>
      <c r="S1343" s="4"/>
      <c r="T1343" s="4"/>
      <c r="U1343" s="4"/>
      <c r="V1343" s="4"/>
      <c r="W1343" s="4" t="n">
        <v>18.198089294317</v>
      </c>
      <c r="X1343" s="4" t="n">
        <v>18.198089294317</v>
      </c>
      <c r="Y1343" t="n">
        <v>5246</v>
      </c>
      <c r="Z1343" t="n">
        <v>0</v>
      </c>
      <c r="AA1343" t="n">
        <v>5241</v>
      </c>
      <c r="AB1343" t="n">
        <v>5</v>
      </c>
      <c r="AC1343" s="2" t="n">
        <v>0</v>
      </c>
      <c r="AD1343" s="2" t="n">
        <v>0</v>
      </c>
      <c r="AE1343" s="2" t="n">
        <v>0</v>
      </c>
      <c r="AF1343" s="1" t="n">
        <v>39448</v>
      </c>
      <c r="AG1343" s="1" t="n">
        <v>37257</v>
      </c>
      <c r="AH1343" t="n">
        <v>0</v>
      </c>
      <c r="AI1343" s="2" t="n">
        <v>0</v>
      </c>
      <c r="AJ1343" s="2" t="n">
        <v>0</v>
      </c>
      <c r="AK1343" t="s">
        <v>763</v>
      </c>
      <c r="AL1343" t="s">
        <v>608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</row>
    <row r="1344">
      <c r="A1344" t="b">
        <v>0</v>
      </c>
      <c r="B1344" t="n">
        <v>3036</v>
      </c>
      <c r="C1344" t="n">
        <v>3423</v>
      </c>
      <c r="D1344" t="s">
        <v>44</v>
      </c>
      <c r="E1344" t="s">
        <v>44</v>
      </c>
      <c r="F1344" t="s">
        <v>60</v>
      </c>
      <c r="G1344" t="s">
        <v>60</v>
      </c>
      <c r="H1344" t="s">
        <v>186</v>
      </c>
      <c r="I1344" t="s">
        <v>476</v>
      </c>
      <c r="J1344" t="n">
        <v>-1</v>
      </c>
      <c r="K1344" t="n">
        <v>0</v>
      </c>
      <c r="L1344" s="2" t="n">
        <v>0.388888888888889</v>
      </c>
      <c r="M1344" s="3" t="n">
        <v>99</v>
      </c>
      <c r="N1344" s="3" t="n">
        <v>-28</v>
      </c>
      <c r="O1344" s="3" t="n">
        <v>8612.9303942</v>
      </c>
      <c r="P1344" s="2"/>
      <c r="Q1344" s="2"/>
      <c r="R1344" s="4"/>
      <c r="S1344" s="4"/>
      <c r="T1344" s="4"/>
      <c r="U1344" s="4"/>
      <c r="V1344" s="4"/>
      <c r="W1344" s="4" t="n">
        <v>-1.38750000000001</v>
      </c>
      <c r="X1344" s="4" t="n">
        <v>1.38750000000001</v>
      </c>
      <c r="Y1344" t="n">
        <v>5845</v>
      </c>
      <c r="Z1344" t="n">
        <v>0</v>
      </c>
      <c r="AA1344" t="n">
        <v>5833</v>
      </c>
      <c r="AB1344" t="n">
        <v>12</v>
      </c>
      <c r="AC1344" s="2" t="n">
        <v>0</v>
      </c>
      <c r="AD1344" s="2" t="n">
        <v>0</v>
      </c>
      <c r="AE1344" s="2" t="n">
        <v>0</v>
      </c>
      <c r="AF1344" s="1" t="n">
        <v>31778</v>
      </c>
      <c r="AG1344" s="1" t="n">
        <v>29587</v>
      </c>
      <c r="AH1344" t="n">
        <v>5842</v>
      </c>
      <c r="AI1344" s="2" t="n">
        <v>1</v>
      </c>
      <c r="AJ1344" s="2" t="n">
        <v>0.727159571819766</v>
      </c>
      <c r="AK1344" t="s">
        <v>188</v>
      </c>
      <c r="AL1344" t="s">
        <v>477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</row>
    <row r="1345">
      <c r="A1345" t="b">
        <v>0</v>
      </c>
      <c r="B1345" t="n">
        <v>144</v>
      </c>
      <c r="C1345" t="n">
        <v>155</v>
      </c>
      <c r="D1345" t="s">
        <v>43</v>
      </c>
      <c r="E1345" t="s">
        <v>43</v>
      </c>
      <c r="F1345" t="s">
        <v>43</v>
      </c>
      <c r="G1345" t="s">
        <v>43</v>
      </c>
      <c r="H1345" t="s">
        <v>522</v>
      </c>
      <c r="I1345" t="s">
        <v>335</v>
      </c>
      <c r="J1345" t="n">
        <v>-1</v>
      </c>
      <c r="K1345" t="n">
        <v>-1</v>
      </c>
      <c r="L1345" s="2" t="n">
        <v>0.622413793103448</v>
      </c>
      <c r="M1345" s="3" t="n">
        <v>738</v>
      </c>
      <c r="N1345" s="3" t="n">
        <v>1118</v>
      </c>
      <c r="O1345" s="3" t="n">
        <v>7833.7465845</v>
      </c>
      <c r="P1345" s="2" t="n">
        <v>0.0118635689569946</v>
      </c>
      <c r="Q1345" s="2" t="n">
        <v>0.104794859120119</v>
      </c>
      <c r="R1345" s="4" t="n">
        <v>-0.628814407203602</v>
      </c>
      <c r="S1345" s="4" t="n">
        <v>-2.44784972812654</v>
      </c>
      <c r="T1345" s="4" t="n">
        <v>3.24686109738013</v>
      </c>
      <c r="U1345" s="4" t="n">
        <v>-2.46774464833831</v>
      </c>
      <c r="V1345" s="4" t="n">
        <v>2.50373864150611</v>
      </c>
      <c r="W1345" s="4" t="n">
        <v>-2.41950796246546</v>
      </c>
      <c r="X1345" s="4" t="n">
        <v>2.41950796246546</v>
      </c>
      <c r="Y1345" t="n">
        <v>6954</v>
      </c>
      <c r="Z1345" t="n">
        <v>2023</v>
      </c>
      <c r="AA1345" t="n">
        <v>6953</v>
      </c>
      <c r="AB1345" t="n">
        <v>2024</v>
      </c>
      <c r="AC1345" s="2" t="n">
        <v>0.999505928853755</v>
      </c>
      <c r="AD1345" s="2" t="n">
        <v>0.290953545232274</v>
      </c>
      <c r="AE1345" s="2" t="n">
        <v>0.290911705493241</v>
      </c>
      <c r="AF1345" s="1" t="n">
        <v>37987</v>
      </c>
      <c r="AG1345" s="1" t="n">
        <v>43054</v>
      </c>
      <c r="AH1345" t="n">
        <v>2024</v>
      </c>
      <c r="AI1345" s="2" t="n">
        <v>0.28543223804823</v>
      </c>
      <c r="AJ1345" s="2" t="n">
        <v>1</v>
      </c>
      <c r="AK1345" t="s">
        <v>524</v>
      </c>
      <c r="AL1345" t="s">
        <v>337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</row>
    <row r="1346">
      <c r="A1346" t="b">
        <v>0</v>
      </c>
      <c r="B1346" t="n">
        <v>134</v>
      </c>
      <c r="C1346" t="n">
        <v>771</v>
      </c>
      <c r="D1346" t="s">
        <v>43</v>
      </c>
      <c r="E1346" t="s">
        <v>44</v>
      </c>
      <c r="F1346" t="s">
        <v>43</v>
      </c>
      <c r="G1346" t="s">
        <v>45</v>
      </c>
      <c r="H1346" t="s">
        <v>543</v>
      </c>
      <c r="I1346" t="s">
        <v>514</v>
      </c>
      <c r="J1346" t="n">
        <v>-1</v>
      </c>
      <c r="K1346" t="n">
        <v>0</v>
      </c>
      <c r="L1346" s="2" t="n">
        <v>0.653086419753086</v>
      </c>
      <c r="M1346" s="3" t="n">
        <v>250</v>
      </c>
      <c r="N1346" s="3" t="n">
        <v>110</v>
      </c>
      <c r="O1346" s="3" t="n">
        <v>6693.77296138</v>
      </c>
      <c r="P1346" s="2" t="n">
        <v>0.0277777777777778</v>
      </c>
      <c r="Q1346" s="2" t="n">
        <v>0.338574423480084</v>
      </c>
      <c r="R1346" s="4" t="n">
        <v>-0.369272237196765</v>
      </c>
      <c r="S1346" s="4" t="n">
        <v>-0.270020964360586</v>
      </c>
      <c r="T1346" s="4" t="n">
        <v>0.891509433962264</v>
      </c>
      <c r="U1346" s="4" t="n">
        <v>-0.259667067498686</v>
      </c>
      <c r="V1346" s="4" t="n">
        <v>0.541682894760968</v>
      </c>
      <c r="W1346" s="4" t="n">
        <v>-0.106850462902745</v>
      </c>
      <c r="X1346" s="4" t="n">
        <v>0.321631540751914</v>
      </c>
      <c r="Y1346" t="n">
        <v>7868</v>
      </c>
      <c r="Z1346" t="n">
        <v>1908</v>
      </c>
      <c r="AA1346" t="n">
        <v>7865</v>
      </c>
      <c r="AB1346" t="n">
        <v>1911</v>
      </c>
      <c r="AC1346" s="2" t="n">
        <v>0.998430141287284</v>
      </c>
      <c r="AD1346" s="2" t="n">
        <v>0.242593769866497</v>
      </c>
      <c r="AE1346" s="2" t="n">
        <v>0.242501270971022</v>
      </c>
      <c r="AF1346" s="1" t="n">
        <v>35173</v>
      </c>
      <c r="AG1346" s="1" t="n">
        <v>40179</v>
      </c>
      <c r="AH1346" t="n">
        <v>2858</v>
      </c>
      <c r="AI1346" s="2" t="n">
        <v>0.355340047246052</v>
      </c>
      <c r="AJ1346" s="2" t="n">
        <v>1</v>
      </c>
      <c r="AK1346" t="s">
        <v>544</v>
      </c>
      <c r="AL1346" t="s">
        <v>515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</row>
    <row r="1347">
      <c r="A1347" t="b">
        <v>0</v>
      </c>
      <c r="B1347" t="n">
        <v>11</v>
      </c>
      <c r="C1347" t="n">
        <v>206</v>
      </c>
      <c r="D1347" t="s">
        <v>43</v>
      </c>
      <c r="E1347" t="s">
        <v>43</v>
      </c>
      <c r="F1347" t="s">
        <v>43</v>
      </c>
      <c r="G1347" t="s">
        <v>43</v>
      </c>
      <c r="H1347" t="s">
        <v>716</v>
      </c>
      <c r="I1347" t="s">
        <v>734</v>
      </c>
      <c r="J1347" t="n">
        <v>1</v>
      </c>
      <c r="K1347" t="n">
        <v>0</v>
      </c>
      <c r="L1347" s="2" t="n">
        <v>0.600783475783476</v>
      </c>
      <c r="M1347" s="3" t="n">
        <v>291</v>
      </c>
      <c r="N1347" s="3" t="n">
        <v>-218</v>
      </c>
      <c r="O1347" s="3" t="n">
        <v>6549.68949659</v>
      </c>
      <c r="P1347" s="2" t="n">
        <v>0.0287413280475719</v>
      </c>
      <c r="Q1347" s="2" t="n">
        <v>0.262636273538157</v>
      </c>
      <c r="R1347" s="4" t="n">
        <v>-0.280612244897959</v>
      </c>
      <c r="S1347" s="4" t="n">
        <v>-0.54796828543112</v>
      </c>
      <c r="T1347" s="4" t="n">
        <v>1.27571853320119</v>
      </c>
      <c r="U1347" s="4" t="n">
        <v>-0.55476482565354</v>
      </c>
      <c r="V1347" s="4" t="n">
        <v>0.90002240870602</v>
      </c>
      <c r="W1347" s="4" t="n">
        <v>-0.405159946789052</v>
      </c>
      <c r="X1347" s="4" t="n">
        <v>0.661712228439198</v>
      </c>
      <c r="Y1347" t="n">
        <v>3695</v>
      </c>
      <c r="Z1347" t="n">
        <v>2018</v>
      </c>
      <c r="AA1347" t="n">
        <v>3691</v>
      </c>
      <c r="AB1347" t="n">
        <v>2022</v>
      </c>
      <c r="AC1347" s="2" t="n">
        <v>0.998021760633037</v>
      </c>
      <c r="AD1347" s="2" t="n">
        <v>0.546735302086156</v>
      </c>
      <c r="AE1347" s="2" t="n">
        <v>0.546143437077131</v>
      </c>
      <c r="AF1347" s="1" t="n">
        <v>41383</v>
      </c>
      <c r="AG1347" s="1" t="n">
        <v>43054</v>
      </c>
      <c r="AH1347" t="n">
        <v>2024</v>
      </c>
      <c r="AI1347" s="2" t="n">
        <v>0.547767253044655</v>
      </c>
      <c r="AJ1347" s="2" t="n">
        <v>1</v>
      </c>
      <c r="AK1347" t="s">
        <v>717</v>
      </c>
      <c r="AL1347" t="s">
        <v>735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</row>
    <row r="1348">
      <c r="A1348" t="b">
        <v>0</v>
      </c>
      <c r="B1348" t="n">
        <v>33</v>
      </c>
      <c r="C1348" t="n">
        <v>71</v>
      </c>
      <c r="D1348" t="s">
        <v>43</v>
      </c>
      <c r="E1348" t="s">
        <v>43</v>
      </c>
      <c r="F1348" t="s">
        <v>43</v>
      </c>
      <c r="G1348" t="s">
        <v>43</v>
      </c>
      <c r="H1348" t="s">
        <v>742</v>
      </c>
      <c r="I1348" t="s">
        <v>208</v>
      </c>
      <c r="J1348" t="n">
        <v>-1</v>
      </c>
      <c r="K1348" t="n">
        <v>-1</v>
      </c>
      <c r="L1348" s="2" t="n">
        <v>0.619072854366972</v>
      </c>
      <c r="M1348" s="3" t="n">
        <v>205</v>
      </c>
      <c r="N1348" s="3" t="n">
        <v>64</v>
      </c>
      <c r="O1348" s="3" t="n">
        <v>9077.57643806</v>
      </c>
      <c r="P1348" s="2" t="n">
        <v>0.0116049382716049</v>
      </c>
      <c r="Q1348" s="2" t="n">
        <v>0.0918518518518519</v>
      </c>
      <c r="R1348" s="4" t="n">
        <v>-0.794154384211841</v>
      </c>
      <c r="S1348" s="4" t="n">
        <v>-2.6645925925926</v>
      </c>
      <c r="T1348" s="4" t="n">
        <v>2.92276543209877</v>
      </c>
      <c r="U1348" s="4" t="n">
        <v>-2.66103402422181</v>
      </c>
      <c r="V1348" s="4" t="n">
        <v>2.66103402422181</v>
      </c>
      <c r="W1348" s="4" t="n">
        <v>-2.67996511762859</v>
      </c>
      <c r="X1348" s="4" t="n">
        <v>2.67996511762859</v>
      </c>
      <c r="Y1348" t="n">
        <v>8316</v>
      </c>
      <c r="Z1348" t="n">
        <v>4050</v>
      </c>
      <c r="AA1348" t="n">
        <v>8315</v>
      </c>
      <c r="AB1348" t="n">
        <v>4051</v>
      </c>
      <c r="AC1348" s="2" t="n">
        <v>0.99975314737102</v>
      </c>
      <c r="AD1348" s="2" t="n">
        <v>0.487071557426338</v>
      </c>
      <c r="AE1348" s="2" t="n">
        <v>0.487012987012987</v>
      </c>
      <c r="AF1348" s="1" t="n">
        <v>36712</v>
      </c>
      <c r="AG1348" s="1" t="n">
        <v>41017</v>
      </c>
      <c r="AH1348" t="n">
        <v>4061</v>
      </c>
      <c r="AI1348" s="2" t="n">
        <v>0.48541716471432</v>
      </c>
      <c r="AJ1348" s="2" t="n">
        <v>1</v>
      </c>
      <c r="AK1348" t="s">
        <v>743</v>
      </c>
      <c r="AL1348" t="s">
        <v>210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</row>
    <row r="1349">
      <c r="A1349" t="b">
        <v>0</v>
      </c>
      <c r="B1349" t="n">
        <v>46</v>
      </c>
      <c r="C1349" t="n">
        <v>156</v>
      </c>
      <c r="D1349" t="s">
        <v>43</v>
      </c>
      <c r="E1349" t="s">
        <v>43</v>
      </c>
      <c r="F1349" t="s">
        <v>43</v>
      </c>
      <c r="G1349" t="s">
        <v>43</v>
      </c>
      <c r="H1349" t="s">
        <v>202</v>
      </c>
      <c r="I1349" t="s">
        <v>166</v>
      </c>
      <c r="J1349" t="n">
        <v>1</v>
      </c>
      <c r="K1349" t="n">
        <v>1</v>
      </c>
      <c r="L1349" s="2" t="n">
        <v>0.526543209876543</v>
      </c>
      <c r="M1349" s="3" t="n">
        <v>2300</v>
      </c>
      <c r="N1349" s="3" t="n">
        <v>-1128</v>
      </c>
      <c r="O1349" s="3" t="n">
        <v>4615.18616332</v>
      </c>
      <c r="P1349" s="2" t="n">
        <v>0.00165084605860504</v>
      </c>
      <c r="Q1349" s="2" t="n">
        <v>0.0165084605860503</v>
      </c>
      <c r="R1349" s="4" t="n">
        <v>0.94295163290616</v>
      </c>
      <c r="S1349" s="4" t="n">
        <v>7.21130829550145</v>
      </c>
      <c r="T1349" s="4" t="n">
        <v>7.33239785390012</v>
      </c>
      <c r="U1349" s="4" t="n">
        <v>7.20150016628168</v>
      </c>
      <c r="V1349" s="4" t="n">
        <v>7.20150016628168</v>
      </c>
      <c r="W1349" s="4" t="n">
        <v>8.29337261851007</v>
      </c>
      <c r="X1349" s="4" t="n">
        <v>8.29337261851007</v>
      </c>
      <c r="Y1349" t="n">
        <v>10328</v>
      </c>
      <c r="Z1349" t="n">
        <v>2423</v>
      </c>
      <c r="AA1349" t="n">
        <v>10327</v>
      </c>
      <c r="AB1349" t="n">
        <v>2424</v>
      </c>
      <c r="AC1349" s="2" t="n">
        <v>0.999587458745875</v>
      </c>
      <c r="AD1349" s="2" t="n">
        <v>0.234627675026629</v>
      </c>
      <c r="AE1349" s="2" t="n">
        <v>0.234604957397366</v>
      </c>
      <c r="AF1349" s="1" t="n">
        <v>34699</v>
      </c>
      <c r="AG1349" s="1" t="n">
        <v>42642</v>
      </c>
      <c r="AH1349" t="n">
        <v>2436</v>
      </c>
      <c r="AI1349" s="2" t="n">
        <v>0.234704692166875</v>
      </c>
      <c r="AJ1349" s="2" t="n">
        <v>1</v>
      </c>
      <c r="AK1349" t="s">
        <v>204</v>
      </c>
      <c r="AL1349" t="s">
        <v>167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</row>
    <row r="1350">
      <c r="A1350" t="b">
        <v>0</v>
      </c>
      <c r="B1350" t="n">
        <v>64</v>
      </c>
      <c r="C1350" t="n">
        <v>921</v>
      </c>
      <c r="D1350" t="s">
        <v>43</v>
      </c>
      <c r="E1350" t="s">
        <v>44</v>
      </c>
      <c r="F1350" t="s">
        <v>43</v>
      </c>
      <c r="G1350" t="s">
        <v>45</v>
      </c>
      <c r="H1350" t="s">
        <v>299</v>
      </c>
      <c r="I1350" t="s">
        <v>372</v>
      </c>
      <c r="J1350" t="n">
        <v>1</v>
      </c>
      <c r="K1350" t="n">
        <v>-1</v>
      </c>
      <c r="L1350" s="2" t="n">
        <v>0.436507936507937</v>
      </c>
      <c r="M1350" s="3" t="n">
        <v>980</v>
      </c>
      <c r="N1350" s="3" t="n">
        <v>-692</v>
      </c>
      <c r="O1350" s="3" t="n">
        <v>6722.95892971</v>
      </c>
      <c r="P1350" s="2" t="n">
        <v>0.00557526609224531</v>
      </c>
      <c r="Q1350" s="2" t="n">
        <v>0.0486568677141409</v>
      </c>
      <c r="R1350" s="4" t="n">
        <v>0.791029561671764</v>
      </c>
      <c r="S1350" s="4" t="n">
        <v>4.32078053725291</v>
      </c>
      <c r="T1350" s="4" t="n">
        <v>4.73122149011657</v>
      </c>
      <c r="U1350" s="4" t="n">
        <v>4.0515100313841</v>
      </c>
      <c r="V1350" s="4" t="n">
        <v>4.21524049733393</v>
      </c>
      <c r="W1350" s="4" t="n">
        <v>4.32249911597378</v>
      </c>
      <c r="X1350" s="4" t="n">
        <v>4.32249911597378</v>
      </c>
      <c r="Y1350" t="n">
        <v>4220</v>
      </c>
      <c r="Z1350" t="n">
        <v>1973</v>
      </c>
      <c r="AA1350" t="n">
        <v>4220</v>
      </c>
      <c r="AB1350" t="n">
        <v>1973</v>
      </c>
      <c r="AC1350" s="2" t="n">
        <v>1</v>
      </c>
      <c r="AD1350" s="2" t="n">
        <v>0.467535545023697</v>
      </c>
      <c r="AE1350" s="2" t="n">
        <v>0.467535545023697</v>
      </c>
      <c r="AF1350" s="1" t="n">
        <v>40858</v>
      </c>
      <c r="AG1350" s="1" t="n">
        <v>41275</v>
      </c>
      <c r="AH1350" t="n">
        <v>3651</v>
      </c>
      <c r="AI1350" s="2" t="n">
        <v>0.865165876777251</v>
      </c>
      <c r="AJ1350" s="2" t="n">
        <v>1</v>
      </c>
      <c r="AK1350" t="s">
        <v>301</v>
      </c>
      <c r="AL1350" t="s">
        <v>373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</row>
    <row r="1351">
      <c r="A1351" t="b">
        <v>0</v>
      </c>
      <c r="B1351" t="n">
        <v>74</v>
      </c>
      <c r="C1351" t="n">
        <v>1837</v>
      </c>
      <c r="D1351" t="s">
        <v>43</v>
      </c>
      <c r="E1351" t="s">
        <v>44</v>
      </c>
      <c r="F1351" t="s">
        <v>43</v>
      </c>
      <c r="G1351" t="s">
        <v>45</v>
      </c>
      <c r="H1351" t="s">
        <v>265</v>
      </c>
      <c r="I1351" t="s">
        <v>395</v>
      </c>
      <c r="J1351" t="n">
        <v>-1</v>
      </c>
      <c r="K1351" t="n">
        <v>0</v>
      </c>
      <c r="L1351" s="2" t="n">
        <v>0.826349206349206</v>
      </c>
      <c r="M1351" s="3" t="n">
        <v>122</v>
      </c>
      <c r="N1351" s="3" t="n">
        <v>0</v>
      </c>
      <c r="O1351" s="3" t="n">
        <v>2915.1126781</v>
      </c>
      <c r="P1351" s="2" t="n">
        <v>0.084964200477327</v>
      </c>
      <c r="Q1351" s="2" t="n">
        <v>0.611933174224344</v>
      </c>
      <c r="R1351" s="4" t="n">
        <v>0.0818988002086594</v>
      </c>
      <c r="S1351" s="4" t="n">
        <v>0.0837231503579951</v>
      </c>
      <c r="T1351" s="4" t="n">
        <v>0.438472553699287</v>
      </c>
      <c r="U1351" s="4" t="n">
        <v>0.121929429622347</v>
      </c>
      <c r="V1351" s="4" t="n">
        <v>0.339704542606334</v>
      </c>
      <c r="W1351" s="4" t="n">
        <v>0.89209571885711</v>
      </c>
      <c r="X1351" s="4" t="n">
        <v>0.929366346324267</v>
      </c>
      <c r="Y1351" t="n">
        <v>12122</v>
      </c>
      <c r="Z1351" t="n">
        <v>2095</v>
      </c>
      <c r="AA1351" t="n">
        <v>12119</v>
      </c>
      <c r="AB1351" t="n">
        <v>2098</v>
      </c>
      <c r="AC1351" s="2" t="n">
        <v>0.998570066730219</v>
      </c>
      <c r="AD1351" s="2" t="n">
        <v>0.17286904860137</v>
      </c>
      <c r="AE1351" s="2" t="n">
        <v>0.172826266292691</v>
      </c>
      <c r="AF1351" s="1" t="n">
        <v>32509</v>
      </c>
      <c r="AG1351" s="1" t="n">
        <v>41275</v>
      </c>
      <c r="AH1351" t="n">
        <v>3651</v>
      </c>
      <c r="AI1351" s="2" t="n">
        <v>0.290476569337258</v>
      </c>
      <c r="AJ1351" s="2" t="n">
        <v>1</v>
      </c>
      <c r="AK1351" t="s">
        <v>267</v>
      </c>
      <c r="AL1351" t="s">
        <v>396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</row>
    <row r="1352">
      <c r="A1352" t="b">
        <v>0</v>
      </c>
      <c r="B1352" t="n">
        <v>74</v>
      </c>
      <c r="C1352" t="n">
        <v>161</v>
      </c>
      <c r="D1352" t="s">
        <v>43</v>
      </c>
      <c r="E1352" t="s">
        <v>43</v>
      </c>
      <c r="F1352" t="s">
        <v>43</v>
      </c>
      <c r="G1352" t="s">
        <v>43</v>
      </c>
      <c r="H1352" t="s">
        <v>265</v>
      </c>
      <c r="I1352" t="s">
        <v>622</v>
      </c>
      <c r="J1352" t="n">
        <v>1</v>
      </c>
      <c r="K1352" t="n">
        <v>0</v>
      </c>
      <c r="L1352" s="2" t="n">
        <v>0.551851851851852</v>
      </c>
      <c r="M1352" s="3" t="n">
        <v>122</v>
      </c>
      <c r="N1352" s="3" t="n">
        <v>-2</v>
      </c>
      <c r="O1352" s="3" t="n">
        <v>4634.18570585</v>
      </c>
      <c r="P1352" s="2" t="n">
        <v>0.0235575281666098</v>
      </c>
      <c r="Q1352" s="2" t="n">
        <v>0.234209627859338</v>
      </c>
      <c r="R1352" s="4" t="n">
        <v>0.769230769230769</v>
      </c>
      <c r="S1352" s="4" t="n">
        <v>1.32953226357119</v>
      </c>
      <c r="T1352" s="4" t="n">
        <v>1.4620006828269</v>
      </c>
      <c r="U1352" s="4" t="n">
        <v>1.44437258610095</v>
      </c>
      <c r="V1352" s="4" t="n">
        <v>1.45833522121061</v>
      </c>
      <c r="W1352" s="4" t="n">
        <v>0.622154236064441</v>
      </c>
      <c r="X1352" s="4" t="n">
        <v>0.633370193103183</v>
      </c>
      <c r="Y1352" t="n">
        <v>12127</v>
      </c>
      <c r="Z1352" t="n">
        <v>2929</v>
      </c>
      <c r="AA1352" t="n">
        <v>12119</v>
      </c>
      <c r="AB1352" t="n">
        <v>2937</v>
      </c>
      <c r="AC1352" s="2" t="n">
        <v>0.997276132107593</v>
      </c>
      <c r="AD1352" s="2" t="n">
        <v>0.241686607805925</v>
      </c>
      <c r="AE1352" s="2" t="n">
        <v>0.241527170775954</v>
      </c>
      <c r="AF1352" s="1" t="n">
        <v>32509</v>
      </c>
      <c r="AG1352" s="1" t="n">
        <v>34871</v>
      </c>
      <c r="AH1352" t="n">
        <v>3283</v>
      </c>
      <c r="AI1352" s="2" t="n">
        <v>0.261198186013207</v>
      </c>
      <c r="AJ1352" s="2" t="n">
        <v>1</v>
      </c>
      <c r="AK1352" t="s">
        <v>267</v>
      </c>
      <c r="AL1352" t="s">
        <v>623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</row>
    <row r="1353">
      <c r="A1353" t="b">
        <v>0</v>
      </c>
      <c r="B1353" t="n">
        <v>162</v>
      </c>
      <c r="C1353" t="n">
        <v>819</v>
      </c>
      <c r="D1353" t="s">
        <v>43</v>
      </c>
      <c r="E1353" t="s">
        <v>44</v>
      </c>
      <c r="F1353" t="s">
        <v>43</v>
      </c>
      <c r="G1353" t="s">
        <v>45</v>
      </c>
      <c r="H1353" t="s">
        <v>705</v>
      </c>
      <c r="I1353" t="s">
        <v>705</v>
      </c>
      <c r="J1353" t="n">
        <v>-1</v>
      </c>
      <c r="K1353" t="n">
        <v>0</v>
      </c>
      <c r="L1353" s="2" t="n">
        <v>1</v>
      </c>
      <c r="M1353" s="3" t="n">
        <v>109</v>
      </c>
      <c r="N1353" s="3" t="n">
        <v>0</v>
      </c>
      <c r="O1353" s="3" t="n">
        <v>1.29980254</v>
      </c>
      <c r="P1353" s="2" t="n">
        <v>0.63014291901256</v>
      </c>
      <c r="Q1353" s="2" t="n">
        <v>0.953443048938935</v>
      </c>
      <c r="R1353" s="4" t="n">
        <v>0.860655737704918</v>
      </c>
      <c r="S1353" s="4" t="n">
        <v>0.0377869207449103</v>
      </c>
      <c r="T1353" s="4" t="n">
        <v>0.0429406669553907</v>
      </c>
      <c r="U1353" s="4" t="n">
        <v>0.0355046621165659</v>
      </c>
      <c r="V1353" s="4" t="n">
        <v>0.0426741660285287</v>
      </c>
      <c r="W1353" s="4" t="n">
        <v>0.0792137811729901</v>
      </c>
      <c r="X1353" s="4" t="n">
        <v>0.135279442769387</v>
      </c>
      <c r="Y1353" t="n">
        <v>5722</v>
      </c>
      <c r="Z1353" t="n">
        <v>4618</v>
      </c>
      <c r="AA1353" t="n">
        <v>5721</v>
      </c>
      <c r="AB1353" t="n">
        <v>4619</v>
      </c>
      <c r="AC1353" s="2" t="n">
        <v>0.999783502922711</v>
      </c>
      <c r="AD1353" s="2" t="n">
        <v>0.807201538192624</v>
      </c>
      <c r="AE1353" s="2" t="n">
        <v>0.807060468367704</v>
      </c>
      <c r="AF1353" s="1" t="n">
        <v>37691</v>
      </c>
      <c r="AG1353" s="1" t="n">
        <v>37692</v>
      </c>
      <c r="AH1353" t="n">
        <v>5733</v>
      </c>
      <c r="AI1353" s="2" t="n">
        <v>0.999651264167393</v>
      </c>
      <c r="AJ1353" s="2" t="n">
        <v>1</v>
      </c>
      <c r="AK1353" t="s">
        <v>706</v>
      </c>
      <c r="AL1353" t="s">
        <v>715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</row>
    <row r="1354">
      <c r="A1354" t="b">
        <v>0</v>
      </c>
      <c r="B1354" t="n">
        <v>210</v>
      </c>
      <c r="C1354" t="n">
        <v>339</v>
      </c>
      <c r="D1354" t="s">
        <v>43</v>
      </c>
      <c r="E1354" t="s">
        <v>44</v>
      </c>
      <c r="F1354" t="s">
        <v>43</v>
      </c>
      <c r="G1354" t="s">
        <v>45</v>
      </c>
      <c r="H1354" t="s">
        <v>436</v>
      </c>
      <c r="I1354" t="s">
        <v>244</v>
      </c>
      <c r="J1354" t="n">
        <v>1</v>
      </c>
      <c r="K1354" t="n">
        <v>1</v>
      </c>
      <c r="L1354" s="2" t="n">
        <v>0.592857142857143</v>
      </c>
      <c r="M1354" s="3" t="n">
        <v>427</v>
      </c>
      <c r="N1354" s="3" t="n">
        <v>198</v>
      </c>
      <c r="O1354" s="3" t="n">
        <v>8198.58354354</v>
      </c>
      <c r="P1354" s="2" t="n">
        <v>0.0106696935300795</v>
      </c>
      <c r="Q1354" s="2" t="n">
        <v>0.112599318955732</v>
      </c>
      <c r="R1354" s="4" t="n">
        <v>-0.348783845800826</v>
      </c>
      <c r="S1354" s="4" t="n">
        <v>-1.31346197502838</v>
      </c>
      <c r="T1354" s="4" t="n">
        <v>2.87945516458571</v>
      </c>
      <c r="U1354" s="4" t="n">
        <v>-1.30373176773462</v>
      </c>
      <c r="V1354" s="4" t="n">
        <v>1.74101631317311</v>
      </c>
      <c r="W1354" s="4" t="n">
        <v>-1.2590443786777</v>
      </c>
      <c r="X1354" s="4" t="n">
        <v>1.60581361672771</v>
      </c>
      <c r="Y1354" t="n">
        <v>8793</v>
      </c>
      <c r="Z1354" t="n">
        <v>4405</v>
      </c>
      <c r="AA1354" t="n">
        <v>8781</v>
      </c>
      <c r="AB1354" t="n">
        <v>4417</v>
      </c>
      <c r="AC1354" s="2" t="n">
        <v>0.99728322390763</v>
      </c>
      <c r="AD1354" s="2" t="n">
        <v>0.501651292563489</v>
      </c>
      <c r="AE1354" s="2" t="n">
        <v>0.500966678039349</v>
      </c>
      <c r="AF1354" s="1" t="n">
        <v>36000</v>
      </c>
      <c r="AG1354" s="1" t="n">
        <v>37694</v>
      </c>
      <c r="AH1354" t="n">
        <v>5534</v>
      </c>
      <c r="AI1354" s="2" t="n">
        <v>0.609605640008813</v>
      </c>
      <c r="AJ1354" s="2" t="n">
        <v>1</v>
      </c>
      <c r="AK1354" t="s">
        <v>437</v>
      </c>
      <c r="AL1354" t="s">
        <v>564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</row>
    <row r="1355">
      <c r="A1355" t="b">
        <v>0</v>
      </c>
      <c r="B1355" t="n">
        <v>187</v>
      </c>
      <c r="C1355" t="n">
        <v>2673</v>
      </c>
      <c r="D1355" t="s">
        <v>43</v>
      </c>
      <c r="E1355" t="s">
        <v>44</v>
      </c>
      <c r="F1355" t="s">
        <v>43</v>
      </c>
      <c r="G1355" t="s">
        <v>60</v>
      </c>
      <c r="H1355" t="s">
        <v>399</v>
      </c>
      <c r="I1355" t="s">
        <v>484</v>
      </c>
      <c r="J1355" t="n">
        <v>1</v>
      </c>
      <c r="K1355" t="n">
        <v>0</v>
      </c>
      <c r="L1355" s="2" t="n">
        <v>0.492712066905615</v>
      </c>
      <c r="M1355" s="3" t="n">
        <v>2064</v>
      </c>
      <c r="N1355" s="3" t="n">
        <v>-1767</v>
      </c>
      <c r="O1355" s="3" t="n">
        <v>7761.60171836</v>
      </c>
      <c r="P1355" s="2"/>
      <c r="Q1355" s="2"/>
      <c r="R1355" s="4"/>
      <c r="S1355" s="4"/>
      <c r="T1355" s="4"/>
      <c r="U1355" s="4"/>
      <c r="V1355" s="4"/>
      <c r="W1355" s="4" t="n">
        <v>8.21429906542056</v>
      </c>
      <c r="X1355" s="4" t="n">
        <v>8.21429906542056</v>
      </c>
      <c r="Y1355" t="n">
        <v>6449</v>
      </c>
      <c r="Z1355" t="n">
        <v>0</v>
      </c>
      <c r="AA1355" t="n">
        <v>6447</v>
      </c>
      <c r="AB1355" t="n">
        <v>2</v>
      </c>
      <c r="AC1355" s="2" t="n">
        <v>0</v>
      </c>
      <c r="AD1355" s="2" t="n">
        <v>0</v>
      </c>
      <c r="AE1355" s="2" t="n">
        <v>0</v>
      </c>
      <c r="AF1355" s="1" t="n">
        <v>37995</v>
      </c>
      <c r="AG1355" s="1" t="n">
        <v>32143</v>
      </c>
      <c r="AH1355" t="n">
        <v>721</v>
      </c>
      <c r="AI1355" s="2" t="n">
        <v>0.101793025554144</v>
      </c>
      <c r="AJ1355" s="2" t="n">
        <v>0.109691160809372</v>
      </c>
      <c r="AK1355" t="s">
        <v>401</v>
      </c>
      <c r="AL1355" t="s">
        <v>485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</row>
    <row r="1356">
      <c r="A1356" t="b">
        <v>0</v>
      </c>
      <c r="B1356" t="n">
        <v>32</v>
      </c>
      <c r="C1356" t="n">
        <v>209</v>
      </c>
      <c r="D1356" t="s">
        <v>43</v>
      </c>
      <c r="E1356" t="s">
        <v>43</v>
      </c>
      <c r="F1356" t="s">
        <v>43</v>
      </c>
      <c r="G1356" t="s">
        <v>43</v>
      </c>
      <c r="H1356" t="s">
        <v>243</v>
      </c>
      <c r="I1356" t="s">
        <v>438</v>
      </c>
      <c r="J1356" t="n">
        <v>-1</v>
      </c>
      <c r="K1356" t="n">
        <v>0</v>
      </c>
      <c r="L1356" s="2" t="n">
        <v>0.583333333333333</v>
      </c>
      <c r="M1356" s="3" t="n">
        <v>1233</v>
      </c>
      <c r="N1356" s="3" t="n">
        <v>-679</v>
      </c>
      <c r="O1356" s="3" t="n">
        <v>6075.47142751</v>
      </c>
      <c r="P1356" s="2" t="n">
        <v>0.0199039121482498</v>
      </c>
      <c r="Q1356" s="2" t="n">
        <v>0.191489361702128</v>
      </c>
      <c r="R1356" s="4" t="n">
        <v>-0.0378151260504202</v>
      </c>
      <c r="S1356" s="4" t="n">
        <v>-0.0524365133836651</v>
      </c>
      <c r="T1356" s="4" t="n">
        <v>1.88606726149623</v>
      </c>
      <c r="U1356" s="4" t="n">
        <v>-0.0565645470275615</v>
      </c>
      <c r="V1356" s="4" t="n">
        <v>0.655399992496072</v>
      </c>
      <c r="W1356" s="4" t="n">
        <v>0.254950003627744</v>
      </c>
      <c r="X1356" s="4" t="n">
        <v>0.515485400297845</v>
      </c>
      <c r="Y1356" t="n">
        <v>4384</v>
      </c>
      <c r="Z1356" t="n">
        <v>1457</v>
      </c>
      <c r="AA1356" t="n">
        <v>4380</v>
      </c>
      <c r="AB1356" t="n">
        <v>1461</v>
      </c>
      <c r="AC1356" s="2" t="n">
        <v>0.997262149212868</v>
      </c>
      <c r="AD1356" s="2" t="n">
        <v>0.332648401826484</v>
      </c>
      <c r="AE1356" s="2" t="n">
        <v>0.332344890510949</v>
      </c>
      <c r="AF1356" s="1" t="n">
        <v>40653</v>
      </c>
      <c r="AG1356" s="1" t="n">
        <v>43617</v>
      </c>
      <c r="AH1356" t="n">
        <v>1461</v>
      </c>
      <c r="AI1356" s="2" t="n">
        <v>0.330169491525424</v>
      </c>
      <c r="AJ1356" s="2" t="n">
        <v>1</v>
      </c>
      <c r="AK1356" t="s">
        <v>245</v>
      </c>
      <c r="AL1356" t="s">
        <v>439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</row>
    <row r="1357">
      <c r="A1357" t="b">
        <v>0</v>
      </c>
      <c r="B1357" t="n">
        <v>70</v>
      </c>
      <c r="C1357" t="n">
        <v>252</v>
      </c>
      <c r="D1357" t="s">
        <v>43</v>
      </c>
      <c r="E1357" t="s">
        <v>43</v>
      </c>
      <c r="F1357" t="s">
        <v>43</v>
      </c>
      <c r="G1357" t="s">
        <v>43</v>
      </c>
      <c r="H1357" t="s">
        <v>681</v>
      </c>
      <c r="I1357" t="s">
        <v>189</v>
      </c>
      <c r="J1357" t="n">
        <v>-1</v>
      </c>
      <c r="K1357" t="n">
        <v>-1</v>
      </c>
      <c r="L1357" s="2" t="n">
        <v>0.875</v>
      </c>
      <c r="M1357" s="3" t="n">
        <v>290</v>
      </c>
      <c r="N1357" s="3" t="n">
        <v>-41</v>
      </c>
      <c r="O1357" s="3" t="n">
        <v>2557.79922437</v>
      </c>
      <c r="P1357" s="2" t="n">
        <v>0.0299145299145299</v>
      </c>
      <c r="Q1357" s="2" t="n">
        <v>0.200854700854701</v>
      </c>
      <c r="R1357" s="4" t="n">
        <v>0.488986784140969</v>
      </c>
      <c r="S1357" s="4" t="n">
        <v>1.14444444444444</v>
      </c>
      <c r="T1357" s="4" t="n">
        <v>1.95555555555556</v>
      </c>
      <c r="U1357" s="4" t="n">
        <v>1.17237076095947</v>
      </c>
      <c r="V1357" s="4" t="n">
        <v>1.17237076095947</v>
      </c>
      <c r="W1357" s="4" t="n">
        <v>2.45828377057444</v>
      </c>
      <c r="X1357" s="4" t="n">
        <v>2.45828377057444</v>
      </c>
      <c r="Y1357" t="n">
        <v>9718</v>
      </c>
      <c r="Z1357" t="n">
        <v>234</v>
      </c>
      <c r="AA1357" t="n">
        <v>9718</v>
      </c>
      <c r="AB1357" t="n">
        <v>234</v>
      </c>
      <c r="AC1357" s="2" t="n">
        <v>1</v>
      </c>
      <c r="AD1357" s="2" t="n">
        <v>0.0240790286067092</v>
      </c>
      <c r="AE1357" s="2" t="n">
        <v>0.0240790286067092</v>
      </c>
      <c r="AF1357" s="1" t="n">
        <v>35321</v>
      </c>
      <c r="AG1357" s="1" t="n">
        <v>44841</v>
      </c>
      <c r="AH1357" t="n">
        <v>237</v>
      </c>
      <c r="AI1357" s="2" t="n">
        <v>0.0242902531515835</v>
      </c>
      <c r="AJ1357" s="2" t="n">
        <v>1</v>
      </c>
      <c r="AK1357" t="s">
        <v>682</v>
      </c>
      <c r="AL1357" t="s">
        <v>191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</row>
    <row r="1358">
      <c r="A1358" t="b">
        <v>0</v>
      </c>
      <c r="B1358" t="n">
        <v>86</v>
      </c>
      <c r="C1358" t="n">
        <v>731</v>
      </c>
      <c r="D1358" t="s">
        <v>43</v>
      </c>
      <c r="E1358" t="s">
        <v>44</v>
      </c>
      <c r="F1358" t="s">
        <v>43</v>
      </c>
      <c r="G1358" t="s">
        <v>45</v>
      </c>
      <c r="H1358" t="s">
        <v>220</v>
      </c>
      <c r="I1358" t="s">
        <v>108</v>
      </c>
      <c r="J1358" t="n">
        <v>-1</v>
      </c>
      <c r="K1358" t="n">
        <v>0</v>
      </c>
      <c r="L1358" s="2" t="n">
        <v>0.971428571428571</v>
      </c>
      <c r="M1358" s="3" t="n">
        <v>244</v>
      </c>
      <c r="N1358" s="3" t="n">
        <v>6</v>
      </c>
      <c r="O1358" s="3" t="n">
        <v>1113.47230126</v>
      </c>
      <c r="P1358" s="2" t="n">
        <v>0.622872252520245</v>
      </c>
      <c r="Q1358" s="2" t="n">
        <v>0.947942488844819</v>
      </c>
      <c r="R1358" s="4" t="n">
        <v>0.525854513584575</v>
      </c>
      <c r="S1358" s="4" t="n">
        <v>0.0219302594612457</v>
      </c>
      <c r="T1358" s="4" t="n">
        <v>0.0398116013881989</v>
      </c>
      <c r="U1358" s="4" t="n">
        <v>0.0170214251848434</v>
      </c>
      <c r="V1358" s="4" t="n">
        <v>0.0491902872196535</v>
      </c>
      <c r="W1358" s="4" t="n">
        <v>0.0196046554342705</v>
      </c>
      <c r="X1358" s="4" t="n">
        <v>0.108091574900939</v>
      </c>
      <c r="Y1358" t="n">
        <v>7320</v>
      </c>
      <c r="Z1358" t="n">
        <v>6051</v>
      </c>
      <c r="AA1358" t="n">
        <v>7319</v>
      </c>
      <c r="AB1358" t="n">
        <v>6052</v>
      </c>
      <c r="AC1358" s="2" t="n">
        <v>0.999834765366821</v>
      </c>
      <c r="AD1358" s="2" t="n">
        <v>0.826752288564012</v>
      </c>
      <c r="AE1358" s="2" t="n">
        <v>0.826639344262295</v>
      </c>
      <c r="AF1358" s="1" t="n">
        <v>37740</v>
      </c>
      <c r="AG1358" s="1" t="n">
        <v>37741</v>
      </c>
      <c r="AH1358" t="n">
        <v>7185</v>
      </c>
      <c r="AI1358" s="2" t="n">
        <v>0.97914963205233</v>
      </c>
      <c r="AJ1358" s="2" t="n">
        <v>1</v>
      </c>
      <c r="AK1358" t="s">
        <v>222</v>
      </c>
      <c r="AL1358" t="s">
        <v>110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</row>
    <row r="1359">
      <c r="A1359" t="b">
        <v>0</v>
      </c>
      <c r="B1359" t="n">
        <v>106</v>
      </c>
      <c r="C1359" t="n">
        <v>1837</v>
      </c>
      <c r="D1359" t="s">
        <v>43</v>
      </c>
      <c r="E1359" t="s">
        <v>44</v>
      </c>
      <c r="F1359" t="s">
        <v>43</v>
      </c>
      <c r="G1359" t="s">
        <v>45</v>
      </c>
      <c r="H1359" t="s">
        <v>303</v>
      </c>
      <c r="I1359" t="s">
        <v>395</v>
      </c>
      <c r="J1359" t="n">
        <v>-1</v>
      </c>
      <c r="K1359" t="n">
        <v>0</v>
      </c>
      <c r="L1359" s="2" t="n">
        <v>0.867445887445887</v>
      </c>
      <c r="M1359" s="3" t="n">
        <v>120</v>
      </c>
      <c r="N1359" s="3" t="n">
        <v>2</v>
      </c>
      <c r="O1359" s="3" t="n">
        <v>6536.48224081</v>
      </c>
      <c r="P1359" s="2" t="n">
        <v>0.0157292659675882</v>
      </c>
      <c r="Q1359" s="2" t="n">
        <v>0.133460438512869</v>
      </c>
      <c r="R1359" s="4" t="n">
        <v>0.9409200968523</v>
      </c>
      <c r="S1359" s="4" t="n">
        <v>2.53503336510963</v>
      </c>
      <c r="T1359" s="4" t="n">
        <v>2.5571496663489</v>
      </c>
      <c r="U1359" s="4" t="n">
        <v>2.56553542040576</v>
      </c>
      <c r="V1359" s="4" t="n">
        <v>2.56553542040576</v>
      </c>
      <c r="W1359" s="4" t="n">
        <v>3.16478703769431</v>
      </c>
      <c r="X1359" s="4" t="n">
        <v>3.16478703769431</v>
      </c>
      <c r="Y1359" t="n">
        <v>7464</v>
      </c>
      <c r="Z1359" t="n">
        <v>2098</v>
      </c>
      <c r="AA1359" t="n">
        <v>7464</v>
      </c>
      <c r="AB1359" t="n">
        <v>2098</v>
      </c>
      <c r="AC1359" s="2" t="n">
        <v>1</v>
      </c>
      <c r="AD1359" s="2" t="n">
        <v>0.281082529474812</v>
      </c>
      <c r="AE1359" s="2" t="n">
        <v>0.281082529474812</v>
      </c>
      <c r="AF1359" s="1" t="n">
        <v>37071</v>
      </c>
      <c r="AG1359" s="1" t="n">
        <v>41275</v>
      </c>
      <c r="AH1359" t="n">
        <v>3651</v>
      </c>
      <c r="AI1359" s="2" t="n">
        <v>0.455976020981641</v>
      </c>
      <c r="AJ1359" s="2" t="n">
        <v>1</v>
      </c>
      <c r="AK1359" t="s">
        <v>305</v>
      </c>
      <c r="AL1359" t="s">
        <v>396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</row>
    <row r="1360">
      <c r="A1360" t="b">
        <v>0</v>
      </c>
      <c r="B1360" t="n">
        <v>190</v>
      </c>
      <c r="C1360" t="n">
        <v>739</v>
      </c>
      <c r="D1360" t="s">
        <v>43</v>
      </c>
      <c r="E1360" t="s">
        <v>44</v>
      </c>
      <c r="F1360" t="s">
        <v>43</v>
      </c>
      <c r="G1360" t="s">
        <v>45</v>
      </c>
      <c r="H1360" t="s">
        <v>380</v>
      </c>
      <c r="I1360" t="s">
        <v>118</v>
      </c>
      <c r="J1360" t="n">
        <v>1</v>
      </c>
      <c r="K1360" t="n">
        <v>0</v>
      </c>
      <c r="L1360" s="2" t="n">
        <v>0.904</v>
      </c>
      <c r="M1360" s="3" t="n">
        <v>362</v>
      </c>
      <c r="N1360" s="3" t="n">
        <v>0</v>
      </c>
      <c r="O1360" s="3" t="n">
        <v>11.50126792</v>
      </c>
      <c r="P1360" s="2" t="n">
        <v>0.555749128919861</v>
      </c>
      <c r="Q1360" s="2" t="n">
        <v>0.947909407665505</v>
      </c>
      <c r="R1360" s="4" t="n">
        <v>0.992156862745098</v>
      </c>
      <c r="S1360" s="4" t="n">
        <v>0.043501742160277</v>
      </c>
      <c r="T1360" s="4" t="n">
        <v>0.0449999999999982</v>
      </c>
      <c r="U1360" s="4" t="n">
        <v>0.0571909514542923</v>
      </c>
      <c r="V1360" s="4" t="n">
        <v>0.0688928769050469</v>
      </c>
      <c r="W1360" s="4" t="n">
        <v>-0.0755200802293616</v>
      </c>
      <c r="X1360" s="4" t="n">
        <v>0.15691182545928</v>
      </c>
      <c r="Y1360" t="n">
        <v>7331</v>
      </c>
      <c r="Z1360" t="n">
        <v>5740</v>
      </c>
      <c r="AA1360" t="n">
        <v>7331</v>
      </c>
      <c r="AB1360" t="n">
        <v>5740</v>
      </c>
      <c r="AC1360" s="2" t="n">
        <v>1</v>
      </c>
      <c r="AD1360" s="2" t="n">
        <v>0.782976401582322</v>
      </c>
      <c r="AE1360" s="2" t="n">
        <v>0.782976401582322</v>
      </c>
      <c r="AF1360" s="1" t="n">
        <v>37559</v>
      </c>
      <c r="AG1360" s="1" t="n">
        <v>37987</v>
      </c>
      <c r="AH1360" t="n">
        <v>6939</v>
      </c>
      <c r="AI1360" s="2" t="n">
        <v>0.922862082723766</v>
      </c>
      <c r="AJ1360" s="2" t="n">
        <v>1</v>
      </c>
      <c r="AK1360" t="s">
        <v>381</v>
      </c>
      <c r="AL1360" t="s">
        <v>119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</row>
    <row r="1361">
      <c r="A1361" t="b">
        <v>0</v>
      </c>
      <c r="B1361" t="n">
        <v>18</v>
      </c>
      <c r="C1361" t="n">
        <v>198</v>
      </c>
      <c r="D1361" t="s">
        <v>43</v>
      </c>
      <c r="E1361" t="s">
        <v>43</v>
      </c>
      <c r="F1361" t="s">
        <v>43</v>
      </c>
      <c r="G1361" t="s">
        <v>43</v>
      </c>
      <c r="H1361" t="s">
        <v>259</v>
      </c>
      <c r="I1361" t="s">
        <v>683</v>
      </c>
      <c r="J1361" t="n">
        <v>-1</v>
      </c>
      <c r="K1361" t="n">
        <v>0</v>
      </c>
      <c r="L1361" s="2" t="n">
        <v>0.563516942827288</v>
      </c>
      <c r="M1361" s="3" t="n">
        <v>622</v>
      </c>
      <c r="N1361" s="3" t="n">
        <v>-112</v>
      </c>
      <c r="O1361" s="3" t="n">
        <v>8886.44828795</v>
      </c>
      <c r="P1361" s="2" t="n">
        <v>0.0292367399741268</v>
      </c>
      <c r="Q1361" s="2" t="n">
        <v>0.257697283311772</v>
      </c>
      <c r="R1361" s="4" t="n">
        <v>-0.575159914712154</v>
      </c>
      <c r="S1361" s="4" t="n">
        <v>-1.06344113842173</v>
      </c>
      <c r="T1361" s="4" t="n">
        <v>1.33391979301423</v>
      </c>
      <c r="U1361" s="4" t="n">
        <v>-1.08414531301163</v>
      </c>
      <c r="V1361" s="4" t="n">
        <v>1.14090186543099</v>
      </c>
      <c r="W1361" s="4" t="n">
        <v>-0.546750943990407</v>
      </c>
      <c r="X1361" s="4" t="n">
        <v>0.658687853073605</v>
      </c>
      <c r="Y1361" t="n">
        <v>7838</v>
      </c>
      <c r="Z1361" t="n">
        <v>3865</v>
      </c>
      <c r="AA1361" t="n">
        <v>7838</v>
      </c>
      <c r="AB1361" t="n">
        <v>3865</v>
      </c>
      <c r="AC1361" s="2" t="n">
        <v>1</v>
      </c>
      <c r="AD1361" s="2" t="n">
        <v>0.493110487369227</v>
      </c>
      <c r="AE1361" s="2" t="n">
        <v>0.493110487369227</v>
      </c>
      <c r="AF1361" s="1" t="n">
        <v>37141</v>
      </c>
      <c r="AG1361" s="1" t="n">
        <v>41203</v>
      </c>
      <c r="AH1361" t="n">
        <v>3875</v>
      </c>
      <c r="AI1361" s="2" t="n">
        <v>0.488219730376717</v>
      </c>
      <c r="AJ1361" s="2" t="n">
        <v>1</v>
      </c>
      <c r="AK1361" t="s">
        <v>260</v>
      </c>
      <c r="AL1361" t="s">
        <v>684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</row>
    <row r="1362">
      <c r="A1362" t="b">
        <v>0</v>
      </c>
      <c r="B1362" t="n">
        <v>27</v>
      </c>
      <c r="C1362" t="n">
        <v>948</v>
      </c>
      <c r="D1362" t="s">
        <v>43</v>
      </c>
      <c r="E1362" t="s">
        <v>44</v>
      </c>
      <c r="F1362" t="s">
        <v>43</v>
      </c>
      <c r="G1362" t="s">
        <v>45</v>
      </c>
      <c r="H1362" t="s">
        <v>528</v>
      </c>
      <c r="I1362" t="s">
        <v>47</v>
      </c>
      <c r="J1362" t="n">
        <v>1</v>
      </c>
      <c r="K1362" t="n">
        <v>0</v>
      </c>
      <c r="L1362" s="2" t="n">
        <v>0.853333333333333</v>
      </c>
      <c r="M1362" s="3" t="n">
        <v>200</v>
      </c>
      <c r="N1362" s="3" t="n">
        <v>1</v>
      </c>
      <c r="O1362" s="3" t="n">
        <v>1164.17976122</v>
      </c>
      <c r="P1362" s="2" t="n">
        <v>0.0428684837258534</v>
      </c>
      <c r="Q1362" s="2" t="n">
        <v>0.393754961630061</v>
      </c>
      <c r="R1362" s="4" t="n">
        <v>0.149571468067459</v>
      </c>
      <c r="S1362" s="4" t="n">
        <v>0.24218047102408</v>
      </c>
      <c r="T1362" s="4" t="n">
        <v>0.77856575813707</v>
      </c>
      <c r="U1362" s="4" t="n">
        <v>0.21800306620837</v>
      </c>
      <c r="V1362" s="4" t="n">
        <v>0.639186505411584</v>
      </c>
      <c r="W1362" s="4" t="n">
        <v>0.635895034120838</v>
      </c>
      <c r="X1362" s="4" t="n">
        <v>0.778844532811441</v>
      </c>
      <c r="Y1362" t="n">
        <v>8315</v>
      </c>
      <c r="Z1362" t="n">
        <v>3779</v>
      </c>
      <c r="AA1362" t="n">
        <v>8313</v>
      </c>
      <c r="AB1362" t="n">
        <v>3781</v>
      </c>
      <c r="AC1362" s="2" t="n">
        <v>0.999471039407564</v>
      </c>
      <c r="AD1362" s="2" t="n">
        <v>0.454589197642247</v>
      </c>
      <c r="AE1362" s="2" t="n">
        <v>0.454479855682501</v>
      </c>
      <c r="AF1362" s="1" t="n">
        <v>36712</v>
      </c>
      <c r="AG1362" s="1" t="n">
        <v>40179</v>
      </c>
      <c r="AH1362" t="n">
        <v>4747</v>
      </c>
      <c r="AI1362" s="2" t="n">
        <v>0.567415730337079</v>
      </c>
      <c r="AJ1362" s="2" t="n">
        <v>1</v>
      </c>
      <c r="AK1362" t="s">
        <v>529</v>
      </c>
      <c r="AL1362" t="s">
        <v>49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</row>
    <row r="1363">
      <c r="A1363" t="b">
        <v>0</v>
      </c>
      <c r="B1363" t="n">
        <v>81</v>
      </c>
      <c r="C1363" t="n">
        <v>198</v>
      </c>
      <c r="D1363" t="s">
        <v>43</v>
      </c>
      <c r="E1363" t="s">
        <v>43</v>
      </c>
      <c r="F1363" t="s">
        <v>43</v>
      </c>
      <c r="G1363" t="s">
        <v>43</v>
      </c>
      <c r="H1363" t="s">
        <v>239</v>
      </c>
      <c r="I1363" t="s">
        <v>683</v>
      </c>
      <c r="J1363" t="n">
        <v>-1</v>
      </c>
      <c r="K1363" t="n">
        <v>0</v>
      </c>
      <c r="L1363" s="2" t="n">
        <v>0.696969696969697</v>
      </c>
      <c r="M1363" s="3" t="n">
        <v>966</v>
      </c>
      <c r="N1363" s="3" t="n">
        <v>-456</v>
      </c>
      <c r="O1363" s="3" t="n">
        <v>5489.69237575</v>
      </c>
      <c r="P1363" s="2" t="n">
        <v>0.0186335403726708</v>
      </c>
      <c r="Q1363" s="2" t="n">
        <v>0.214026915113872</v>
      </c>
      <c r="R1363" s="4" t="n">
        <v>-0.040084388185654</v>
      </c>
      <c r="S1363" s="4" t="n">
        <v>-0.140113871635611</v>
      </c>
      <c r="T1363" s="4" t="n">
        <v>1.58209109730849</v>
      </c>
      <c r="U1363" s="4" t="n">
        <v>-0.145156985816768</v>
      </c>
      <c r="V1363" s="4" t="n">
        <v>0.813334607115565</v>
      </c>
      <c r="W1363" s="4" t="n">
        <v>-0.115875774048076</v>
      </c>
      <c r="X1363" s="4" t="n">
        <v>0.557805835656183</v>
      </c>
      <c r="Y1363" t="n">
        <v>3873</v>
      </c>
      <c r="Z1363" t="n">
        <v>3864</v>
      </c>
      <c r="AA1363" t="n">
        <v>3872</v>
      </c>
      <c r="AB1363" t="n">
        <v>3865</v>
      </c>
      <c r="AC1363" s="2" t="n">
        <v>0.99974126778784</v>
      </c>
      <c r="AD1363" s="2" t="n">
        <v>0.997933884297521</v>
      </c>
      <c r="AE1363" s="2" t="n">
        <v>0.997676219984508</v>
      </c>
      <c r="AF1363" s="1" t="n">
        <v>41195</v>
      </c>
      <c r="AG1363" s="1" t="n">
        <v>41203</v>
      </c>
      <c r="AH1363" t="n">
        <v>3875</v>
      </c>
      <c r="AI1363" s="2" t="n">
        <v>0.997939737316508</v>
      </c>
      <c r="AJ1363" s="2" t="n">
        <v>1</v>
      </c>
      <c r="AK1363" t="s">
        <v>241</v>
      </c>
      <c r="AL1363" t="s">
        <v>684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</row>
    <row r="1364">
      <c r="A1364" t="b">
        <v>0</v>
      </c>
      <c r="B1364" t="n">
        <v>84</v>
      </c>
      <c r="C1364" t="n">
        <v>227</v>
      </c>
      <c r="D1364" t="s">
        <v>43</v>
      </c>
      <c r="E1364" t="s">
        <v>43</v>
      </c>
      <c r="F1364" t="s">
        <v>43</v>
      </c>
      <c r="G1364" t="s">
        <v>43</v>
      </c>
      <c r="H1364" t="s">
        <v>774</v>
      </c>
      <c r="I1364" t="s">
        <v>658</v>
      </c>
      <c r="J1364" t="n">
        <v>-1</v>
      </c>
      <c r="K1364" t="n">
        <v>-1</v>
      </c>
      <c r="L1364" s="2" t="n">
        <v>0.572685185185185</v>
      </c>
      <c r="M1364" s="3" t="n">
        <v>75</v>
      </c>
      <c r="N1364" s="3" t="n">
        <v>299</v>
      </c>
      <c r="O1364" s="3" t="n">
        <v>9844.969532</v>
      </c>
      <c r="P1364" s="2" t="n">
        <v>0.0119477632675743</v>
      </c>
      <c r="Q1364" s="2" t="n">
        <v>0.138649624895804</v>
      </c>
      <c r="R1364" s="4" t="n">
        <v>-0.677727784026997</v>
      </c>
      <c r="S1364" s="4" t="n">
        <v>-1.77063073075854</v>
      </c>
      <c r="T1364" s="4" t="n">
        <v>2.06554598499583</v>
      </c>
      <c r="U1364" s="4" t="n">
        <v>-1.76010760255159</v>
      </c>
      <c r="V1364" s="4" t="n">
        <v>1.76010760255159</v>
      </c>
      <c r="W1364" s="4" t="n">
        <v>-1.69174960634406</v>
      </c>
      <c r="X1364" s="4" t="n">
        <v>1.69174960634406</v>
      </c>
      <c r="Y1364" t="n">
        <v>4097</v>
      </c>
      <c r="Z1364" t="n">
        <v>3599</v>
      </c>
      <c r="AA1364" t="n">
        <v>4097</v>
      </c>
      <c r="AB1364" t="n">
        <v>3599</v>
      </c>
      <c r="AC1364" s="2" t="n">
        <v>1</v>
      </c>
      <c r="AD1364" s="2" t="n">
        <v>0.878447644618013</v>
      </c>
      <c r="AE1364" s="2" t="n">
        <v>0.878447644618013</v>
      </c>
      <c r="AF1364" s="1" t="n">
        <v>40981</v>
      </c>
      <c r="AG1364" s="1" t="n">
        <v>41478</v>
      </c>
      <c r="AH1364" t="n">
        <v>3600</v>
      </c>
      <c r="AI1364" s="2" t="n">
        <v>0.878691725652917</v>
      </c>
      <c r="AJ1364" s="2" t="n">
        <v>1</v>
      </c>
      <c r="AK1364" t="s">
        <v>775</v>
      </c>
      <c r="AL1364" t="s">
        <v>659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</row>
    <row r="1365">
      <c r="A1365" t="b">
        <v>0</v>
      </c>
      <c r="B1365" t="n">
        <v>123</v>
      </c>
      <c r="C1365" t="n">
        <v>254</v>
      </c>
      <c r="D1365" t="s">
        <v>43</v>
      </c>
      <c r="E1365" t="s">
        <v>43</v>
      </c>
      <c r="F1365" t="s">
        <v>43</v>
      </c>
      <c r="G1365" t="s">
        <v>43</v>
      </c>
      <c r="H1365" t="s">
        <v>247</v>
      </c>
      <c r="I1365" t="s">
        <v>518</v>
      </c>
      <c r="J1365" t="n">
        <v>-1</v>
      </c>
      <c r="K1365" t="n">
        <v>0</v>
      </c>
      <c r="L1365" s="2" t="n">
        <v>0.535056446821153</v>
      </c>
      <c r="M1365" s="3" t="n">
        <v>910</v>
      </c>
      <c r="N1365" s="3" t="n">
        <v>-336</v>
      </c>
      <c r="O1365" s="3" t="n">
        <v>9810.71972391</v>
      </c>
      <c r="P1365" s="2" t="n">
        <v>0.0196078431372549</v>
      </c>
      <c r="Q1365" s="2" t="n">
        <v>0.147058823529412</v>
      </c>
      <c r="R1365" s="4" t="n">
        <v>-0.34</v>
      </c>
      <c r="S1365" s="4" t="n">
        <v>-1.12352941176471</v>
      </c>
      <c r="T1365" s="4" t="n">
        <v>1.94901960784314</v>
      </c>
      <c r="U1365" s="4" t="n">
        <v>-1.03866178168322</v>
      </c>
      <c r="V1365" s="4" t="n">
        <v>1.19810878629152</v>
      </c>
      <c r="W1365" s="4" t="n">
        <v>-0.747879256624964</v>
      </c>
      <c r="X1365" s="4" t="n">
        <v>1.14266027592263</v>
      </c>
      <c r="Y1365" t="n">
        <v>2591</v>
      </c>
      <c r="Z1365" t="n">
        <v>204</v>
      </c>
      <c r="AA1365" t="n">
        <v>2591</v>
      </c>
      <c r="AB1365" t="n">
        <v>204</v>
      </c>
      <c r="AC1365" s="2" t="n">
        <v>1</v>
      </c>
      <c r="AD1365" s="2" t="n">
        <v>0.0787340795059822</v>
      </c>
      <c r="AE1365" s="2" t="n">
        <v>0.0787340795059822</v>
      </c>
      <c r="AF1365" s="1" t="n">
        <v>42193</v>
      </c>
      <c r="AG1365" s="1" t="n">
        <v>44865</v>
      </c>
      <c r="AH1365" t="n">
        <v>213</v>
      </c>
      <c r="AI1365" s="2" t="n">
        <v>0.0738301559792028</v>
      </c>
      <c r="AJ1365" s="2" t="n">
        <v>1</v>
      </c>
      <c r="AK1365" t="s">
        <v>249</v>
      </c>
      <c r="AL1365" t="s">
        <v>519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</row>
    <row r="1366">
      <c r="A1366" t="b">
        <v>0</v>
      </c>
      <c r="B1366" t="n">
        <v>123</v>
      </c>
      <c r="C1366" t="n">
        <v>2485</v>
      </c>
      <c r="D1366" t="s">
        <v>43</v>
      </c>
      <c r="E1366" t="s">
        <v>44</v>
      </c>
      <c r="F1366" t="s">
        <v>43</v>
      </c>
      <c r="G1366" t="s">
        <v>60</v>
      </c>
      <c r="H1366" t="s">
        <v>247</v>
      </c>
      <c r="I1366" t="s">
        <v>744</v>
      </c>
      <c r="J1366" t="n">
        <v>1</v>
      </c>
      <c r="K1366" t="n">
        <v>0</v>
      </c>
      <c r="L1366" s="2" t="n">
        <v>0.837575757575758</v>
      </c>
      <c r="M1366" s="3" t="n">
        <v>910</v>
      </c>
      <c r="N1366" s="3" t="n">
        <v>251</v>
      </c>
      <c r="O1366" s="3" t="n">
        <v>364.13335098</v>
      </c>
      <c r="P1366" s="2"/>
      <c r="Q1366" s="2"/>
      <c r="R1366" s="4"/>
      <c r="S1366" s="4"/>
      <c r="T1366" s="4"/>
      <c r="U1366" s="4"/>
      <c r="V1366" s="4"/>
      <c r="W1366" s="4" t="n">
        <v>-4.13839285714286</v>
      </c>
      <c r="X1366" s="4" t="n">
        <v>4.13839285714286</v>
      </c>
      <c r="Y1366" t="n">
        <v>2592</v>
      </c>
      <c r="Z1366" t="n">
        <v>0</v>
      </c>
      <c r="AA1366" t="n">
        <v>2591</v>
      </c>
      <c r="AB1366" t="n">
        <v>1</v>
      </c>
      <c r="AC1366" s="2" t="n">
        <v>0</v>
      </c>
      <c r="AD1366" s="2" t="n">
        <v>0</v>
      </c>
      <c r="AE1366" s="2" t="n">
        <v>0</v>
      </c>
      <c r="AF1366" s="1" t="n">
        <v>42193</v>
      </c>
      <c r="AG1366" s="1" t="n">
        <v>37257</v>
      </c>
      <c r="AH1366" t="n">
        <v>0</v>
      </c>
      <c r="AI1366" s="2" t="n">
        <v>0</v>
      </c>
      <c r="AJ1366" s="2" t="n">
        <v>0</v>
      </c>
      <c r="AK1366" t="s">
        <v>249</v>
      </c>
      <c r="AL1366" t="s">
        <v>745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</row>
    <row r="1367">
      <c r="A1367" t="b">
        <v>0</v>
      </c>
      <c r="B1367" t="n">
        <v>76</v>
      </c>
      <c r="C1367" t="n">
        <v>178</v>
      </c>
      <c r="D1367" t="s">
        <v>43</v>
      </c>
      <c r="E1367" t="s">
        <v>44</v>
      </c>
      <c r="F1367" t="s">
        <v>43</v>
      </c>
      <c r="G1367" t="s">
        <v>60</v>
      </c>
      <c r="H1367" t="s">
        <v>153</v>
      </c>
      <c r="I1367" t="s">
        <v>581</v>
      </c>
      <c r="J1367" t="n">
        <v>-1</v>
      </c>
      <c r="K1367" t="n">
        <v>0</v>
      </c>
      <c r="L1367" s="2" t="n">
        <v>0.434343434343434</v>
      </c>
      <c r="M1367" s="3" t="n">
        <v>1225</v>
      </c>
      <c r="N1367" s="3" t="n">
        <v>526</v>
      </c>
      <c r="O1367" s="3" t="n">
        <v>9667.80526767</v>
      </c>
      <c r="P1367" s="2"/>
      <c r="Q1367" s="2"/>
      <c r="R1367" s="4"/>
      <c r="S1367" s="4"/>
      <c r="T1367" s="4"/>
      <c r="U1367" s="4"/>
      <c r="V1367" s="4"/>
      <c r="W1367" s="4" t="n">
        <v>-7.23582966226137</v>
      </c>
      <c r="X1367" s="4" t="n">
        <v>7.23582966226137</v>
      </c>
      <c r="Y1367" t="n">
        <v>8147</v>
      </c>
      <c r="Z1367" t="n">
        <v>0</v>
      </c>
      <c r="AA1367" t="n">
        <v>8146</v>
      </c>
      <c r="AB1367" t="n">
        <v>1</v>
      </c>
      <c r="AC1367" s="2" t="n">
        <v>0</v>
      </c>
      <c r="AD1367" s="2" t="n">
        <v>0</v>
      </c>
      <c r="AE1367" s="2" t="n">
        <v>0</v>
      </c>
      <c r="AF1367" s="1" t="n">
        <v>34274</v>
      </c>
      <c r="AG1367" s="1" t="n">
        <v>32874</v>
      </c>
      <c r="AH1367" t="n">
        <v>5172</v>
      </c>
      <c r="AI1367" s="2" t="n">
        <v>0.617699749193837</v>
      </c>
      <c r="AJ1367" s="2" t="n">
        <v>0.786975045648205</v>
      </c>
      <c r="AK1367" t="s">
        <v>155</v>
      </c>
      <c r="AL1367" t="s">
        <v>582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</row>
    <row r="1368">
      <c r="A1368" t="b">
        <v>0</v>
      </c>
      <c r="B1368" t="n">
        <v>209</v>
      </c>
      <c r="C1368" t="n">
        <v>1160</v>
      </c>
      <c r="D1368" t="s">
        <v>43</v>
      </c>
      <c r="E1368" t="s">
        <v>44</v>
      </c>
      <c r="F1368" t="s">
        <v>43</v>
      </c>
      <c r="G1368" t="s">
        <v>60</v>
      </c>
      <c r="H1368" t="s">
        <v>438</v>
      </c>
      <c r="I1368" t="s">
        <v>482</v>
      </c>
      <c r="J1368" t="n">
        <v>-1</v>
      </c>
      <c r="K1368" t="n">
        <v>0</v>
      </c>
      <c r="L1368" s="2" t="n">
        <v>0.623076923076923</v>
      </c>
      <c r="M1368" s="3" t="n">
        <v>554</v>
      </c>
      <c r="N1368" s="3" t="n">
        <v>-303</v>
      </c>
      <c r="O1368" s="3" t="n">
        <v>8978.40036242</v>
      </c>
      <c r="P1368" s="2"/>
      <c r="Q1368" s="2"/>
      <c r="R1368" s="4"/>
      <c r="S1368" s="4"/>
      <c r="T1368" s="4"/>
      <c r="U1368" s="4"/>
      <c r="V1368" s="4"/>
      <c r="W1368" s="4" t="n">
        <v>3.77177419354838</v>
      </c>
      <c r="X1368" s="4" t="n">
        <v>3.77177419354838</v>
      </c>
      <c r="Y1368" t="n">
        <v>1462</v>
      </c>
      <c r="Z1368" t="n">
        <v>0</v>
      </c>
      <c r="AA1368" t="n">
        <v>1461</v>
      </c>
      <c r="AB1368" t="n">
        <v>1</v>
      </c>
      <c r="AC1368" s="2" t="n">
        <v>0</v>
      </c>
      <c r="AD1368" s="2" t="n">
        <v>0</v>
      </c>
      <c r="AE1368" s="2" t="n">
        <v>0</v>
      </c>
      <c r="AF1368" s="1" t="n">
        <v>43617</v>
      </c>
      <c r="AG1368" s="1" t="n">
        <v>33239</v>
      </c>
      <c r="AH1368" t="n">
        <v>0</v>
      </c>
      <c r="AI1368" s="2" t="n">
        <v>0</v>
      </c>
      <c r="AJ1368" s="2" t="n">
        <v>0</v>
      </c>
      <c r="AK1368" t="s">
        <v>439</v>
      </c>
      <c r="AL1368" t="s">
        <v>483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</row>
    <row r="1369">
      <c r="A1369" t="b">
        <v>0</v>
      </c>
      <c r="B1369" t="n">
        <v>82</v>
      </c>
      <c r="C1369" t="n">
        <v>235</v>
      </c>
      <c r="D1369" t="s">
        <v>43</v>
      </c>
      <c r="E1369" t="s">
        <v>43</v>
      </c>
      <c r="F1369" t="s">
        <v>43</v>
      </c>
      <c r="G1369" t="s">
        <v>43</v>
      </c>
      <c r="H1369" t="s">
        <v>219</v>
      </c>
      <c r="I1369" t="s">
        <v>107</v>
      </c>
      <c r="J1369" t="n">
        <v>-1</v>
      </c>
      <c r="K1369" t="n">
        <v>-1</v>
      </c>
      <c r="L1369" s="2" t="n">
        <v>0.626984126984127</v>
      </c>
      <c r="M1369" s="3" t="n">
        <v>255</v>
      </c>
      <c r="N1369" s="3" t="n">
        <v>55</v>
      </c>
      <c r="O1369" s="3" t="n">
        <v>8126.32399668</v>
      </c>
      <c r="P1369" s="2" t="n">
        <v>0.00971817298347911</v>
      </c>
      <c r="Q1369" s="2" t="n">
        <v>0.126822157434402</v>
      </c>
      <c r="R1369" s="4" t="n">
        <v>-0.650637880274779</v>
      </c>
      <c r="S1369" s="4" t="n">
        <v>-2.08513119533528</v>
      </c>
      <c r="T1369" s="4" t="n">
        <v>2.55228377065112</v>
      </c>
      <c r="U1369" s="4" t="n">
        <v>-2.0853606871002</v>
      </c>
      <c r="V1369" s="4" t="n">
        <v>2.0853606871002</v>
      </c>
      <c r="W1369" s="4" t="n">
        <v>-2.13983093294491</v>
      </c>
      <c r="X1369" s="4" t="n">
        <v>2.13983093294491</v>
      </c>
      <c r="Y1369" t="n">
        <v>6820</v>
      </c>
      <c r="Z1369" t="n">
        <v>2058</v>
      </c>
      <c r="AA1369" t="n">
        <v>2059</v>
      </c>
      <c r="AB1369" t="n">
        <v>6819</v>
      </c>
      <c r="AC1369" s="2" t="n">
        <v>0.99951432734337</v>
      </c>
      <c r="AD1369" s="2" t="n">
        <v>0.301803783545974</v>
      </c>
      <c r="AE1369" s="2" t="n">
        <v>0.301759530791789</v>
      </c>
      <c r="AF1369" s="1" t="n">
        <v>43019</v>
      </c>
      <c r="AG1369" s="1" t="n">
        <v>37426</v>
      </c>
      <c r="AH1369" t="n">
        <v>2059</v>
      </c>
      <c r="AI1369" s="2" t="n">
        <v>1</v>
      </c>
      <c r="AJ1369" s="2" t="n">
        <v>0.269079979090434</v>
      </c>
      <c r="AK1369" t="s">
        <v>221</v>
      </c>
      <c r="AL1369" t="s">
        <v>109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</row>
    <row r="1370">
      <c r="A1370" t="b">
        <v>0</v>
      </c>
      <c r="B1370" t="n">
        <v>2673</v>
      </c>
      <c r="C1370" t="n">
        <v>2873</v>
      </c>
      <c r="D1370" t="s">
        <v>44</v>
      </c>
      <c r="E1370" t="s">
        <v>44</v>
      </c>
      <c r="F1370" t="s">
        <v>60</v>
      </c>
      <c r="G1370" t="s">
        <v>45</v>
      </c>
      <c r="H1370" t="s">
        <v>484</v>
      </c>
      <c r="I1370" t="s">
        <v>422</v>
      </c>
      <c r="J1370" t="n">
        <v>1</v>
      </c>
      <c r="K1370" t="n">
        <v>0</v>
      </c>
      <c r="L1370" s="2" t="n">
        <v>0.567592592592593</v>
      </c>
      <c r="M1370" s="3" t="n">
        <v>297</v>
      </c>
      <c r="N1370" s="3" t="n">
        <v>-91</v>
      </c>
      <c r="O1370" s="3" t="n">
        <v>6294.36014237</v>
      </c>
      <c r="P1370" s="2"/>
      <c r="Q1370" s="2"/>
      <c r="R1370" s="4"/>
      <c r="S1370" s="4"/>
      <c r="T1370" s="4"/>
      <c r="U1370" s="4"/>
      <c r="V1370" s="4"/>
      <c r="W1370" s="4" t="n">
        <v>-2.20176715176715</v>
      </c>
      <c r="X1370" s="4" t="n">
        <v>2.20176715176715</v>
      </c>
      <c r="Y1370" t="n">
        <v>5391</v>
      </c>
      <c r="Z1370" t="n">
        <v>0</v>
      </c>
      <c r="AA1370" t="n">
        <v>2</v>
      </c>
      <c r="AB1370" t="n">
        <v>5389</v>
      </c>
      <c r="AC1370" s="2" t="n">
        <v>0</v>
      </c>
      <c r="AD1370" s="2" t="n">
        <v>0</v>
      </c>
      <c r="AE1370" s="2" t="n">
        <v>0</v>
      </c>
      <c r="AF1370" s="1" t="n">
        <v>32143</v>
      </c>
      <c r="AG1370" s="1" t="n">
        <v>37987</v>
      </c>
      <c r="AH1370" t="n">
        <v>729</v>
      </c>
      <c r="AI1370" s="2" t="n">
        <v>0.110908261068005</v>
      </c>
      <c r="AJ1370" s="2" t="n">
        <v>0.105058365758755</v>
      </c>
      <c r="AK1370" t="s">
        <v>485</v>
      </c>
      <c r="AL1370" t="s">
        <v>423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</row>
    <row r="1371">
      <c r="A1371" t="b">
        <v>0</v>
      </c>
      <c r="B1371" t="n">
        <v>20</v>
      </c>
      <c r="C1371" t="n">
        <v>1017</v>
      </c>
      <c r="D1371" t="s">
        <v>43</v>
      </c>
      <c r="E1371" t="s">
        <v>44</v>
      </c>
      <c r="F1371" t="s">
        <v>43</v>
      </c>
      <c r="G1371" t="s">
        <v>45</v>
      </c>
      <c r="H1371" t="s">
        <v>207</v>
      </c>
      <c r="I1371" t="s">
        <v>317</v>
      </c>
      <c r="J1371" t="n">
        <v>1</v>
      </c>
      <c r="K1371" t="n">
        <v>-1</v>
      </c>
      <c r="L1371" s="2" t="n">
        <v>0.490740740740741</v>
      </c>
      <c r="M1371" s="3" t="n">
        <v>665</v>
      </c>
      <c r="N1371" s="3" t="n">
        <v>-371</v>
      </c>
      <c r="O1371" s="3" t="n">
        <v>5422.60845889</v>
      </c>
      <c r="P1371" s="2" t="n">
        <v>0.00627615062761506</v>
      </c>
      <c r="Q1371" s="2" t="n">
        <v>0.0564853556485356</v>
      </c>
      <c r="R1371" s="4" t="n">
        <v>0.778947368421053</v>
      </c>
      <c r="S1371" s="4" t="n">
        <v>3.66234309623431</v>
      </c>
      <c r="T1371" s="4" t="n">
        <v>4.15585774058577</v>
      </c>
      <c r="U1371" s="4" t="n">
        <v>3.62284010176651</v>
      </c>
      <c r="V1371" s="4" t="n">
        <v>3.62284010176651</v>
      </c>
      <c r="W1371" s="4" t="n">
        <v>3.62061898349185</v>
      </c>
      <c r="X1371" s="4" t="n">
        <v>3.62061898349185</v>
      </c>
      <c r="Y1371" t="n">
        <v>6673</v>
      </c>
      <c r="Z1371" t="n">
        <v>956</v>
      </c>
      <c r="AA1371" t="n">
        <v>1109</v>
      </c>
      <c r="AB1371" t="n">
        <v>6520</v>
      </c>
      <c r="AC1371" s="2" t="n">
        <v>0.862037871956718</v>
      </c>
      <c r="AD1371" s="2" t="n">
        <v>0.146625766871166</v>
      </c>
      <c r="AE1371" s="2" t="n">
        <v>0.143263899295669</v>
      </c>
      <c r="AF1371" s="1" t="n">
        <v>43969</v>
      </c>
      <c r="AG1371" s="1" t="n">
        <v>37257</v>
      </c>
      <c r="AH1371" t="n">
        <v>957</v>
      </c>
      <c r="AI1371" s="2" t="n">
        <v>0.862939585211903</v>
      </c>
      <c r="AJ1371" s="2" t="n">
        <v>0.12478810796714</v>
      </c>
      <c r="AK1371" t="s">
        <v>209</v>
      </c>
      <c r="AL1371" t="s">
        <v>352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</row>
    <row r="1372">
      <c r="A1372" t="b">
        <v>0</v>
      </c>
      <c r="B1372" t="n">
        <v>99</v>
      </c>
      <c r="C1372" t="n">
        <v>141</v>
      </c>
      <c r="D1372" t="s">
        <v>43</v>
      </c>
      <c r="E1372" t="s">
        <v>44</v>
      </c>
      <c r="F1372" t="s">
        <v>43</v>
      </c>
      <c r="G1372" t="s">
        <v>60</v>
      </c>
      <c r="H1372" t="s">
        <v>587</v>
      </c>
      <c r="I1372" t="s">
        <v>557</v>
      </c>
      <c r="J1372" t="n">
        <v>-1</v>
      </c>
      <c r="K1372" t="n">
        <v>0</v>
      </c>
      <c r="L1372" s="2" t="n">
        <v>0.634259259259259</v>
      </c>
      <c r="M1372" s="3" t="n">
        <v>205</v>
      </c>
      <c r="N1372" s="3" t="n">
        <v>302</v>
      </c>
      <c r="O1372" s="3" t="n">
        <v>3711.14162035</v>
      </c>
      <c r="P1372" s="2"/>
      <c r="Q1372" s="2"/>
      <c r="R1372" s="4"/>
      <c r="S1372" s="4"/>
      <c r="T1372" s="4"/>
      <c r="U1372" s="4"/>
      <c r="V1372" s="4"/>
      <c r="W1372" s="4" t="n">
        <v>-5.54461538461539</v>
      </c>
      <c r="X1372" s="4" t="n">
        <v>5.54461538461539</v>
      </c>
      <c r="Y1372" t="n">
        <v>4705</v>
      </c>
      <c r="Z1372" t="n">
        <v>0</v>
      </c>
      <c r="AA1372" t="n">
        <v>4704</v>
      </c>
      <c r="AB1372" t="n">
        <v>1</v>
      </c>
      <c r="AC1372" s="2" t="n">
        <v>0</v>
      </c>
      <c r="AD1372" s="2" t="n">
        <v>0</v>
      </c>
      <c r="AE1372" s="2" t="n">
        <v>0</v>
      </c>
      <c r="AF1372" s="1" t="n">
        <v>37622</v>
      </c>
      <c r="AG1372" s="1" t="n">
        <v>18628</v>
      </c>
      <c r="AH1372" t="n">
        <v>0</v>
      </c>
      <c r="AI1372" s="2" t="n">
        <v>0</v>
      </c>
      <c r="AJ1372" s="2" t="n">
        <v>0</v>
      </c>
      <c r="AK1372" t="s">
        <v>588</v>
      </c>
      <c r="AL1372" t="s">
        <v>559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</row>
    <row r="1373">
      <c r="A1373" t="b">
        <v>0</v>
      </c>
      <c r="B1373" t="n">
        <v>116</v>
      </c>
      <c r="C1373" t="n">
        <v>1777</v>
      </c>
      <c r="D1373" t="s">
        <v>43</v>
      </c>
      <c r="E1373" t="s">
        <v>44</v>
      </c>
      <c r="F1373" t="s">
        <v>43</v>
      </c>
      <c r="G1373" t="s">
        <v>45</v>
      </c>
      <c r="H1373" t="s">
        <v>50</v>
      </c>
      <c r="I1373" t="s">
        <v>572</v>
      </c>
      <c r="J1373" t="n">
        <v>-1</v>
      </c>
      <c r="K1373" t="n">
        <v>0</v>
      </c>
      <c r="L1373" s="2" t="n">
        <v>0.834453781512605</v>
      </c>
      <c r="M1373" s="3" t="n">
        <v>22</v>
      </c>
      <c r="N1373" s="3" t="n">
        <v>-3</v>
      </c>
      <c r="O1373" s="3" t="n">
        <v>6214.32617104</v>
      </c>
      <c r="P1373" s="2" t="n">
        <v>0.0412796697626419</v>
      </c>
      <c r="Q1373" s="2" t="n">
        <v>0.395252837977296</v>
      </c>
      <c r="R1373" s="4" t="n">
        <v>-0.459634015069968</v>
      </c>
      <c r="S1373" s="4" t="n">
        <v>-0.682765737874097</v>
      </c>
      <c r="T1373" s="4" t="n">
        <v>0.921362229102169</v>
      </c>
      <c r="U1373" s="4" t="n">
        <v>-0.589984771803964</v>
      </c>
      <c r="V1373" s="4" t="n">
        <v>0.754462474301689</v>
      </c>
      <c r="W1373" s="4" t="n">
        <v>-0.453345078586829</v>
      </c>
      <c r="X1373" s="4" t="n">
        <v>0.573514359079054</v>
      </c>
      <c r="Y1373" t="n">
        <v>6312</v>
      </c>
      <c r="Z1373" t="n">
        <v>969</v>
      </c>
      <c r="AA1373" t="n">
        <v>6291</v>
      </c>
      <c r="AB1373" t="n">
        <v>990</v>
      </c>
      <c r="AC1373" s="2" t="n">
        <v>0.978787878787879</v>
      </c>
      <c r="AD1373" s="2" t="n">
        <v>0.154029566046733</v>
      </c>
      <c r="AE1373" s="2" t="n">
        <v>0.15351711026616</v>
      </c>
      <c r="AF1373" s="1" t="n">
        <v>38351</v>
      </c>
      <c r="AG1373" s="1" t="n">
        <v>41275</v>
      </c>
      <c r="AH1373" t="n">
        <v>2086</v>
      </c>
      <c r="AI1373" s="2" t="n">
        <v>0.310093652445369</v>
      </c>
      <c r="AJ1373" s="2" t="n">
        <v>1</v>
      </c>
      <c r="AK1373" t="s">
        <v>52</v>
      </c>
      <c r="AL1373" t="s">
        <v>574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</row>
    <row r="1374">
      <c r="A1374" t="b">
        <v>0</v>
      </c>
      <c r="B1374" t="n">
        <v>174</v>
      </c>
      <c r="C1374" t="n">
        <v>2941</v>
      </c>
      <c r="D1374" t="s">
        <v>43</v>
      </c>
      <c r="E1374" t="s">
        <v>44</v>
      </c>
      <c r="F1374" t="s">
        <v>43</v>
      </c>
      <c r="G1374" t="s">
        <v>45</v>
      </c>
      <c r="H1374" t="s">
        <v>276</v>
      </c>
      <c r="I1374" t="s">
        <v>579</v>
      </c>
      <c r="J1374" t="n">
        <v>1</v>
      </c>
      <c r="K1374" t="n">
        <v>0</v>
      </c>
      <c r="L1374" s="2" t="n">
        <v>0.893333333333333</v>
      </c>
      <c r="M1374" s="3" t="n">
        <v>197</v>
      </c>
      <c r="N1374" s="3" t="n">
        <v>0</v>
      </c>
      <c r="O1374" s="3" t="n">
        <v>478.14130321</v>
      </c>
      <c r="P1374" s="2" t="n">
        <v>0.625387502039484</v>
      </c>
      <c r="Q1374" s="2" t="n">
        <v>0.94778919889052</v>
      </c>
      <c r="R1374" s="4" t="n">
        <v>0.981707317073171</v>
      </c>
      <c r="S1374" s="4" t="n">
        <v>0.0328601729482773</v>
      </c>
      <c r="T1374" s="4" t="n">
        <v>0.041377059879261</v>
      </c>
      <c r="U1374" s="4" t="n">
        <v>0.0641262525334758</v>
      </c>
      <c r="V1374" s="4" t="n">
        <v>0.0849827952359535</v>
      </c>
      <c r="W1374" s="4" t="n">
        <v>0.174002283334943</v>
      </c>
      <c r="X1374" s="4" t="n">
        <v>0.199746981300848</v>
      </c>
      <c r="Y1374" t="n">
        <v>7773</v>
      </c>
      <c r="Z1374" t="n">
        <v>6129</v>
      </c>
      <c r="AA1374" t="n">
        <v>7772</v>
      </c>
      <c r="AB1374" t="n">
        <v>6130</v>
      </c>
      <c r="AC1374" s="2" t="n">
        <v>0.999836867862969</v>
      </c>
      <c r="AD1374" s="2" t="n">
        <v>0.788600102933608</v>
      </c>
      <c r="AE1374" s="2" t="n">
        <v>0.788498649170205</v>
      </c>
      <c r="AF1374" s="1" t="n">
        <v>36993</v>
      </c>
      <c r="AG1374" s="1" t="n">
        <v>37258</v>
      </c>
      <c r="AH1374" t="n">
        <v>7668</v>
      </c>
      <c r="AI1374" s="2" t="n">
        <v>0.948423005565863</v>
      </c>
      <c r="AJ1374" s="2" t="n">
        <v>1</v>
      </c>
      <c r="AK1374" t="s">
        <v>278</v>
      </c>
      <c r="AL1374" t="s">
        <v>580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</row>
    <row r="1375">
      <c r="A1375" t="b">
        <v>0</v>
      </c>
      <c r="B1375" t="n">
        <v>233</v>
      </c>
      <c r="C1375" t="n">
        <v>336</v>
      </c>
      <c r="D1375" t="s">
        <v>43</v>
      </c>
      <c r="E1375" t="s">
        <v>44</v>
      </c>
      <c r="F1375" t="s">
        <v>43</v>
      </c>
      <c r="G1375" t="s">
        <v>45</v>
      </c>
      <c r="H1375" t="s">
        <v>724</v>
      </c>
      <c r="I1375" t="s">
        <v>358</v>
      </c>
      <c r="J1375" t="n">
        <v>1</v>
      </c>
      <c r="K1375" t="n">
        <v>0</v>
      </c>
      <c r="L1375" s="2" t="n">
        <v>0.62797619047619</v>
      </c>
      <c r="M1375" s="3" t="n">
        <v>60</v>
      </c>
      <c r="N1375" s="3" t="n">
        <v>33</v>
      </c>
      <c r="O1375" s="3" t="n">
        <v>8896.20062346</v>
      </c>
      <c r="P1375" s="2" t="n">
        <v>0.0565377890033029</v>
      </c>
      <c r="Q1375" s="2" t="n">
        <v>0.443947930833495</v>
      </c>
      <c r="R1375" s="4" t="n">
        <v>-0.160214168039539</v>
      </c>
      <c r="S1375" s="4" t="n">
        <v>-0.341305614921311</v>
      </c>
      <c r="T1375" s="4" t="n">
        <v>0.770060229259754</v>
      </c>
      <c r="U1375" s="4" t="n">
        <v>-0.352468162981151</v>
      </c>
      <c r="V1375" s="4" t="n">
        <v>0.663250175302666</v>
      </c>
      <c r="W1375" s="4" t="n">
        <v>-0.257840711293678</v>
      </c>
      <c r="X1375" s="4" t="n">
        <v>0.330243706954642</v>
      </c>
      <c r="Y1375" t="n">
        <v>7273</v>
      </c>
      <c r="Z1375" t="n">
        <v>5147</v>
      </c>
      <c r="AA1375" t="n">
        <v>7265</v>
      </c>
      <c r="AB1375" t="n">
        <v>5155</v>
      </c>
      <c r="AC1375" s="2" t="n">
        <v>0.998448108632396</v>
      </c>
      <c r="AD1375" s="2" t="n">
        <v>0.708465244322092</v>
      </c>
      <c r="AE1375" s="2" t="n">
        <v>0.707685961776433</v>
      </c>
      <c r="AF1375" s="1" t="n">
        <v>37720</v>
      </c>
      <c r="AG1375" s="1" t="n">
        <v>37987</v>
      </c>
      <c r="AH1375" t="n">
        <v>6939</v>
      </c>
      <c r="AI1375" s="2" t="n">
        <v>0.94305517803751</v>
      </c>
      <c r="AJ1375" s="2" t="n">
        <v>1</v>
      </c>
      <c r="AK1375" t="s">
        <v>725</v>
      </c>
      <c r="AL1375" t="s">
        <v>359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</row>
    <row r="1376">
      <c r="A1376" t="b">
        <v>0</v>
      </c>
      <c r="B1376" t="n">
        <v>15</v>
      </c>
      <c r="C1376" t="n">
        <v>739</v>
      </c>
      <c r="D1376" t="s">
        <v>43</v>
      </c>
      <c r="E1376" t="s">
        <v>44</v>
      </c>
      <c r="F1376" t="s">
        <v>43</v>
      </c>
      <c r="G1376" t="s">
        <v>45</v>
      </c>
      <c r="H1376" t="s">
        <v>539</v>
      </c>
      <c r="I1376" t="s">
        <v>118</v>
      </c>
      <c r="J1376" t="n">
        <v>-1</v>
      </c>
      <c r="K1376" t="n">
        <v>-1</v>
      </c>
      <c r="L1376" s="2" t="n">
        <v>0.61025641025641</v>
      </c>
      <c r="M1376" s="3" t="n">
        <v>994</v>
      </c>
      <c r="N1376" s="3" t="n">
        <v>-632</v>
      </c>
      <c r="O1376" s="3" t="n">
        <v>7855.38902772</v>
      </c>
      <c r="P1376" s="2" t="n">
        <v>0.0146776166346322</v>
      </c>
      <c r="Q1376" s="2" t="n">
        <v>0.143805696313122</v>
      </c>
      <c r="R1376" s="4" t="n">
        <v>-0.35094874977833</v>
      </c>
      <c r="S1376" s="4" t="n">
        <v>-1.39996505329373</v>
      </c>
      <c r="T1376" s="4" t="n">
        <v>2.43103267517037</v>
      </c>
      <c r="U1376" s="4" t="n">
        <v>-1.44444906759965</v>
      </c>
      <c r="V1376" s="4" t="n">
        <v>1.6163934574422</v>
      </c>
      <c r="W1376" s="4" t="n">
        <v>-1.36601039355509</v>
      </c>
      <c r="X1376" s="4" t="n">
        <v>1.36601039355509</v>
      </c>
      <c r="Y1376" t="n">
        <v>7621</v>
      </c>
      <c r="Z1376" t="n">
        <v>5723</v>
      </c>
      <c r="AA1376" t="n">
        <v>7604</v>
      </c>
      <c r="AB1376" t="n">
        <v>5740</v>
      </c>
      <c r="AC1376" s="2" t="n">
        <v>0.997038327526132</v>
      </c>
      <c r="AD1376" s="2" t="n">
        <v>0.752630194634403</v>
      </c>
      <c r="AE1376" s="2" t="n">
        <v>0.750951318724577</v>
      </c>
      <c r="AF1376" s="1" t="n">
        <v>37216</v>
      </c>
      <c r="AG1376" s="1" t="n">
        <v>37987</v>
      </c>
      <c r="AH1376" t="n">
        <v>6939</v>
      </c>
      <c r="AI1376" s="2" t="n">
        <v>0.882599847367082</v>
      </c>
      <c r="AJ1376" s="2" t="n">
        <v>1</v>
      </c>
      <c r="AK1376" t="s">
        <v>540</v>
      </c>
      <c r="AL1376" t="s">
        <v>119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</row>
    <row r="1377">
      <c r="A1377" t="b">
        <v>0</v>
      </c>
      <c r="B1377" t="n">
        <v>49</v>
      </c>
      <c r="C1377" t="n">
        <v>52</v>
      </c>
      <c r="D1377" t="s">
        <v>43</v>
      </c>
      <c r="E1377" t="s">
        <v>43</v>
      </c>
      <c r="F1377" t="s">
        <v>43</v>
      </c>
      <c r="G1377" t="s">
        <v>43</v>
      </c>
      <c r="H1377" t="s">
        <v>764</v>
      </c>
      <c r="I1377" t="s">
        <v>693</v>
      </c>
      <c r="J1377" t="n">
        <v>1</v>
      </c>
      <c r="K1377" t="n">
        <v>0</v>
      </c>
      <c r="L1377" s="2" t="n">
        <v>0.531372549019608</v>
      </c>
      <c r="M1377" s="3" t="n">
        <v>160</v>
      </c>
      <c r="N1377" s="3" t="n">
        <v>55</v>
      </c>
      <c r="O1377" s="3" t="n">
        <v>9010.2201512</v>
      </c>
      <c r="P1377" s="2" t="n">
        <v>0.069611780455154</v>
      </c>
      <c r="Q1377" s="2" t="n">
        <v>0.583668005354752</v>
      </c>
      <c r="R1377" s="4" t="n">
        <v>0.516546762589928</v>
      </c>
      <c r="S1377" s="4" t="n">
        <v>0.356091030789826</v>
      </c>
      <c r="T1377" s="4" t="n">
        <v>0.507898259705489</v>
      </c>
      <c r="U1377" s="4" t="n">
        <v>0.344965428752146</v>
      </c>
      <c r="V1377" s="4" t="n">
        <v>0.391897244058913</v>
      </c>
      <c r="W1377" s="4" t="n">
        <v>0.374781618931414</v>
      </c>
      <c r="X1377" s="4" t="n">
        <v>0.383646867158363</v>
      </c>
      <c r="Y1377" t="n">
        <v>747</v>
      </c>
      <c r="Z1377" t="n">
        <v>747</v>
      </c>
      <c r="AA1377" t="n">
        <v>747</v>
      </c>
      <c r="AB1377" t="n">
        <v>747</v>
      </c>
      <c r="AC1377" s="2" t="n">
        <v>1</v>
      </c>
      <c r="AD1377" s="2" t="n">
        <v>1</v>
      </c>
      <c r="AE1377" s="2" t="n">
        <v>1</v>
      </c>
      <c r="AF1377" s="1" t="n">
        <v>44287</v>
      </c>
      <c r="AG1377" s="1" t="n">
        <v>44287</v>
      </c>
      <c r="AH1377" t="n">
        <v>791</v>
      </c>
      <c r="AI1377" s="2" t="n">
        <v>1</v>
      </c>
      <c r="AJ1377" s="2" t="n">
        <v>1</v>
      </c>
      <c r="AK1377" t="s">
        <v>765</v>
      </c>
      <c r="AL1377" t="s">
        <v>694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</row>
    <row r="1378">
      <c r="A1378" t="b">
        <v>0</v>
      </c>
      <c r="B1378" t="n">
        <v>51</v>
      </c>
      <c r="C1378" t="n">
        <v>1838</v>
      </c>
      <c r="D1378" t="s">
        <v>43</v>
      </c>
      <c r="E1378" t="s">
        <v>44</v>
      </c>
      <c r="F1378" t="s">
        <v>43</v>
      </c>
      <c r="G1378" t="s">
        <v>45</v>
      </c>
      <c r="H1378" t="s">
        <v>279</v>
      </c>
      <c r="I1378" t="s">
        <v>397</v>
      </c>
      <c r="J1378" t="n">
        <v>1</v>
      </c>
      <c r="K1378" t="n">
        <v>1</v>
      </c>
      <c r="L1378" s="2" t="n">
        <v>0.560287081339713</v>
      </c>
      <c r="M1378" s="3" t="n">
        <v>173</v>
      </c>
      <c r="N1378" s="3" t="n">
        <v>-31</v>
      </c>
      <c r="O1378" s="3" t="n">
        <v>5866.35810475</v>
      </c>
      <c r="P1378" s="2" t="n">
        <v>0.0184873949579832</v>
      </c>
      <c r="Q1378" s="2" t="n">
        <v>0.139495798319328</v>
      </c>
      <c r="R1378" s="4" t="n">
        <v>0.308219178082192</v>
      </c>
      <c r="S1378" s="4" t="n">
        <v>0.988571428571428</v>
      </c>
      <c r="T1378" s="4" t="n">
        <v>2.20739495798319</v>
      </c>
      <c r="U1378" s="4" t="n">
        <v>1.08630044157077</v>
      </c>
      <c r="V1378" s="4" t="n">
        <v>1.09074488601521</v>
      </c>
      <c r="W1378" s="4" t="n">
        <v>-0.171967878006261</v>
      </c>
      <c r="X1378" s="4" t="n">
        <v>0.724094222144926</v>
      </c>
      <c r="Y1378" t="n">
        <v>4334</v>
      </c>
      <c r="Z1378" t="n">
        <v>595</v>
      </c>
      <c r="AA1378" t="n">
        <v>747</v>
      </c>
      <c r="AB1378" t="n">
        <v>4182</v>
      </c>
      <c r="AC1378" s="2" t="n">
        <v>0.796519410977242</v>
      </c>
      <c r="AD1378" s="2" t="n">
        <v>0.142276422764228</v>
      </c>
      <c r="AE1378" s="2" t="n">
        <v>0.137286571296724</v>
      </c>
      <c r="AF1378" s="1" t="n">
        <v>44287</v>
      </c>
      <c r="AG1378" s="1" t="n">
        <v>38137</v>
      </c>
      <c r="AH1378" t="n">
        <v>639</v>
      </c>
      <c r="AI1378" s="2" t="n">
        <v>0.807838179519595</v>
      </c>
      <c r="AJ1378" s="2" t="n">
        <v>0.0941228457799381</v>
      </c>
      <c r="AK1378" t="s">
        <v>281</v>
      </c>
      <c r="AL1378" t="s">
        <v>398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</row>
    <row r="1379">
      <c r="A1379" t="b">
        <v>0</v>
      </c>
      <c r="B1379" t="n">
        <v>161</v>
      </c>
      <c r="C1379" t="n">
        <v>1839</v>
      </c>
      <c r="D1379" t="s">
        <v>43</v>
      </c>
      <c r="E1379" t="s">
        <v>44</v>
      </c>
      <c r="F1379" t="s">
        <v>43</v>
      </c>
      <c r="G1379" t="s">
        <v>60</v>
      </c>
      <c r="H1379" t="s">
        <v>622</v>
      </c>
      <c r="I1379" t="s">
        <v>172</v>
      </c>
      <c r="J1379" t="n">
        <v>1</v>
      </c>
      <c r="K1379" t="n">
        <v>0</v>
      </c>
      <c r="L1379" s="2" t="n">
        <v>0.647426647426647</v>
      </c>
      <c r="M1379" s="3" t="n">
        <v>120</v>
      </c>
      <c r="N1379" s="3" t="n">
        <v>2</v>
      </c>
      <c r="O1379" s="3" t="n">
        <v>7247.87438312</v>
      </c>
      <c r="P1379" s="2" t="n">
        <v>0.0130989314029645</v>
      </c>
      <c r="Q1379" s="2" t="n">
        <v>0.15511892450879</v>
      </c>
      <c r="R1379" s="4" t="n">
        <v>-0.240656653859588</v>
      </c>
      <c r="S1379" s="4" t="n">
        <v>-0.139917269906929</v>
      </c>
      <c r="T1379" s="4" t="n">
        <v>1.55232678386763</v>
      </c>
      <c r="U1379" s="4" t="n">
        <v>-0.212703272287178</v>
      </c>
      <c r="V1379" s="4" t="n">
        <v>1.51621925478722</v>
      </c>
      <c r="W1379" s="4" t="n">
        <v>-2.0632396629605</v>
      </c>
      <c r="X1379" s="4" t="n">
        <v>2.0632396629605</v>
      </c>
      <c r="Y1379" t="n">
        <v>88546</v>
      </c>
      <c r="Z1379" t="n">
        <v>2901</v>
      </c>
      <c r="AA1379" t="n">
        <v>2937</v>
      </c>
      <c r="AB1379" t="n">
        <v>88510</v>
      </c>
      <c r="AC1379" s="2" t="n">
        <v>0.987742594484168</v>
      </c>
      <c r="AD1379" s="2" t="n">
        <v>0.0327759575189244</v>
      </c>
      <c r="AE1379" s="2" t="n">
        <v>0.0327626318523705</v>
      </c>
      <c r="AF1379" s="1" t="n">
        <v>34871</v>
      </c>
      <c r="AG1379" s="1" t="n">
        <v>-50037</v>
      </c>
      <c r="AH1379" t="n">
        <v>3283</v>
      </c>
      <c r="AI1379" s="2" t="n">
        <v>1</v>
      </c>
      <c r="AJ1379" s="2" t="n">
        <v>0.0369907157021814</v>
      </c>
      <c r="AK1379" t="s">
        <v>623</v>
      </c>
      <c r="AL1379" t="s">
        <v>174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</row>
    <row r="1380">
      <c r="A1380" t="b">
        <v>0</v>
      </c>
      <c r="B1380" t="n">
        <v>152</v>
      </c>
      <c r="C1380" t="n">
        <v>1851</v>
      </c>
      <c r="D1380" t="s">
        <v>43</v>
      </c>
      <c r="E1380" t="s">
        <v>44</v>
      </c>
      <c r="F1380" t="s">
        <v>43</v>
      </c>
      <c r="G1380" t="s">
        <v>45</v>
      </c>
      <c r="H1380" t="s">
        <v>262</v>
      </c>
      <c r="I1380" t="s">
        <v>178</v>
      </c>
      <c r="J1380" t="n">
        <v>1</v>
      </c>
      <c r="K1380" t="n">
        <v>0</v>
      </c>
      <c r="L1380" s="2" t="n">
        <v>0.497619047619048</v>
      </c>
      <c r="M1380" s="3" t="n">
        <v>322</v>
      </c>
      <c r="N1380" s="3" t="n">
        <v>-75</v>
      </c>
      <c r="O1380" s="3" t="n">
        <v>6502.99618637</v>
      </c>
      <c r="P1380" s="2" t="n">
        <v>0.0289680144840072</v>
      </c>
      <c r="Q1380" s="2" t="n">
        <v>0.254073627036814</v>
      </c>
      <c r="R1380" s="4" t="n">
        <v>0.704164077066501</v>
      </c>
      <c r="S1380" s="4" t="n">
        <v>0.839167169583584</v>
      </c>
      <c r="T1380" s="4" t="n">
        <v>1.05570307785154</v>
      </c>
      <c r="U1380" s="4" t="n">
        <v>0.898090673269298</v>
      </c>
      <c r="V1380" s="4" t="n">
        <v>0.967166327409337</v>
      </c>
      <c r="W1380" s="4" t="n">
        <v>1.50550046709031</v>
      </c>
      <c r="X1380" s="4" t="n">
        <v>1.50550046709031</v>
      </c>
      <c r="Y1380" t="n">
        <v>9765</v>
      </c>
      <c r="Z1380" t="n">
        <v>1657</v>
      </c>
      <c r="AA1380" t="n">
        <v>5669</v>
      </c>
      <c r="AB1380" t="n">
        <v>5753</v>
      </c>
      <c r="AC1380" s="2" t="n">
        <v>0.292291409419651</v>
      </c>
      <c r="AD1380" s="2" t="n">
        <v>0.288023639840083</v>
      </c>
      <c r="AE1380" s="2" t="n">
        <v>0.169687660010241</v>
      </c>
      <c r="AF1380" s="1" t="n">
        <v>33605</v>
      </c>
      <c r="AG1380" s="1" t="n">
        <v>37693</v>
      </c>
      <c r="AH1380" t="n">
        <v>2688</v>
      </c>
      <c r="AI1380" s="2" t="n">
        <v>0.396694214876033</v>
      </c>
      <c r="AJ1380" s="2" t="n">
        <v>0.371630029033596</v>
      </c>
      <c r="AK1380" t="s">
        <v>264</v>
      </c>
      <c r="AL1380" t="s">
        <v>180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</row>
    <row r="1381">
      <c r="A1381" t="b">
        <v>0</v>
      </c>
      <c r="B1381" t="n">
        <v>59</v>
      </c>
      <c r="C1381" t="n">
        <v>86</v>
      </c>
      <c r="D1381" t="s">
        <v>43</v>
      </c>
      <c r="E1381" t="s">
        <v>43</v>
      </c>
      <c r="F1381" t="s">
        <v>43</v>
      </c>
      <c r="G1381" t="s">
        <v>43</v>
      </c>
      <c r="H1381" t="s">
        <v>261</v>
      </c>
      <c r="I1381" t="s">
        <v>220</v>
      </c>
      <c r="J1381" t="n">
        <v>1</v>
      </c>
      <c r="K1381" t="n">
        <v>0</v>
      </c>
      <c r="L1381" s="2" t="n">
        <v>0.561111111111111</v>
      </c>
      <c r="M1381" s="3" t="n">
        <v>256</v>
      </c>
      <c r="N1381" s="3" t="n">
        <v>-12</v>
      </c>
      <c r="O1381" s="3" t="n">
        <v>7079.57179683</v>
      </c>
      <c r="P1381" s="2" t="n">
        <v>0.0196365155629831</v>
      </c>
      <c r="Q1381" s="2" t="n">
        <v>0.203467725088782</v>
      </c>
      <c r="R1381" s="4" t="n">
        <v>-0.409759215853399</v>
      </c>
      <c r="S1381" s="4" t="n">
        <v>-0.690536870691454</v>
      </c>
      <c r="T1381" s="4" t="n">
        <v>1.4040108627533</v>
      </c>
      <c r="U1381" s="4" t="n">
        <v>-0.678638756525795</v>
      </c>
      <c r="V1381" s="4" t="n">
        <v>1.27862147412437</v>
      </c>
      <c r="W1381" s="4" t="n">
        <v>-0.319942004703446</v>
      </c>
      <c r="X1381" s="4" t="n">
        <v>0.574476915126448</v>
      </c>
      <c r="Y1381" t="n">
        <v>9702</v>
      </c>
      <c r="Z1381" t="n">
        <v>4787</v>
      </c>
      <c r="AA1381" t="n">
        <v>7170</v>
      </c>
      <c r="AB1381" t="n">
        <v>7319</v>
      </c>
      <c r="AC1381" s="2" t="n">
        <v>0.667642956764296</v>
      </c>
      <c r="AD1381" s="2" t="n">
        <v>0.654051099877032</v>
      </c>
      <c r="AE1381" s="2" t="n">
        <v>0.493403421974851</v>
      </c>
      <c r="AF1381" s="1" t="n">
        <v>35331</v>
      </c>
      <c r="AG1381" s="1" t="n">
        <v>37740</v>
      </c>
      <c r="AH1381" t="n">
        <v>4834</v>
      </c>
      <c r="AI1381" s="2" t="n">
        <v>0.667403009802568</v>
      </c>
      <c r="AJ1381" s="2" t="n">
        <v>0.658762605614609</v>
      </c>
      <c r="AK1381" t="s">
        <v>263</v>
      </c>
      <c r="AL1381" t="s">
        <v>222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</row>
    <row r="1382">
      <c r="A1382" t="b">
        <v>0</v>
      </c>
      <c r="B1382" t="n">
        <v>99</v>
      </c>
      <c r="C1382" t="n">
        <v>848</v>
      </c>
      <c r="D1382" t="s">
        <v>44</v>
      </c>
      <c r="E1382" t="s">
        <v>44</v>
      </c>
      <c r="F1382" t="s">
        <v>45</v>
      </c>
      <c r="G1382" t="s">
        <v>60</v>
      </c>
      <c r="H1382" t="s">
        <v>565</v>
      </c>
      <c r="I1382" t="s">
        <v>227</v>
      </c>
      <c r="J1382" t="n">
        <v>-1</v>
      </c>
      <c r="K1382" t="n">
        <v>0</v>
      </c>
      <c r="L1382" s="2" t="n">
        <v>0.30952380952381</v>
      </c>
      <c r="M1382" s="3" t="n">
        <v>162</v>
      </c>
      <c r="N1382" s="3" t="n">
        <v>-27</v>
      </c>
      <c r="O1382" s="3" t="n">
        <v>5722.18296453</v>
      </c>
      <c r="P1382" s="2"/>
      <c r="Q1382" s="2"/>
      <c r="R1382" s="4"/>
      <c r="S1382" s="4"/>
      <c r="T1382" s="4"/>
      <c r="U1382" s="4"/>
      <c r="V1382" s="4"/>
      <c r="W1382" s="4" t="n">
        <v>-1.2330722295077</v>
      </c>
      <c r="X1382" s="4" t="n">
        <v>1.2330722295077</v>
      </c>
      <c r="Y1382" t="n">
        <v>27600</v>
      </c>
      <c r="Z1382" t="n">
        <v>0</v>
      </c>
      <c r="AA1382" t="n">
        <v>2958</v>
      </c>
      <c r="AB1382" t="n">
        <v>24642</v>
      </c>
      <c r="AC1382" s="2" t="n">
        <v>0</v>
      </c>
      <c r="AD1382" s="2" t="n">
        <v>0</v>
      </c>
      <c r="AE1382" s="2" t="n">
        <v>0</v>
      </c>
      <c r="AF1382" s="1" t="n">
        <v>40179</v>
      </c>
      <c r="AG1382" s="1" t="n">
        <v>6483</v>
      </c>
      <c r="AH1382" t="n">
        <v>0</v>
      </c>
      <c r="AI1382" s="2" t="n">
        <v>0</v>
      </c>
      <c r="AJ1382" s="2" t="n">
        <v>0</v>
      </c>
      <c r="AK1382" t="s">
        <v>566</v>
      </c>
      <c r="AL1382" t="s">
        <v>228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</row>
    <row r="1383">
      <c r="A1383" t="b">
        <v>0</v>
      </c>
      <c r="B1383" t="n">
        <v>14</v>
      </c>
      <c r="C1383" t="n">
        <v>113</v>
      </c>
      <c r="D1383" t="s">
        <v>43</v>
      </c>
      <c r="E1383" t="s">
        <v>43</v>
      </c>
      <c r="F1383" t="s">
        <v>43</v>
      </c>
      <c r="G1383" t="s">
        <v>43</v>
      </c>
      <c r="H1383" t="s">
        <v>120</v>
      </c>
      <c r="I1383" t="s">
        <v>595</v>
      </c>
      <c r="J1383" t="n">
        <v>-1</v>
      </c>
      <c r="K1383" t="n">
        <v>0</v>
      </c>
      <c r="L1383" s="2" t="n">
        <v>0.535353535353535</v>
      </c>
      <c r="M1383" s="3" t="n">
        <v>502</v>
      </c>
      <c r="N1383" s="3" t="n">
        <v>-16</v>
      </c>
      <c r="O1383" s="3" t="n">
        <v>5931.5586729</v>
      </c>
      <c r="P1383" s="2" t="n">
        <v>0.0167460661180886</v>
      </c>
      <c r="Q1383" s="2" t="n">
        <v>0.151580770896492</v>
      </c>
      <c r="R1383" s="4" t="n">
        <v>0.854059609455293</v>
      </c>
      <c r="S1383" s="4" t="n">
        <v>1.93187527067995</v>
      </c>
      <c r="T1383" s="4" t="n">
        <v>2.03838602569656</v>
      </c>
      <c r="U1383" s="4" t="n">
        <v>1.9408957120009</v>
      </c>
      <c r="V1383" s="4" t="n">
        <v>1.96431609090515</v>
      </c>
      <c r="W1383" s="4" t="n">
        <v>1.94239647956069</v>
      </c>
      <c r="X1383" s="4" t="n">
        <v>1.94239647956069</v>
      </c>
      <c r="Y1383" t="n">
        <v>7070</v>
      </c>
      <c r="Z1383" t="n">
        <v>6927</v>
      </c>
      <c r="AA1383" t="n">
        <v>6968</v>
      </c>
      <c r="AB1383" t="n">
        <v>7029</v>
      </c>
      <c r="AC1383" s="2" t="n">
        <v>0.994115958668197</v>
      </c>
      <c r="AD1383" s="2" t="n">
        <v>0.985488689714042</v>
      </c>
      <c r="AE1383" s="2" t="n">
        <v>0.97977369165488</v>
      </c>
      <c r="AF1383" s="1" t="n">
        <v>38035</v>
      </c>
      <c r="AG1383" s="1" t="n">
        <v>37987</v>
      </c>
      <c r="AH1383" t="n">
        <v>7043</v>
      </c>
      <c r="AI1383" s="2" t="n">
        <v>1</v>
      </c>
      <c r="AJ1383" s="2" t="n">
        <v>0.993230856014666</v>
      </c>
      <c r="AK1383" t="s">
        <v>122</v>
      </c>
      <c r="AL1383" t="s">
        <v>596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</row>
    <row r="1384">
      <c r="A1384" t="b">
        <v>0</v>
      </c>
      <c r="B1384" t="n">
        <v>26</v>
      </c>
      <c r="C1384" t="n">
        <v>120</v>
      </c>
      <c r="D1384" t="s">
        <v>43</v>
      </c>
      <c r="E1384" t="s">
        <v>43</v>
      </c>
      <c r="F1384" t="s">
        <v>43</v>
      </c>
      <c r="G1384" t="s">
        <v>43</v>
      </c>
      <c r="H1384" t="s">
        <v>499</v>
      </c>
      <c r="I1384" t="s">
        <v>636</v>
      </c>
      <c r="J1384" t="n">
        <v>-1</v>
      </c>
      <c r="K1384" t="n">
        <v>0</v>
      </c>
      <c r="L1384" s="2" t="n">
        <v>0.390700483091787</v>
      </c>
      <c r="M1384" s="3" t="n">
        <v>1285</v>
      </c>
      <c r="N1384" s="3" t="n">
        <v>-976</v>
      </c>
      <c r="O1384" s="3" t="n">
        <v>9548.78199118</v>
      </c>
      <c r="P1384" s="2" t="n">
        <v>0.00228384991843393</v>
      </c>
      <c r="Q1384" s="2" t="n">
        <v>0.0199021207177814</v>
      </c>
      <c r="R1384" s="4" t="n">
        <v>0.935251798561151</v>
      </c>
      <c r="S1384" s="4" t="n">
        <v>4.50274061990212</v>
      </c>
      <c r="T1384" s="4" t="n">
        <v>4.61641109298531</v>
      </c>
      <c r="U1384" s="4" t="n">
        <v>4.55252242090756</v>
      </c>
      <c r="V1384" s="4" t="n">
        <v>4.55252242090756</v>
      </c>
      <c r="W1384" s="4" t="n">
        <v>4.46433062747408</v>
      </c>
      <c r="X1384" s="4" t="n">
        <v>4.46433062747408</v>
      </c>
      <c r="Y1384" t="n">
        <v>3696</v>
      </c>
      <c r="Z1384" t="n">
        <v>3065</v>
      </c>
      <c r="AA1384" t="n">
        <v>3065</v>
      </c>
      <c r="AB1384" t="n">
        <v>3696</v>
      </c>
      <c r="AC1384" s="2" t="n">
        <v>1</v>
      </c>
      <c r="AD1384" s="2" t="n">
        <v>0.829274891774892</v>
      </c>
      <c r="AE1384" s="2" t="n">
        <v>0.829274891774892</v>
      </c>
      <c r="AF1384" s="1" t="n">
        <v>42003</v>
      </c>
      <c r="AG1384" s="1" t="n">
        <v>41382</v>
      </c>
      <c r="AH1384" t="n">
        <v>3075</v>
      </c>
      <c r="AI1384" s="2" t="n">
        <v>1</v>
      </c>
      <c r="AJ1384" s="2" t="n">
        <v>0.831980519480519</v>
      </c>
      <c r="AK1384" t="s">
        <v>501</v>
      </c>
      <c r="AL1384" t="s">
        <v>637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</row>
    <row r="1385">
      <c r="A1385" t="b">
        <v>0</v>
      </c>
      <c r="B1385" t="n">
        <v>82</v>
      </c>
      <c r="C1385" t="n">
        <v>152</v>
      </c>
      <c r="D1385" t="s">
        <v>43</v>
      </c>
      <c r="E1385" t="s">
        <v>43</v>
      </c>
      <c r="F1385" t="s">
        <v>43</v>
      </c>
      <c r="G1385" t="s">
        <v>43</v>
      </c>
      <c r="H1385" t="s">
        <v>219</v>
      </c>
      <c r="I1385" t="s">
        <v>262</v>
      </c>
      <c r="J1385" t="n">
        <v>1</v>
      </c>
      <c r="K1385" t="n">
        <v>0</v>
      </c>
      <c r="L1385" s="2" t="n">
        <v>0.657936507936508</v>
      </c>
      <c r="M1385" s="3" t="n">
        <v>255</v>
      </c>
      <c r="N1385" s="3" t="n">
        <v>67</v>
      </c>
      <c r="O1385" s="3" t="n">
        <v>8087.23601896</v>
      </c>
      <c r="P1385" s="2"/>
      <c r="Q1385" s="2"/>
      <c r="R1385" s="4"/>
      <c r="S1385" s="4"/>
      <c r="T1385" s="4"/>
      <c r="U1385" s="4"/>
      <c r="V1385" s="4"/>
      <c r="W1385" s="4" t="n">
        <v>-1.60151824719964</v>
      </c>
      <c r="X1385" s="4" t="n">
        <v>1.62400669873491</v>
      </c>
      <c r="Y1385" t="n">
        <v>7728</v>
      </c>
      <c r="Z1385" t="n">
        <v>0</v>
      </c>
      <c r="AA1385" t="n">
        <v>2059</v>
      </c>
      <c r="AB1385" t="n">
        <v>5669</v>
      </c>
      <c r="AC1385" s="2" t="n">
        <v>0</v>
      </c>
      <c r="AD1385" s="2" t="n">
        <v>0</v>
      </c>
      <c r="AE1385" s="2" t="n">
        <v>0</v>
      </c>
      <c r="AF1385" s="1" t="n">
        <v>43019</v>
      </c>
      <c r="AG1385" s="1" t="n">
        <v>33605</v>
      </c>
      <c r="AH1385" t="n">
        <v>0</v>
      </c>
      <c r="AI1385" s="2" t="n">
        <v>0</v>
      </c>
      <c r="AJ1385" s="2" t="n">
        <v>0</v>
      </c>
      <c r="AK1385" t="s">
        <v>221</v>
      </c>
      <c r="AL1385" t="s">
        <v>264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</row>
    <row r="1386">
      <c r="A1386" t="b">
        <v>0</v>
      </c>
      <c r="B1386" t="n">
        <v>140</v>
      </c>
      <c r="C1386" t="n">
        <v>750</v>
      </c>
      <c r="D1386" t="s">
        <v>43</v>
      </c>
      <c r="E1386" t="s">
        <v>44</v>
      </c>
      <c r="F1386" t="s">
        <v>43</v>
      </c>
      <c r="G1386" t="s">
        <v>45</v>
      </c>
      <c r="H1386" t="s">
        <v>255</v>
      </c>
      <c r="I1386" t="s">
        <v>280</v>
      </c>
      <c r="J1386" t="n">
        <v>1</v>
      </c>
      <c r="K1386" t="n">
        <v>0</v>
      </c>
      <c r="L1386" s="2" t="n">
        <v>0.661044973544973</v>
      </c>
      <c r="M1386" s="3" t="n">
        <v>360</v>
      </c>
      <c r="N1386" s="3" t="n">
        <v>-104</v>
      </c>
      <c r="O1386" s="3" t="n">
        <v>6744.38177522</v>
      </c>
      <c r="P1386" s="2" t="n">
        <v>0.036979969183359</v>
      </c>
      <c r="Q1386" s="2" t="n">
        <v>0.377503852080123</v>
      </c>
      <c r="R1386" s="4" t="n">
        <v>0.2704</v>
      </c>
      <c r="S1386" s="4" t="n">
        <v>0.422496147919877</v>
      </c>
      <c r="T1386" s="4" t="n">
        <v>0.910939907550077</v>
      </c>
      <c r="U1386" s="4" t="n">
        <v>0.414291637172616</v>
      </c>
      <c r="V1386" s="4" t="n">
        <v>0.537634071527286</v>
      </c>
      <c r="W1386" s="4" t="n">
        <v>0.812411959512733</v>
      </c>
      <c r="X1386" s="4" t="n">
        <v>1.14628940079706</v>
      </c>
      <c r="Y1386" t="n">
        <v>5228</v>
      </c>
      <c r="Z1386" t="n">
        <v>649</v>
      </c>
      <c r="AA1386" t="n">
        <v>5041</v>
      </c>
      <c r="AB1386" t="n">
        <v>836</v>
      </c>
      <c r="AC1386" s="2" t="n">
        <v>0.776315789473684</v>
      </c>
      <c r="AD1386" s="2" t="n">
        <v>0.128744296766515</v>
      </c>
      <c r="AE1386" s="2" t="n">
        <v>0.124139250191278</v>
      </c>
      <c r="AF1386" s="1" t="n">
        <v>37372</v>
      </c>
      <c r="AG1386" s="1" t="n">
        <v>41275</v>
      </c>
      <c r="AH1386" t="n">
        <v>1763</v>
      </c>
      <c r="AI1386" s="2" t="n">
        <v>0.311154253441581</v>
      </c>
      <c r="AJ1386" s="2" t="n">
        <v>0.908762886597938</v>
      </c>
      <c r="AK1386" t="s">
        <v>257</v>
      </c>
      <c r="AL1386" t="s">
        <v>282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</row>
    <row r="1387">
      <c r="A1387" t="b">
        <v>0</v>
      </c>
      <c r="B1387" t="n">
        <v>192</v>
      </c>
      <c r="C1387" t="n">
        <v>196</v>
      </c>
      <c r="D1387" t="s">
        <v>43</v>
      </c>
      <c r="E1387" t="s">
        <v>43</v>
      </c>
      <c r="F1387" t="s">
        <v>43</v>
      </c>
      <c r="G1387" t="s">
        <v>43</v>
      </c>
      <c r="H1387" t="s">
        <v>516</v>
      </c>
      <c r="I1387" t="s">
        <v>72</v>
      </c>
      <c r="J1387" t="n">
        <v>-1</v>
      </c>
      <c r="K1387" t="n">
        <v>1</v>
      </c>
      <c r="L1387" s="2" t="n">
        <v>0.551851851851852</v>
      </c>
      <c r="M1387" s="3" t="n">
        <v>206</v>
      </c>
      <c r="N1387" s="3" t="n">
        <v>127</v>
      </c>
      <c r="O1387" s="3" t="n">
        <v>9714.81981003</v>
      </c>
      <c r="P1387" s="2" t="n">
        <v>0.010223642172524</v>
      </c>
      <c r="Q1387" s="2" t="n">
        <v>0.0837060702875399</v>
      </c>
      <c r="R1387" s="4" t="n">
        <v>0.76630083925113</v>
      </c>
      <c r="S1387" s="4" t="n">
        <v>3.50042598509052</v>
      </c>
      <c r="T1387" s="4" t="n">
        <v>3.8416400425985</v>
      </c>
      <c r="U1387" s="4" t="n">
        <v>3.47860717109728</v>
      </c>
      <c r="V1387" s="4" t="n">
        <v>3.47860717109728</v>
      </c>
      <c r="W1387" s="4" t="n">
        <v>3.10018453365356</v>
      </c>
      <c r="X1387" s="4" t="n">
        <v>3.10018453365356</v>
      </c>
      <c r="Y1387" t="n">
        <v>10690</v>
      </c>
      <c r="Z1387" t="n">
        <v>4695</v>
      </c>
      <c r="AA1387" t="n">
        <v>9497</v>
      </c>
      <c r="AB1387" t="n">
        <v>5888</v>
      </c>
      <c r="AC1387" s="2" t="n">
        <v>0.797384510869565</v>
      </c>
      <c r="AD1387" s="2" t="n">
        <v>0.494366642097504</v>
      </c>
      <c r="AE1387" s="2" t="n">
        <v>0.439195509822264</v>
      </c>
      <c r="AF1387" s="1" t="n">
        <v>34542</v>
      </c>
      <c r="AG1387" s="1" t="n">
        <v>34269</v>
      </c>
      <c r="AH1387" t="n">
        <v>5930</v>
      </c>
      <c r="AI1387" s="2" t="n">
        <v>0.562832194381169</v>
      </c>
      <c r="AJ1387" s="2" t="n">
        <v>0.95598903756247</v>
      </c>
      <c r="AK1387" t="s">
        <v>517</v>
      </c>
      <c r="AL1387" t="s">
        <v>74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</row>
    <row r="1388">
      <c r="A1388" t="b">
        <v>0</v>
      </c>
      <c r="B1388" t="n">
        <v>122</v>
      </c>
      <c r="C1388" t="n">
        <v>202</v>
      </c>
      <c r="D1388" t="s">
        <v>43</v>
      </c>
      <c r="E1388" t="s">
        <v>43</v>
      </c>
      <c r="F1388" t="s">
        <v>43</v>
      </c>
      <c r="G1388" t="s">
        <v>43</v>
      </c>
      <c r="H1388" t="s">
        <v>269</v>
      </c>
      <c r="I1388" t="s">
        <v>304</v>
      </c>
      <c r="J1388" t="n">
        <v>-1</v>
      </c>
      <c r="K1388" t="n">
        <v>-1</v>
      </c>
      <c r="L1388" s="2" t="n">
        <v>0.631439710387079</v>
      </c>
      <c r="M1388" s="3" t="n">
        <v>119</v>
      </c>
      <c r="N1388" s="3" t="n">
        <v>3</v>
      </c>
      <c r="O1388" s="3" t="n">
        <v>8188.98259816</v>
      </c>
      <c r="P1388" s="2" t="n">
        <v>0.0121007304044478</v>
      </c>
      <c r="Q1388" s="2" t="n">
        <v>0.131472800610487</v>
      </c>
      <c r="R1388" s="4" t="n">
        <v>0.691458839108365</v>
      </c>
      <c r="S1388" s="4" t="n">
        <v>2.0262509538864</v>
      </c>
      <c r="T1388" s="4" t="n">
        <v>2.46331625422435</v>
      </c>
      <c r="U1388" s="4" t="n">
        <v>2.03773487691128</v>
      </c>
      <c r="V1388" s="4" t="n">
        <v>2.0781013946727</v>
      </c>
      <c r="W1388" s="4" t="n">
        <v>1.90594729120921</v>
      </c>
      <c r="X1388" s="4" t="n">
        <v>1.90594729120921</v>
      </c>
      <c r="Y1388" t="n">
        <v>11880</v>
      </c>
      <c r="Z1388" t="n">
        <v>9173</v>
      </c>
      <c r="AA1388" t="n">
        <v>9453</v>
      </c>
      <c r="AB1388" t="n">
        <v>11600</v>
      </c>
      <c r="AC1388" s="2" t="n">
        <v>0.970379773616841</v>
      </c>
      <c r="AD1388" s="2" t="n">
        <v>0.790775862068966</v>
      </c>
      <c r="AE1388" s="2" t="n">
        <v>0.772138047138047</v>
      </c>
      <c r="AF1388" s="1" t="n">
        <v>35473</v>
      </c>
      <c r="AG1388" s="1" t="n">
        <v>32951</v>
      </c>
      <c r="AH1388" t="n">
        <v>9605</v>
      </c>
      <c r="AI1388" s="2" t="n">
        <v>1</v>
      </c>
      <c r="AJ1388" s="2" t="n">
        <v>0.792034303620021</v>
      </c>
      <c r="AK1388" t="s">
        <v>270</v>
      </c>
      <c r="AL1388" t="s">
        <v>306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</row>
    <row r="1389">
      <c r="A1389" t="b">
        <v>0</v>
      </c>
      <c r="B1389" t="n">
        <v>200</v>
      </c>
      <c r="C1389" t="n">
        <v>208</v>
      </c>
      <c r="D1389" t="s">
        <v>43</v>
      </c>
      <c r="E1389" t="s">
        <v>43</v>
      </c>
      <c r="F1389" t="s">
        <v>43</v>
      </c>
      <c r="G1389" t="s">
        <v>43</v>
      </c>
      <c r="H1389" t="s">
        <v>300</v>
      </c>
      <c r="I1389" t="s">
        <v>320</v>
      </c>
      <c r="J1389" t="n">
        <v>1</v>
      </c>
      <c r="K1389" t="n">
        <v>-1</v>
      </c>
      <c r="L1389" s="2" t="n">
        <v>0.55</v>
      </c>
      <c r="M1389" s="3" t="n">
        <v>229</v>
      </c>
      <c r="N1389" s="3" t="n">
        <v>764</v>
      </c>
      <c r="O1389" s="3" t="n">
        <v>6531.53504342</v>
      </c>
      <c r="P1389" s="2" t="n">
        <v>0.00426509186351706</v>
      </c>
      <c r="Q1389" s="2" t="n">
        <v>0.0377296587926509</v>
      </c>
      <c r="R1389" s="4" t="n">
        <v>-0.818780889621087</v>
      </c>
      <c r="S1389" s="4" t="n">
        <v>-4.91732283464567</v>
      </c>
      <c r="T1389" s="4" t="n">
        <v>5.28339895013123</v>
      </c>
      <c r="U1389" s="4" t="n">
        <v>-4.92827666299248</v>
      </c>
      <c r="V1389" s="4" t="n">
        <v>4.93525097101542</v>
      </c>
      <c r="W1389" s="4" t="n">
        <v>-4.38506287555909</v>
      </c>
      <c r="X1389" s="4" t="n">
        <v>4.38506287555909</v>
      </c>
      <c r="Y1389" t="n">
        <v>11450</v>
      </c>
      <c r="Z1389" t="n">
        <v>3048</v>
      </c>
      <c r="AA1389" t="n">
        <v>11395</v>
      </c>
      <c r="AB1389" t="n">
        <v>3103</v>
      </c>
      <c r="AC1389" s="2" t="n">
        <v>0.982275217531421</v>
      </c>
      <c r="AD1389" s="2" t="n">
        <v>0.267485739359368</v>
      </c>
      <c r="AE1389" s="2" t="n">
        <v>0.266200873362445</v>
      </c>
      <c r="AF1389" s="1" t="n">
        <v>33183</v>
      </c>
      <c r="AG1389" s="1" t="n">
        <v>41964</v>
      </c>
      <c r="AH1389" t="n">
        <v>3114</v>
      </c>
      <c r="AI1389" s="2" t="n">
        <v>0.261790668348045</v>
      </c>
      <c r="AJ1389" s="2" t="n">
        <v>1</v>
      </c>
      <c r="AK1389" t="s">
        <v>302</v>
      </c>
      <c r="AL1389" t="s">
        <v>322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</row>
    <row r="1390">
      <c r="A1390" t="b">
        <v>0</v>
      </c>
      <c r="B1390" t="n">
        <v>87</v>
      </c>
      <c r="C1390" t="n">
        <v>212</v>
      </c>
      <c r="D1390" t="s">
        <v>43</v>
      </c>
      <c r="E1390" t="s">
        <v>43</v>
      </c>
      <c r="F1390" t="s">
        <v>43</v>
      </c>
      <c r="G1390" t="s">
        <v>43</v>
      </c>
      <c r="H1390" t="s">
        <v>224</v>
      </c>
      <c r="I1390" t="s">
        <v>327</v>
      </c>
      <c r="J1390" t="n">
        <v>1</v>
      </c>
      <c r="K1390" t="n">
        <v>0</v>
      </c>
      <c r="L1390" s="2" t="n">
        <v>0.47</v>
      </c>
      <c r="M1390" s="3" t="n">
        <v>982</v>
      </c>
      <c r="N1390" s="3" t="n">
        <v>252</v>
      </c>
      <c r="O1390" s="3" t="n">
        <v>7452.15726157</v>
      </c>
      <c r="P1390" s="2" t="n">
        <v>0.0118058592041976</v>
      </c>
      <c r="Q1390" s="2" t="n">
        <v>0.103847835592479</v>
      </c>
      <c r="R1390" s="4" t="n">
        <v>-0.542920353982301</v>
      </c>
      <c r="S1390" s="4" t="n">
        <v>-1.26571928290337</v>
      </c>
      <c r="T1390" s="4" t="n">
        <v>2.43511149978138</v>
      </c>
      <c r="U1390" s="4" t="n">
        <v>-1.25269526321162</v>
      </c>
      <c r="V1390" s="4" t="n">
        <v>2.07711464856884</v>
      </c>
      <c r="W1390" s="4" t="n">
        <v>-1.74955843529297</v>
      </c>
      <c r="X1390" s="4" t="n">
        <v>2.39422789650575</v>
      </c>
      <c r="Y1390" t="n">
        <v>6878</v>
      </c>
      <c r="Z1390" t="n">
        <v>4574</v>
      </c>
      <c r="AA1390" t="n">
        <v>4576</v>
      </c>
      <c r="AB1390" t="n">
        <v>6876</v>
      </c>
      <c r="AC1390" s="2" t="n">
        <v>0.999562937062937</v>
      </c>
      <c r="AD1390" s="2" t="n">
        <v>0.6652123327516</v>
      </c>
      <c r="AE1390" s="2" t="n">
        <v>0.665018900843268</v>
      </c>
      <c r="AF1390" s="1" t="n">
        <v>40492</v>
      </c>
      <c r="AG1390" s="1" t="n">
        <v>37257</v>
      </c>
      <c r="AH1390" t="n">
        <v>4586</v>
      </c>
      <c r="AI1390" s="2" t="n">
        <v>1</v>
      </c>
      <c r="AJ1390" s="2" t="n">
        <v>0.586370029408004</v>
      </c>
      <c r="AK1390" t="s">
        <v>226</v>
      </c>
      <c r="AL1390" t="s">
        <v>328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</row>
    <row r="1391">
      <c r="A1391" t="b">
        <v>0</v>
      </c>
      <c r="B1391" t="n">
        <v>71</v>
      </c>
      <c r="C1391" t="n">
        <v>217</v>
      </c>
      <c r="D1391" t="s">
        <v>43</v>
      </c>
      <c r="E1391" t="s">
        <v>43</v>
      </c>
      <c r="F1391" t="s">
        <v>43</v>
      </c>
      <c r="G1391" t="s">
        <v>43</v>
      </c>
      <c r="H1391" t="s">
        <v>208</v>
      </c>
      <c r="I1391" t="s">
        <v>549</v>
      </c>
      <c r="J1391" t="n">
        <v>-1</v>
      </c>
      <c r="K1391" t="n">
        <v>0</v>
      </c>
      <c r="L1391" s="2" t="n">
        <v>0.874249361805584</v>
      </c>
      <c r="M1391" s="3" t="n">
        <v>269</v>
      </c>
      <c r="N1391" s="3" t="n">
        <v>10</v>
      </c>
      <c r="O1391" s="3" t="n">
        <v>928.33596533</v>
      </c>
      <c r="P1391" s="2" t="n">
        <v>0</v>
      </c>
      <c r="Q1391" s="2" t="n">
        <v>0</v>
      </c>
      <c r="R1391" s="4" t="n">
        <v>1</v>
      </c>
      <c r="S1391" s="4" t="n">
        <v>2.7</v>
      </c>
      <c r="T1391" s="4" t="n">
        <v>2.7</v>
      </c>
      <c r="U1391" s="4" t="n">
        <v>-1.17692307692308</v>
      </c>
      <c r="V1391" s="4" t="n">
        <v>1.17692307692308</v>
      </c>
      <c r="W1391" s="4" t="n">
        <v>-0.554647570902254</v>
      </c>
      <c r="X1391" s="4" t="n">
        <v>0.602215328163888</v>
      </c>
      <c r="Y1391" t="n">
        <v>6994</v>
      </c>
      <c r="Z1391" t="n">
        <v>1</v>
      </c>
      <c r="AA1391" t="n">
        <v>4051</v>
      </c>
      <c r="AB1391" t="n">
        <v>2944</v>
      </c>
      <c r="AC1391" s="2" t="n">
        <v>0.000339673913043478</v>
      </c>
      <c r="AD1391" s="2" t="n">
        <v>0.000246852628980499</v>
      </c>
      <c r="AE1391" s="2" t="n">
        <v>0.000142979696883043</v>
      </c>
      <c r="AF1391" s="1" t="n">
        <v>41017</v>
      </c>
      <c r="AG1391" s="1" t="n">
        <v>37987</v>
      </c>
      <c r="AH1391" t="n">
        <v>0</v>
      </c>
      <c r="AI1391" s="2" t="n">
        <v>0</v>
      </c>
      <c r="AJ1391" s="2" t="n">
        <v>0</v>
      </c>
      <c r="AK1391" t="s">
        <v>210</v>
      </c>
      <c r="AL1391" t="s">
        <v>550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</row>
    <row r="1392">
      <c r="A1392" t="b">
        <v>0</v>
      </c>
      <c r="B1392" t="n">
        <v>5</v>
      </c>
      <c r="C1392" t="n">
        <v>219</v>
      </c>
      <c r="D1392" t="s">
        <v>43</v>
      </c>
      <c r="E1392" t="s">
        <v>43</v>
      </c>
      <c r="F1392" t="s">
        <v>43</v>
      </c>
      <c r="G1392" t="s">
        <v>43</v>
      </c>
      <c r="H1392" t="s">
        <v>197</v>
      </c>
      <c r="I1392" t="s">
        <v>333</v>
      </c>
      <c r="J1392" t="n">
        <v>-1</v>
      </c>
      <c r="K1392" t="n">
        <v>0</v>
      </c>
      <c r="L1392" s="2" t="n">
        <v>0.489569609134826</v>
      </c>
      <c r="M1392" s="3" t="n">
        <v>274</v>
      </c>
      <c r="N1392" s="3" t="n">
        <v>-32</v>
      </c>
      <c r="O1392" s="3" t="n">
        <v>7126.47071735</v>
      </c>
      <c r="P1392" s="2" t="n">
        <v>0.0448973774230331</v>
      </c>
      <c r="Q1392" s="2" t="n">
        <v>0.432012542759407</v>
      </c>
      <c r="R1392" s="4" t="n">
        <v>-0.237128786748247</v>
      </c>
      <c r="S1392" s="4" t="n">
        <v>-0.2942417331813</v>
      </c>
      <c r="T1392" s="4" t="n">
        <v>0.768386545039904</v>
      </c>
      <c r="U1392" s="4" t="n">
        <v>-0.302416300686828</v>
      </c>
      <c r="V1392" s="4" t="n">
        <v>0.420767860008898</v>
      </c>
      <c r="W1392" s="4" t="n">
        <v>-0.292983704904996</v>
      </c>
      <c r="X1392" s="4" t="n">
        <v>0.330707070463825</v>
      </c>
      <c r="Y1392" t="n">
        <v>7361</v>
      </c>
      <c r="Z1392" t="n">
        <v>7016</v>
      </c>
      <c r="AA1392" t="n">
        <v>7031</v>
      </c>
      <c r="AB1392" t="n">
        <v>7346</v>
      </c>
      <c r="AC1392" s="2" t="n">
        <v>0.997866590812118</v>
      </c>
      <c r="AD1392" s="2" t="n">
        <v>0.955077593248026</v>
      </c>
      <c r="AE1392" s="2" t="n">
        <v>0.953131368020649</v>
      </c>
      <c r="AF1392" s="1" t="n">
        <v>37987</v>
      </c>
      <c r="AG1392" s="1" t="n">
        <v>37706</v>
      </c>
      <c r="AH1392" t="n">
        <v>7091</v>
      </c>
      <c r="AI1392" s="2" t="n">
        <v>1</v>
      </c>
      <c r="AJ1392" s="2" t="n">
        <v>0.961882799782963</v>
      </c>
      <c r="AK1392" t="s">
        <v>199</v>
      </c>
      <c r="AL1392" t="s">
        <v>334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</row>
    <row r="1393">
      <c r="A1393" t="b">
        <v>0</v>
      </c>
      <c r="B1393" t="n">
        <v>24</v>
      </c>
      <c r="C1393" t="n">
        <v>243</v>
      </c>
      <c r="D1393" t="s">
        <v>43</v>
      </c>
      <c r="E1393" t="s">
        <v>43</v>
      </c>
      <c r="F1393" t="s">
        <v>43</v>
      </c>
      <c r="G1393" t="s">
        <v>43</v>
      </c>
      <c r="H1393" t="s">
        <v>275</v>
      </c>
      <c r="I1393" t="s">
        <v>121</v>
      </c>
      <c r="J1393" t="n">
        <v>-1</v>
      </c>
      <c r="K1393" t="n">
        <v>0</v>
      </c>
      <c r="L1393" s="2" t="n">
        <v>0.611111111111111</v>
      </c>
      <c r="M1393" s="3" t="n">
        <v>1246</v>
      </c>
      <c r="N1393" s="3" t="n">
        <v>-885</v>
      </c>
      <c r="O1393" s="3" t="n">
        <v>9946.41965471</v>
      </c>
      <c r="P1393" s="2" t="n">
        <v>0.0103211009174312</v>
      </c>
      <c r="Q1393" s="2" t="n">
        <v>0.0711009174311927</v>
      </c>
      <c r="R1393" s="4" t="n">
        <v>0.828505214368482</v>
      </c>
      <c r="S1393" s="4" t="n">
        <v>2.59827981651376</v>
      </c>
      <c r="T1393" s="4" t="n">
        <v>2.96295871559633</v>
      </c>
      <c r="U1393" s="4" t="n">
        <v>2.78434200944416</v>
      </c>
      <c r="V1393" s="4" t="n">
        <v>2.83251405245491</v>
      </c>
      <c r="W1393" s="4" t="n">
        <v>2.42929987544117</v>
      </c>
      <c r="X1393" s="4" t="n">
        <v>2.42929987544117</v>
      </c>
      <c r="Y1393" t="n">
        <v>4258</v>
      </c>
      <c r="Z1393" t="n">
        <v>872</v>
      </c>
      <c r="AA1393" t="n">
        <v>872</v>
      </c>
      <c r="AB1393" t="n">
        <v>4258</v>
      </c>
      <c r="AC1393" s="2" t="n">
        <v>1</v>
      </c>
      <c r="AD1393" s="2" t="n">
        <v>0.204790981681541</v>
      </c>
      <c r="AE1393" s="2" t="n">
        <v>0.204790981681541</v>
      </c>
      <c r="AF1393" s="1" t="n">
        <v>44073</v>
      </c>
      <c r="AG1393" s="1" t="n">
        <v>40820</v>
      </c>
      <c r="AH1393" t="n">
        <v>1005</v>
      </c>
      <c r="AI1393" s="2" t="n">
        <v>1</v>
      </c>
      <c r="AJ1393" s="2" t="n">
        <v>0.23602630342884</v>
      </c>
      <c r="AK1393" t="s">
        <v>277</v>
      </c>
      <c r="AL1393" t="s">
        <v>123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</row>
    <row r="1394">
      <c r="A1394" t="b">
        <v>0</v>
      </c>
      <c r="B1394" t="n">
        <v>140</v>
      </c>
      <c r="C1394" t="n">
        <v>255</v>
      </c>
      <c r="D1394" t="s">
        <v>43</v>
      </c>
      <c r="E1394" t="s">
        <v>43</v>
      </c>
      <c r="F1394" t="s">
        <v>43</v>
      </c>
      <c r="G1394" t="s">
        <v>43</v>
      </c>
      <c r="H1394" t="s">
        <v>255</v>
      </c>
      <c r="I1394" t="s">
        <v>758</v>
      </c>
      <c r="J1394" t="n">
        <v>1</v>
      </c>
      <c r="K1394" t="n">
        <v>0</v>
      </c>
      <c r="L1394" s="2" t="n">
        <v>0.626068376068376</v>
      </c>
      <c r="M1394" s="3" t="n">
        <v>360</v>
      </c>
      <c r="N1394" s="3" t="n">
        <v>25</v>
      </c>
      <c r="O1394" s="3" t="n">
        <v>5828.32568097</v>
      </c>
      <c r="P1394" s="2"/>
      <c r="Q1394" s="2"/>
      <c r="R1394" s="4"/>
      <c r="S1394" s="4"/>
      <c r="T1394" s="4"/>
      <c r="U1394" s="4"/>
      <c r="V1394" s="4"/>
      <c r="W1394" s="4" t="n">
        <v>0.448138974912457</v>
      </c>
      <c r="X1394" s="4" t="n">
        <v>1.7034241462701</v>
      </c>
      <c r="Y1394" t="n">
        <v>5125</v>
      </c>
      <c r="Z1394" t="n">
        <v>0</v>
      </c>
      <c r="AA1394" t="n">
        <v>5041</v>
      </c>
      <c r="AB1394" t="n">
        <v>84</v>
      </c>
      <c r="AC1394" s="2" t="n">
        <v>0</v>
      </c>
      <c r="AD1394" s="2" t="n">
        <v>0</v>
      </c>
      <c r="AE1394" s="2" t="n">
        <v>0</v>
      </c>
      <c r="AF1394" s="1" t="n">
        <v>37372</v>
      </c>
      <c r="AG1394" s="1" t="n">
        <v>44994</v>
      </c>
      <c r="AH1394" t="n">
        <v>0</v>
      </c>
      <c r="AI1394" s="2" t="n">
        <v>0</v>
      </c>
      <c r="AJ1394" s="2" t="n">
        <v>0</v>
      </c>
      <c r="AK1394" t="s">
        <v>257</v>
      </c>
      <c r="AL1394" t="s">
        <v>759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</row>
    <row r="1395">
      <c r="A1395" t="b">
        <v>0</v>
      </c>
      <c r="B1395" t="n">
        <v>1359</v>
      </c>
      <c r="C1395" t="n">
        <v>1543</v>
      </c>
      <c r="D1395" t="s">
        <v>44</v>
      </c>
      <c r="E1395" t="s">
        <v>44</v>
      </c>
      <c r="F1395" t="s">
        <v>45</v>
      </c>
      <c r="G1395" t="s">
        <v>45</v>
      </c>
      <c r="H1395" t="s">
        <v>404</v>
      </c>
      <c r="I1395" t="s">
        <v>698</v>
      </c>
      <c r="J1395" t="n">
        <v>1</v>
      </c>
      <c r="K1395" t="n">
        <v>1</v>
      </c>
      <c r="L1395" s="2" t="n">
        <v>0.5625</v>
      </c>
      <c r="M1395" s="3" t="n">
        <v>1220</v>
      </c>
      <c r="N1395" s="3" t="n">
        <v>-270</v>
      </c>
      <c r="O1395" s="3" t="n">
        <v>8754.93536149</v>
      </c>
      <c r="P1395" s="2" t="n">
        <v>0.00974848898420745</v>
      </c>
      <c r="Q1395" s="2" t="n">
        <v>0.0826671865860792</v>
      </c>
      <c r="R1395" s="4" t="n">
        <v>0.536522937586139</v>
      </c>
      <c r="S1395" s="4" t="n">
        <v>2.07769545720413</v>
      </c>
      <c r="T1395" s="4" t="n">
        <v>3.18929615909534</v>
      </c>
      <c r="U1395" s="4" t="n">
        <v>2.07460706986818</v>
      </c>
      <c r="V1395" s="4" t="n">
        <v>2.50829255133746</v>
      </c>
      <c r="W1395" s="4" t="n">
        <v>2.20068659392624</v>
      </c>
      <c r="X1395" s="4" t="n">
        <v>2.20068659392624</v>
      </c>
      <c r="Y1395" t="n">
        <v>7331</v>
      </c>
      <c r="Z1395" t="n">
        <v>5129</v>
      </c>
      <c r="AA1395" t="n">
        <v>6897</v>
      </c>
      <c r="AB1395" t="n">
        <v>5563</v>
      </c>
      <c r="AC1395" s="2" t="n">
        <v>0.921984540715441</v>
      </c>
      <c r="AD1395" s="2" t="n">
        <v>0.743656662316949</v>
      </c>
      <c r="AE1395" s="2" t="n">
        <v>0.699631700995771</v>
      </c>
      <c r="AF1395" s="1" t="n">
        <v>37540</v>
      </c>
      <c r="AG1395" s="1" t="n">
        <v>38353</v>
      </c>
      <c r="AH1395" t="n">
        <v>6573</v>
      </c>
      <c r="AI1395" s="2" t="n">
        <v>0.889926888708367</v>
      </c>
      <c r="AJ1395" s="2" t="n">
        <v>1</v>
      </c>
      <c r="AK1395" t="s">
        <v>406</v>
      </c>
      <c r="AL1395" t="s">
        <v>700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</row>
    <row r="1396">
      <c r="A1396" t="b">
        <v>0</v>
      </c>
      <c r="B1396" t="n">
        <v>139</v>
      </c>
      <c r="C1396" t="n">
        <v>1580</v>
      </c>
      <c r="D1396" t="s">
        <v>43</v>
      </c>
      <c r="E1396" t="s">
        <v>44</v>
      </c>
      <c r="F1396" t="s">
        <v>43</v>
      </c>
      <c r="G1396" t="s">
        <v>45</v>
      </c>
      <c r="H1396" t="s">
        <v>271</v>
      </c>
      <c r="I1396" t="s">
        <v>666</v>
      </c>
      <c r="J1396" t="n">
        <v>1</v>
      </c>
      <c r="K1396" t="n">
        <v>0</v>
      </c>
      <c r="L1396" s="2" t="n">
        <v>0.500793650793651</v>
      </c>
      <c r="M1396" s="3" t="n">
        <v>80</v>
      </c>
      <c r="N1396" s="3" t="n">
        <v>-16</v>
      </c>
      <c r="O1396" s="3" t="n">
        <v>7040.95782875</v>
      </c>
      <c r="P1396" s="2" t="n">
        <v>0.0434782608695652</v>
      </c>
      <c r="Q1396" s="2" t="n">
        <v>0.391722408026756</v>
      </c>
      <c r="R1396" s="4" t="n">
        <v>-0.542832167832168</v>
      </c>
      <c r="S1396" s="4" t="n">
        <v>-0.525250836120402</v>
      </c>
      <c r="T1396" s="4" t="n">
        <v>0.771822742474918</v>
      </c>
      <c r="U1396" s="4" t="n">
        <v>-0.466353647589458</v>
      </c>
      <c r="V1396" s="4" t="n">
        <v>0.685483074616894</v>
      </c>
      <c r="W1396" s="4" t="n">
        <v>-0.565387888672109</v>
      </c>
      <c r="X1396" s="4" t="n">
        <v>0.620265783943764</v>
      </c>
      <c r="Y1396" t="n">
        <v>5593</v>
      </c>
      <c r="Z1396" t="n">
        <v>2392</v>
      </c>
      <c r="AA1396" t="n">
        <v>5547</v>
      </c>
      <c r="AB1396" t="n">
        <v>2438</v>
      </c>
      <c r="AC1396" s="2" t="n">
        <v>0.981132075471698</v>
      </c>
      <c r="AD1396" s="2" t="n">
        <v>0.43122408509104</v>
      </c>
      <c r="AE1396" s="2" t="n">
        <v>0.427677453960308</v>
      </c>
      <c r="AF1396" s="1" t="n">
        <v>36538</v>
      </c>
      <c r="AG1396" s="1" t="n">
        <v>37671</v>
      </c>
      <c r="AH1396" t="n">
        <v>3184</v>
      </c>
      <c r="AI1396" s="2" t="n">
        <v>0.565340909090909</v>
      </c>
      <c r="AJ1396" s="2" t="n">
        <v>1</v>
      </c>
      <c r="AK1396" t="s">
        <v>273</v>
      </c>
      <c r="AL1396" t="s">
        <v>736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</row>
    <row r="1397">
      <c r="A1397" t="b">
        <v>0</v>
      </c>
      <c r="B1397" t="n">
        <v>743</v>
      </c>
      <c r="C1397" t="n">
        <v>2616</v>
      </c>
      <c r="D1397" t="s">
        <v>44</v>
      </c>
      <c r="E1397" t="s">
        <v>44</v>
      </c>
      <c r="F1397" t="s">
        <v>45</v>
      </c>
      <c r="G1397" t="s">
        <v>45</v>
      </c>
      <c r="H1397" t="s">
        <v>251</v>
      </c>
      <c r="I1397" t="s">
        <v>726</v>
      </c>
      <c r="J1397" t="n">
        <v>1</v>
      </c>
      <c r="K1397" t="n">
        <v>0</v>
      </c>
      <c r="L1397" s="2" t="n">
        <v>0.505555555555556</v>
      </c>
      <c r="M1397" s="3" t="n">
        <v>96</v>
      </c>
      <c r="N1397" s="3" t="n">
        <v>6</v>
      </c>
      <c r="O1397" s="3" t="n">
        <v>9757.8842544</v>
      </c>
      <c r="P1397" s="2" t="n">
        <v>0.0187393526405451</v>
      </c>
      <c r="Q1397" s="2" t="n">
        <v>0.170357751277683</v>
      </c>
      <c r="R1397" s="4" t="n">
        <v>0.822916666666667</v>
      </c>
      <c r="S1397" s="4" t="n">
        <v>1.18773424190801</v>
      </c>
      <c r="T1397" s="4" t="n">
        <v>1.34310051107325</v>
      </c>
      <c r="U1397" s="4" t="n">
        <v>1.06356753267954</v>
      </c>
      <c r="V1397" s="4" t="n">
        <v>1.2347370334925</v>
      </c>
      <c r="W1397" s="4" t="n">
        <v>2.54857182177839</v>
      </c>
      <c r="X1397" s="4" t="n">
        <v>2.54857182177839</v>
      </c>
      <c r="Y1397" t="n">
        <v>5223</v>
      </c>
      <c r="Z1397" t="n">
        <v>587</v>
      </c>
      <c r="AA1397" t="n">
        <v>589</v>
      </c>
      <c r="AB1397" t="n">
        <v>5221</v>
      </c>
      <c r="AC1397" s="2" t="n">
        <v>0.99660441426146</v>
      </c>
      <c r="AD1397" s="2" t="n">
        <v>0.112430568856541</v>
      </c>
      <c r="AE1397" s="2" t="n">
        <v>0.112387516752824</v>
      </c>
      <c r="AF1397" s="1" t="n">
        <v>40179</v>
      </c>
      <c r="AG1397" s="1" t="n">
        <v>38080</v>
      </c>
      <c r="AH1397" t="n">
        <v>729</v>
      </c>
      <c r="AI1397" s="2" t="n">
        <v>1</v>
      </c>
      <c r="AJ1397" s="2" t="n">
        <v>0.106485539000876</v>
      </c>
      <c r="AK1397" t="s">
        <v>613</v>
      </c>
      <c r="AL1397" t="s">
        <v>727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</row>
    <row r="1398">
      <c r="A1398" t="b">
        <v>0</v>
      </c>
      <c r="B1398" t="n">
        <v>51</v>
      </c>
      <c r="C1398" t="n">
        <v>99</v>
      </c>
      <c r="D1398" t="s">
        <v>43</v>
      </c>
      <c r="E1398" t="s">
        <v>44</v>
      </c>
      <c r="F1398" t="s">
        <v>43</v>
      </c>
      <c r="G1398" t="s">
        <v>45</v>
      </c>
      <c r="H1398" t="s">
        <v>279</v>
      </c>
      <c r="I1398" t="s">
        <v>565</v>
      </c>
      <c r="J1398" t="n">
        <v>-1</v>
      </c>
      <c r="K1398" t="n">
        <v>0</v>
      </c>
      <c r="L1398" s="2" t="n">
        <v>0.545454545454545</v>
      </c>
      <c r="M1398" s="3" t="n">
        <v>173</v>
      </c>
      <c r="N1398" s="3" t="n">
        <v>-11</v>
      </c>
      <c r="O1398" s="3" t="n">
        <v>8506.21084029</v>
      </c>
      <c r="P1398" s="2"/>
      <c r="Q1398" s="2"/>
      <c r="R1398" s="4"/>
      <c r="S1398" s="4"/>
      <c r="T1398" s="4"/>
      <c r="U1398" s="4"/>
      <c r="V1398" s="4"/>
      <c r="W1398" s="4" t="n">
        <v>-0.51748364417023</v>
      </c>
      <c r="X1398" s="4" t="n">
        <v>0.901474434034563</v>
      </c>
      <c r="Y1398" t="n">
        <v>3705</v>
      </c>
      <c r="Z1398" t="n">
        <v>0</v>
      </c>
      <c r="AA1398" t="n">
        <v>747</v>
      </c>
      <c r="AB1398" t="n">
        <v>2958</v>
      </c>
      <c r="AC1398" s="2" t="n">
        <v>0</v>
      </c>
      <c r="AD1398" s="2" t="n">
        <v>0</v>
      </c>
      <c r="AE1398" s="2" t="n">
        <v>0</v>
      </c>
      <c r="AF1398" s="1" t="n">
        <v>44287</v>
      </c>
      <c r="AG1398" s="1" t="n">
        <v>40179</v>
      </c>
      <c r="AH1398" t="n">
        <v>0</v>
      </c>
      <c r="AI1398" s="2" t="n">
        <v>0</v>
      </c>
      <c r="AJ1398" s="2" t="n">
        <v>0</v>
      </c>
      <c r="AK1398" t="s">
        <v>281</v>
      </c>
      <c r="AL1398" t="s">
        <v>566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</row>
    <row r="1399">
      <c r="A1399" t="b">
        <v>0</v>
      </c>
      <c r="B1399" t="n">
        <v>161</v>
      </c>
      <c r="C1399" t="n">
        <v>1837</v>
      </c>
      <c r="D1399" t="s">
        <v>43</v>
      </c>
      <c r="E1399" t="s">
        <v>44</v>
      </c>
      <c r="F1399" t="s">
        <v>43</v>
      </c>
      <c r="G1399" t="s">
        <v>45</v>
      </c>
      <c r="H1399" t="s">
        <v>622</v>
      </c>
      <c r="I1399" t="s">
        <v>395</v>
      </c>
      <c r="J1399" t="n">
        <v>1</v>
      </c>
      <c r="K1399" t="n">
        <v>0</v>
      </c>
      <c r="L1399" s="2" t="n">
        <v>0.647426647426647</v>
      </c>
      <c r="M1399" s="3" t="n">
        <v>120</v>
      </c>
      <c r="N1399" s="3" t="n">
        <v>2</v>
      </c>
      <c r="O1399" s="3" t="n">
        <v>7354.7961834</v>
      </c>
      <c r="P1399" s="2"/>
      <c r="Q1399" s="2"/>
      <c r="R1399" s="4"/>
      <c r="S1399" s="4"/>
      <c r="T1399" s="4"/>
      <c r="U1399" s="4"/>
      <c r="V1399" s="4"/>
      <c r="W1399" s="4" t="n">
        <v>0.534260635365003</v>
      </c>
      <c r="X1399" s="4" t="n">
        <v>0.854335914144824</v>
      </c>
      <c r="Y1399" t="n">
        <v>5035</v>
      </c>
      <c r="Z1399" t="n">
        <v>0</v>
      </c>
      <c r="AA1399" t="n">
        <v>2937</v>
      </c>
      <c r="AB1399" t="n">
        <v>2098</v>
      </c>
      <c r="AC1399" s="2" t="n">
        <v>0</v>
      </c>
      <c r="AD1399" s="2" t="n">
        <v>0</v>
      </c>
      <c r="AE1399" s="2" t="n">
        <v>0</v>
      </c>
      <c r="AF1399" s="1" t="n">
        <v>34871</v>
      </c>
      <c r="AG1399" s="1" t="n">
        <v>41275</v>
      </c>
      <c r="AH1399" t="n">
        <v>0</v>
      </c>
      <c r="AI1399" s="2" t="n">
        <v>0</v>
      </c>
      <c r="AJ1399" s="2" t="n">
        <v>0</v>
      </c>
      <c r="AK1399" t="s">
        <v>623</v>
      </c>
      <c r="AL1399" t="s">
        <v>396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</row>
    <row r="1400">
      <c r="A1400" t="b">
        <v>0</v>
      </c>
      <c r="B1400" t="n">
        <v>222</v>
      </c>
      <c r="C1400" t="n">
        <v>2341</v>
      </c>
      <c r="D1400" t="s">
        <v>43</v>
      </c>
      <c r="E1400" t="s">
        <v>44</v>
      </c>
      <c r="F1400" t="s">
        <v>43</v>
      </c>
      <c r="G1400" t="s">
        <v>60</v>
      </c>
      <c r="H1400" t="s">
        <v>654</v>
      </c>
      <c r="I1400" t="s">
        <v>412</v>
      </c>
      <c r="J1400" t="n">
        <v>1</v>
      </c>
      <c r="K1400" t="n">
        <v>0</v>
      </c>
      <c r="L1400" s="2" t="n">
        <v>0.890909090909091</v>
      </c>
      <c r="M1400" s="3" t="n">
        <v>71</v>
      </c>
      <c r="N1400" s="3" t="n">
        <v>10</v>
      </c>
      <c r="O1400" s="3" t="n">
        <v>1666.77015558</v>
      </c>
      <c r="P1400" s="2" t="n">
        <v>0.0146231721034871</v>
      </c>
      <c r="Q1400" s="2" t="n">
        <v>0.120359955005624</v>
      </c>
      <c r="R1400" s="4" t="n">
        <v>0.591324200913242</v>
      </c>
      <c r="S1400" s="4" t="n">
        <v>0.607424071991001</v>
      </c>
      <c r="T1400" s="4" t="n">
        <v>1.57300337457818</v>
      </c>
      <c r="U1400" s="4" t="n">
        <v>0.545379752173255</v>
      </c>
      <c r="V1400" s="4" t="n">
        <v>1.22477621419198</v>
      </c>
      <c r="W1400" s="4" t="n">
        <v>-0.903531622425008</v>
      </c>
      <c r="X1400" s="4" t="n">
        <v>0.903531622425008</v>
      </c>
      <c r="Y1400" t="n">
        <v>47755</v>
      </c>
      <c r="Z1400" t="n">
        <v>889</v>
      </c>
      <c r="AA1400" t="n">
        <v>8369</v>
      </c>
      <c r="AB1400" t="n">
        <v>40275</v>
      </c>
      <c r="AC1400" s="2" t="n">
        <v>0.106225355478552</v>
      </c>
      <c r="AD1400" s="2" t="n">
        <v>0.0220732464307883</v>
      </c>
      <c r="AE1400" s="2" t="n">
        <v>0.018615851743273</v>
      </c>
      <c r="AF1400" s="1" t="n">
        <v>36650</v>
      </c>
      <c r="AG1400" s="1" t="n">
        <v>-10956</v>
      </c>
      <c r="AH1400" t="n">
        <v>1335</v>
      </c>
      <c r="AI1400" s="2" t="n">
        <v>0.158400569530138</v>
      </c>
      <c r="AJ1400" s="2" t="n">
        <v>0.0272782999591336</v>
      </c>
      <c r="AK1400" t="s">
        <v>655</v>
      </c>
      <c r="AL1400" t="s">
        <v>414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</row>
    <row r="1401">
      <c r="A1401" t="b">
        <v>0</v>
      </c>
      <c r="B1401" t="n">
        <v>140</v>
      </c>
      <c r="C1401" t="n">
        <v>771</v>
      </c>
      <c r="D1401" t="s">
        <v>43</v>
      </c>
      <c r="E1401" t="s">
        <v>44</v>
      </c>
      <c r="F1401" t="s">
        <v>43</v>
      </c>
      <c r="G1401" t="s">
        <v>45</v>
      </c>
      <c r="H1401" t="s">
        <v>255</v>
      </c>
      <c r="I1401" t="s">
        <v>514</v>
      </c>
      <c r="J1401" t="n">
        <v>1</v>
      </c>
      <c r="K1401" t="n">
        <v>0</v>
      </c>
      <c r="L1401" s="2" t="n">
        <v>0.925</v>
      </c>
      <c r="M1401" s="3" t="n">
        <v>360</v>
      </c>
      <c r="N1401" s="3" t="n">
        <v>0</v>
      </c>
      <c r="O1401" s="3" t="n">
        <v>1.74424298</v>
      </c>
      <c r="P1401" s="2" t="n">
        <v>0.677012098895318</v>
      </c>
      <c r="Q1401" s="2" t="n">
        <v>0.968437664387165</v>
      </c>
      <c r="R1401" s="4" t="n">
        <v>0.986970684039088</v>
      </c>
      <c r="S1401" s="4" t="n">
        <v>0.0362966859547608</v>
      </c>
      <c r="T1401" s="4" t="n">
        <v>0.0367175170962653</v>
      </c>
      <c r="U1401" s="4" t="n">
        <v>0.0728375329018406</v>
      </c>
      <c r="V1401" s="4" t="n">
        <v>0.0752692857754039</v>
      </c>
      <c r="W1401" s="4" t="n">
        <v>0.159220298250704</v>
      </c>
      <c r="X1401" s="4" t="n">
        <v>0.37461547223857</v>
      </c>
      <c r="Y1401" t="n">
        <v>5051</v>
      </c>
      <c r="Z1401" t="n">
        <v>1901</v>
      </c>
      <c r="AA1401" t="n">
        <v>5041</v>
      </c>
      <c r="AB1401" t="n">
        <v>1911</v>
      </c>
      <c r="AC1401" s="2" t="n">
        <v>0.99476713762428</v>
      </c>
      <c r="AD1401" s="2" t="n">
        <v>0.377107716722872</v>
      </c>
      <c r="AE1401" s="2" t="n">
        <v>0.376361116610572</v>
      </c>
      <c r="AF1401" s="1" t="n">
        <v>37372</v>
      </c>
      <c r="AG1401" s="1" t="n">
        <v>40179</v>
      </c>
      <c r="AH1401" t="n">
        <v>2858</v>
      </c>
      <c r="AI1401" s="2" t="n">
        <v>0.504412283798094</v>
      </c>
      <c r="AJ1401" s="2" t="n">
        <v>1</v>
      </c>
      <c r="AK1401" t="s">
        <v>257</v>
      </c>
      <c r="AL1401" t="s">
        <v>515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</row>
    <row r="1402">
      <c r="A1402" t="b">
        <v>0</v>
      </c>
      <c r="B1402" t="n">
        <v>219</v>
      </c>
      <c r="C1402" t="n">
        <v>3015</v>
      </c>
      <c r="D1402" t="s">
        <v>43</v>
      </c>
      <c r="E1402" t="s">
        <v>44</v>
      </c>
      <c r="F1402" t="s">
        <v>43</v>
      </c>
      <c r="G1402" t="s">
        <v>45</v>
      </c>
      <c r="H1402" t="s">
        <v>333</v>
      </c>
      <c r="I1402" t="s">
        <v>711</v>
      </c>
      <c r="J1402" t="n">
        <v>-1</v>
      </c>
      <c r="K1402" t="n">
        <v>0</v>
      </c>
      <c r="L1402" s="2" t="n">
        <v>0.514751552795031</v>
      </c>
      <c r="M1402" s="3" t="n">
        <v>242</v>
      </c>
      <c r="N1402" s="3" t="n">
        <v>-4</v>
      </c>
      <c r="O1402" s="3" t="n">
        <v>9033.27938694</v>
      </c>
      <c r="P1402" s="2" t="n">
        <v>0.0430252100840336</v>
      </c>
      <c r="Q1402" s="2" t="n">
        <v>0.405714285714286</v>
      </c>
      <c r="R1402" s="4" t="n">
        <v>-0.438004917456972</v>
      </c>
      <c r="S1402" s="4" t="n">
        <v>-0.456773109243697</v>
      </c>
      <c r="T1402" s="4" t="n">
        <v>0.80594957983193</v>
      </c>
      <c r="U1402" s="4" t="n">
        <v>-0.462887343323896</v>
      </c>
      <c r="V1402" s="4" t="n">
        <v>0.505170243255661</v>
      </c>
      <c r="W1402" s="4" t="n">
        <v>-0.415278294294481</v>
      </c>
      <c r="X1402" s="4" t="n">
        <v>0.467423009670136</v>
      </c>
      <c r="Y1402" t="n">
        <v>7352</v>
      </c>
      <c r="Z1402" t="n">
        <v>2975</v>
      </c>
      <c r="AA1402" t="n">
        <v>7346</v>
      </c>
      <c r="AB1402" t="n">
        <v>2981</v>
      </c>
      <c r="AC1402" s="2" t="n">
        <v>0.997987252599799</v>
      </c>
      <c r="AD1402" s="2" t="n">
        <v>0.40498230329431</v>
      </c>
      <c r="AE1402" s="2" t="n">
        <v>0.404651795429815</v>
      </c>
      <c r="AF1402" s="1" t="n">
        <v>37706</v>
      </c>
      <c r="AG1402" s="1" t="n">
        <v>40179</v>
      </c>
      <c r="AH1402" t="n">
        <v>3651</v>
      </c>
      <c r="AI1402" s="2" t="n">
        <v>0.495252306022789</v>
      </c>
      <c r="AJ1402" s="2" t="n">
        <v>1</v>
      </c>
      <c r="AK1402" t="s">
        <v>334</v>
      </c>
      <c r="AL1402" t="s">
        <v>712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</row>
    <row r="1403">
      <c r="A1403" t="b">
        <v>0</v>
      </c>
      <c r="B1403" t="n">
        <v>178</v>
      </c>
      <c r="C1403" t="n">
        <v>390</v>
      </c>
      <c r="D1403" t="s">
        <v>44</v>
      </c>
      <c r="E1403" t="s">
        <v>44</v>
      </c>
      <c r="F1403" t="s">
        <v>60</v>
      </c>
      <c r="G1403" t="s">
        <v>60</v>
      </c>
      <c r="H1403" t="s">
        <v>581</v>
      </c>
      <c r="I1403" t="s">
        <v>283</v>
      </c>
      <c r="J1403" t="n">
        <v>-1</v>
      </c>
      <c r="K1403" t="n">
        <v>0</v>
      </c>
      <c r="L1403" s="2" t="n">
        <v>0.388888888888889</v>
      </c>
      <c r="M1403" s="3" t="n">
        <v>1751</v>
      </c>
      <c r="N1403" s="3" t="n">
        <v>-282</v>
      </c>
      <c r="O1403" s="3" t="n">
        <v>9043.34003005</v>
      </c>
      <c r="P1403" s="2"/>
      <c r="Q1403" s="2"/>
      <c r="R1403" s="4"/>
      <c r="S1403" s="4"/>
      <c r="T1403" s="4"/>
      <c r="U1403" s="4"/>
      <c r="V1403" s="4"/>
      <c r="W1403" s="4"/>
      <c r="X1403" s="4"/>
      <c r="Y1403" t="n">
        <v>3</v>
      </c>
      <c r="Z1403" t="n">
        <v>0</v>
      </c>
      <c r="AA1403" t="n">
        <v>1</v>
      </c>
      <c r="AB1403" t="n">
        <v>2</v>
      </c>
      <c r="AC1403" s="2" t="n">
        <v>0</v>
      </c>
      <c r="AD1403" s="2" t="n">
        <v>0</v>
      </c>
      <c r="AE1403" s="2" t="n">
        <v>0</v>
      </c>
      <c r="AF1403" s="1" t="n">
        <v>32874</v>
      </c>
      <c r="AG1403" s="1" t="n">
        <v>32143</v>
      </c>
      <c r="AH1403" t="n">
        <v>6572</v>
      </c>
      <c r="AI1403" s="2" t="n">
        <v>1</v>
      </c>
      <c r="AJ1403" s="2" t="n">
        <v>0.899904148979871</v>
      </c>
      <c r="AK1403" t="s">
        <v>582</v>
      </c>
      <c r="AL1403" t="s">
        <v>498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</row>
    <row r="1404">
      <c r="A1404" t="b">
        <v>0</v>
      </c>
      <c r="B1404" t="n">
        <v>127</v>
      </c>
      <c r="C1404" t="n">
        <v>252</v>
      </c>
      <c r="D1404" t="s">
        <v>43</v>
      </c>
      <c r="E1404" t="s">
        <v>43</v>
      </c>
      <c r="F1404" t="s">
        <v>43</v>
      </c>
      <c r="G1404" t="s">
        <v>43</v>
      </c>
      <c r="H1404" t="s">
        <v>291</v>
      </c>
      <c r="I1404" t="s">
        <v>189</v>
      </c>
      <c r="J1404" t="n">
        <v>1</v>
      </c>
      <c r="K1404" t="n">
        <v>0</v>
      </c>
      <c r="L1404" s="2" t="n">
        <v>0.501068376068376</v>
      </c>
      <c r="M1404" s="3" t="n">
        <v>311</v>
      </c>
      <c r="N1404" s="3" t="n">
        <v>-62</v>
      </c>
      <c r="O1404" s="3" t="n">
        <v>3826.52202445</v>
      </c>
      <c r="P1404" s="2" t="n">
        <v>0.047008547008547</v>
      </c>
      <c r="Q1404" s="2" t="n">
        <v>0.457264957264957</v>
      </c>
      <c r="R1404" s="4" t="n">
        <v>-0.766816143497758</v>
      </c>
      <c r="S1404" s="4" t="n">
        <v>-0.584615384615385</v>
      </c>
      <c r="T1404" s="4" t="n">
        <v>0.655555555555556</v>
      </c>
      <c r="U1404" s="4" t="n">
        <v>-0.581532834101383</v>
      </c>
      <c r="V1404" s="4" t="n">
        <v>0.581532834101383</v>
      </c>
      <c r="W1404" s="4" t="n">
        <v>0.391882694540938</v>
      </c>
      <c r="X1404" s="4" t="n">
        <v>1.29327146812512</v>
      </c>
      <c r="Y1404" t="n">
        <v>7587</v>
      </c>
      <c r="Z1404" t="n">
        <v>234</v>
      </c>
      <c r="AA1404" t="n">
        <v>7587</v>
      </c>
      <c r="AB1404" t="n">
        <v>234</v>
      </c>
      <c r="AC1404" s="2" t="n">
        <v>1</v>
      </c>
      <c r="AD1404" s="2" t="n">
        <v>0.0308422301304864</v>
      </c>
      <c r="AE1404" s="2" t="n">
        <v>0.0308422301304864</v>
      </c>
      <c r="AF1404" s="1" t="n">
        <v>37216</v>
      </c>
      <c r="AG1404" s="1" t="n">
        <v>44841</v>
      </c>
      <c r="AH1404" t="n">
        <v>237</v>
      </c>
      <c r="AI1404" s="2" t="n">
        <v>0.030145001271941</v>
      </c>
      <c r="AJ1404" s="2" t="n">
        <v>1</v>
      </c>
      <c r="AK1404" t="s">
        <v>292</v>
      </c>
      <c r="AL1404" t="s">
        <v>191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</row>
    <row r="1405">
      <c r="A1405" t="b">
        <v>0</v>
      </c>
      <c r="B1405" t="n">
        <v>195</v>
      </c>
      <c r="C1405" t="n">
        <v>1837</v>
      </c>
      <c r="D1405" t="s">
        <v>43</v>
      </c>
      <c r="E1405" t="s">
        <v>44</v>
      </c>
      <c r="F1405" t="s">
        <v>43</v>
      </c>
      <c r="G1405" t="s">
        <v>45</v>
      </c>
      <c r="H1405" t="s">
        <v>175</v>
      </c>
      <c r="I1405" t="s">
        <v>395</v>
      </c>
      <c r="J1405" t="n">
        <v>1</v>
      </c>
      <c r="K1405" t="n">
        <v>0</v>
      </c>
      <c r="L1405" s="2" t="n">
        <v>0.604978354978355</v>
      </c>
      <c r="M1405" s="3" t="n">
        <v>142</v>
      </c>
      <c r="N1405" s="3" t="n">
        <v>-20</v>
      </c>
      <c r="O1405" s="3" t="n">
        <v>8696.82737974</v>
      </c>
      <c r="P1405" s="2" t="n">
        <v>0.0276453765490944</v>
      </c>
      <c r="Q1405" s="2" t="n">
        <v>0.311725452812202</v>
      </c>
      <c r="R1405" s="4" t="n">
        <v>-0.674509803921569</v>
      </c>
      <c r="S1405" s="4" t="n">
        <v>-0.670066730219257</v>
      </c>
      <c r="T1405" s="4" t="n">
        <v>0.84327931363203</v>
      </c>
      <c r="U1405" s="4" t="n">
        <v>-0.638421046235339</v>
      </c>
      <c r="V1405" s="4" t="n">
        <v>0.757160053395046</v>
      </c>
      <c r="W1405" s="4" t="n">
        <v>0.142928560300135</v>
      </c>
      <c r="X1405" s="4" t="n">
        <v>0.474344725988615</v>
      </c>
      <c r="Y1405" t="n">
        <v>6930</v>
      </c>
      <c r="Z1405" t="n">
        <v>2098</v>
      </c>
      <c r="AA1405" t="n">
        <v>6930</v>
      </c>
      <c r="AB1405" t="n">
        <v>2098</v>
      </c>
      <c r="AC1405" s="2" t="n">
        <v>1</v>
      </c>
      <c r="AD1405" s="2" t="n">
        <v>0.302741702741703</v>
      </c>
      <c r="AE1405" s="2" t="n">
        <v>0.302741702741703</v>
      </c>
      <c r="AF1405" s="1" t="n">
        <v>37406</v>
      </c>
      <c r="AG1405" s="1" t="n">
        <v>41275</v>
      </c>
      <c r="AH1405" t="n">
        <v>3651</v>
      </c>
      <c r="AI1405" s="2" t="n">
        <v>0.475886339937435</v>
      </c>
      <c r="AJ1405" s="2" t="n">
        <v>1</v>
      </c>
      <c r="AK1405" t="s">
        <v>176</v>
      </c>
      <c r="AL1405" t="s">
        <v>396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</row>
    <row r="1406">
      <c r="A1406" t="b">
        <v>0</v>
      </c>
      <c r="B1406" t="n">
        <v>76</v>
      </c>
      <c r="C1406" t="n">
        <v>390</v>
      </c>
      <c r="D1406" t="s">
        <v>43</v>
      </c>
      <c r="E1406" t="s">
        <v>44</v>
      </c>
      <c r="F1406" t="s">
        <v>43</v>
      </c>
      <c r="G1406" t="s">
        <v>60</v>
      </c>
      <c r="H1406" t="s">
        <v>153</v>
      </c>
      <c r="I1406" t="s">
        <v>283</v>
      </c>
      <c r="J1406" t="n">
        <v>-1</v>
      </c>
      <c r="K1406" t="n">
        <v>0</v>
      </c>
      <c r="L1406" s="2" t="n">
        <v>0.854545454545454</v>
      </c>
      <c r="M1406" s="3" t="n">
        <v>1225</v>
      </c>
      <c r="N1406" s="3" t="n">
        <v>244</v>
      </c>
      <c r="O1406" s="3" t="n">
        <v>825.10518667</v>
      </c>
      <c r="P1406" s="2"/>
      <c r="Q1406" s="2"/>
      <c r="R1406" s="4"/>
      <c r="S1406" s="4"/>
      <c r="T1406" s="4"/>
      <c r="U1406" s="4"/>
      <c r="V1406" s="4"/>
      <c r="W1406" s="4" t="n">
        <v>-0.137656316496741</v>
      </c>
      <c r="X1406" s="4" t="n">
        <v>3.12138703178426</v>
      </c>
      <c r="Y1406" t="n">
        <v>8148</v>
      </c>
      <c r="Z1406" t="n">
        <v>0</v>
      </c>
      <c r="AA1406" t="n">
        <v>8146</v>
      </c>
      <c r="AB1406" t="n">
        <v>2</v>
      </c>
      <c r="AC1406" s="2" t="n">
        <v>0</v>
      </c>
      <c r="AD1406" s="2" t="n">
        <v>0</v>
      </c>
      <c r="AE1406" s="2" t="n">
        <v>0</v>
      </c>
      <c r="AF1406" s="1" t="n">
        <v>34274</v>
      </c>
      <c r="AG1406" s="1" t="n">
        <v>32143</v>
      </c>
      <c r="AH1406" t="n">
        <v>5172</v>
      </c>
      <c r="AI1406" s="2" t="n">
        <v>0.617699749193837</v>
      </c>
      <c r="AJ1406" s="2" t="n">
        <v>0.708202108722443</v>
      </c>
      <c r="AK1406" t="s">
        <v>155</v>
      </c>
      <c r="AL1406" t="s">
        <v>498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</row>
    <row r="1407">
      <c r="A1407" t="b">
        <v>0</v>
      </c>
      <c r="B1407" t="n">
        <v>85</v>
      </c>
      <c r="C1407" t="n">
        <v>149</v>
      </c>
      <c r="D1407" t="s">
        <v>43</v>
      </c>
      <c r="E1407" t="s">
        <v>43</v>
      </c>
      <c r="F1407" t="s">
        <v>43</v>
      </c>
      <c r="G1407" t="s">
        <v>43</v>
      </c>
      <c r="H1407" t="s">
        <v>216</v>
      </c>
      <c r="I1407" t="s">
        <v>61</v>
      </c>
      <c r="J1407" t="n">
        <v>1</v>
      </c>
      <c r="K1407" t="n">
        <v>0</v>
      </c>
      <c r="L1407" s="2" t="n">
        <v>0.523148148148148</v>
      </c>
      <c r="M1407" s="3" t="n">
        <v>276</v>
      </c>
      <c r="N1407" s="3" t="n">
        <v>140</v>
      </c>
      <c r="O1407" s="3" t="n">
        <v>7195.8206218</v>
      </c>
      <c r="P1407" s="2" t="n">
        <v>0.0369088811995386</v>
      </c>
      <c r="Q1407" s="2" t="n">
        <v>0.343137254901961</v>
      </c>
      <c r="R1407" s="4" t="n">
        <v>-0.653892215568862</v>
      </c>
      <c r="S1407" s="4" t="n">
        <v>-0.667589388696656</v>
      </c>
      <c r="T1407" s="4" t="n">
        <v>0.859284890426756</v>
      </c>
      <c r="U1407" s="4" t="n">
        <v>-0.696556632297292</v>
      </c>
      <c r="V1407" s="4" t="n">
        <v>0.70367750734364</v>
      </c>
      <c r="W1407" s="4" t="n">
        <v>-0.274738238077357</v>
      </c>
      <c r="X1407" s="4" t="n">
        <v>0.371489884297541</v>
      </c>
      <c r="Y1407" t="n">
        <v>9049</v>
      </c>
      <c r="Z1407" t="n">
        <v>3468</v>
      </c>
      <c r="AA1407" t="n">
        <v>5314</v>
      </c>
      <c r="AB1407" t="n">
        <v>7203</v>
      </c>
      <c r="AC1407" s="2" t="n">
        <v>0.652615732028604</v>
      </c>
      <c r="AD1407" s="2" t="n">
        <v>0.481466055810079</v>
      </c>
      <c r="AE1407" s="2" t="n">
        <v>0.38324676759863</v>
      </c>
      <c r="AF1407" s="1" t="n">
        <v>36000</v>
      </c>
      <c r="AG1407" s="1" t="n">
        <v>37860</v>
      </c>
      <c r="AH1407" t="n">
        <v>3499</v>
      </c>
      <c r="AI1407" s="2" t="n">
        <v>0.652920320955402</v>
      </c>
      <c r="AJ1407" s="2" t="n">
        <v>0.484760321418676</v>
      </c>
      <c r="AK1407" t="s">
        <v>218</v>
      </c>
      <c r="AL1407" t="s">
        <v>63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</row>
    <row r="1408">
      <c r="A1408" t="b">
        <v>0</v>
      </c>
      <c r="B1408" t="n">
        <v>9</v>
      </c>
      <c r="C1408" t="n">
        <v>2746</v>
      </c>
      <c r="D1408" t="s">
        <v>43</v>
      </c>
      <c r="E1408" t="s">
        <v>44</v>
      </c>
      <c r="F1408" t="s">
        <v>43</v>
      </c>
      <c r="G1408" t="s">
        <v>60</v>
      </c>
      <c r="H1408" t="s">
        <v>492</v>
      </c>
      <c r="I1408" t="s">
        <v>768</v>
      </c>
      <c r="J1408" t="n">
        <v>-1</v>
      </c>
      <c r="K1408" t="n">
        <v>0</v>
      </c>
      <c r="L1408" s="2" t="n">
        <v>0.579365079365079</v>
      </c>
      <c r="M1408" s="3" t="n">
        <v>22</v>
      </c>
      <c r="N1408" s="3" t="n">
        <v>-5</v>
      </c>
      <c r="O1408" s="3" t="n">
        <v>9449.76410508</v>
      </c>
      <c r="P1408" s="2" t="n">
        <v>0.0276781137878011</v>
      </c>
      <c r="Q1408" s="2" t="n">
        <v>0.250640697078421</v>
      </c>
      <c r="R1408" s="4" t="n">
        <v>0.793357933579336</v>
      </c>
      <c r="S1408" s="4" t="n">
        <v>1.13997949769349</v>
      </c>
      <c r="T1408" s="4" t="n">
        <v>1.24536135315223</v>
      </c>
      <c r="U1408" s="4" t="n">
        <v>1.14778728785297</v>
      </c>
      <c r="V1408" s="4" t="n">
        <v>1.18032047445452</v>
      </c>
      <c r="W1408" s="4" t="n">
        <v>0.340713050279871</v>
      </c>
      <c r="X1408" s="4" t="n">
        <v>0.371660778375065</v>
      </c>
      <c r="Y1408" t="n">
        <v>8932</v>
      </c>
      <c r="Z1408" t="n">
        <v>1951</v>
      </c>
      <c r="AA1408" t="n">
        <v>8786</v>
      </c>
      <c r="AB1408" t="n">
        <v>2097</v>
      </c>
      <c r="AC1408" s="2" t="n">
        <v>0.93037672865999</v>
      </c>
      <c r="AD1408" s="2" t="n">
        <v>0.22205781925791</v>
      </c>
      <c r="AE1408" s="2" t="n">
        <v>0.218428123600537</v>
      </c>
      <c r="AF1408" s="1" t="n">
        <v>35796</v>
      </c>
      <c r="AG1408" s="1" t="n">
        <v>37987</v>
      </c>
      <c r="AH1408" t="n">
        <v>2515</v>
      </c>
      <c r="AI1408" s="2" t="n">
        <v>0.270954535660418</v>
      </c>
      <c r="AJ1408" s="2" t="n">
        <v>1</v>
      </c>
      <c r="AK1408" t="s">
        <v>494</v>
      </c>
      <c r="AL1408" t="s">
        <v>769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</row>
    <row r="1409">
      <c r="A1409" t="b">
        <v>0</v>
      </c>
      <c r="B1409" t="n">
        <v>72</v>
      </c>
      <c r="C1409" t="n">
        <v>185</v>
      </c>
      <c r="D1409" t="s">
        <v>43</v>
      </c>
      <c r="E1409" t="s">
        <v>43</v>
      </c>
      <c r="F1409" t="s">
        <v>43</v>
      </c>
      <c r="G1409" t="s">
        <v>43</v>
      </c>
      <c r="H1409" t="s">
        <v>212</v>
      </c>
      <c r="I1409" t="s">
        <v>95</v>
      </c>
      <c r="J1409" t="n">
        <v>-1</v>
      </c>
      <c r="K1409" t="n">
        <v>0</v>
      </c>
      <c r="L1409" s="2" t="n">
        <v>0.538304093567252</v>
      </c>
      <c r="M1409" s="3" t="n">
        <v>190</v>
      </c>
      <c r="N1409" s="3" t="n">
        <v>70</v>
      </c>
      <c r="O1409" s="3" t="n">
        <v>8829.42144157</v>
      </c>
      <c r="P1409" s="2" t="n">
        <v>0.0498568702290076</v>
      </c>
      <c r="Q1409" s="2" t="n">
        <v>0.408158396946565</v>
      </c>
      <c r="R1409" s="4" t="n">
        <v>0.328144614612101</v>
      </c>
      <c r="S1409" s="4" t="n">
        <v>0.354937977099237</v>
      </c>
      <c r="T1409" s="4" t="n">
        <v>0.853792938931292</v>
      </c>
      <c r="U1409" s="4" t="n">
        <v>0.284754974895206</v>
      </c>
      <c r="V1409" s="4" t="n">
        <v>0.671703475269877</v>
      </c>
      <c r="W1409" s="4" t="n">
        <v>-0.0228620076966953</v>
      </c>
      <c r="X1409" s="4" t="n">
        <v>0.295113687716316</v>
      </c>
      <c r="Y1409" t="n">
        <v>11269</v>
      </c>
      <c r="Z1409" t="n">
        <v>4192</v>
      </c>
      <c r="AA1409" t="n">
        <v>10988</v>
      </c>
      <c r="AB1409" t="n">
        <v>4473</v>
      </c>
      <c r="AC1409" s="2" t="n">
        <v>0.937178627319472</v>
      </c>
      <c r="AD1409" s="2" t="n">
        <v>0.381507098653076</v>
      </c>
      <c r="AE1409" s="2" t="n">
        <v>0.371993965746739</v>
      </c>
      <c r="AF1409" s="1" t="n">
        <v>33579</v>
      </c>
      <c r="AG1409" s="1" t="n">
        <v>36000</v>
      </c>
      <c r="AH1409" t="n">
        <v>4778</v>
      </c>
      <c r="AI1409" s="2" t="n">
        <v>0.415550530527048</v>
      </c>
      <c r="AJ1409" s="2" t="n">
        <v>1</v>
      </c>
      <c r="AK1409" t="s">
        <v>214</v>
      </c>
      <c r="AL1409" t="s">
        <v>97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</row>
    <row r="1410">
      <c r="A1410" t="b">
        <v>0</v>
      </c>
      <c r="B1410" t="n">
        <v>137</v>
      </c>
      <c r="C1410" t="n">
        <v>996</v>
      </c>
      <c r="D1410" t="s">
        <v>43</v>
      </c>
      <c r="E1410" t="s">
        <v>44</v>
      </c>
      <c r="F1410" t="s">
        <v>43</v>
      </c>
      <c r="G1410" t="s">
        <v>60</v>
      </c>
      <c r="H1410" t="s">
        <v>632</v>
      </c>
      <c r="I1410" t="s">
        <v>387</v>
      </c>
      <c r="J1410" t="n">
        <v>-1</v>
      </c>
      <c r="K1410" t="n">
        <v>0</v>
      </c>
      <c r="L1410" s="2" t="n">
        <v>0.863636363636364</v>
      </c>
      <c r="M1410" s="3" t="n">
        <v>36</v>
      </c>
      <c r="N1410" s="3" t="n">
        <v>9</v>
      </c>
      <c r="O1410" s="3" t="n">
        <v>4222.32763797</v>
      </c>
      <c r="P1410" s="2"/>
      <c r="Q1410" s="2"/>
      <c r="R1410" s="4"/>
      <c r="S1410" s="4"/>
      <c r="T1410" s="4"/>
      <c r="U1410" s="4"/>
      <c r="V1410" s="4"/>
      <c r="W1410" s="4" t="n">
        <v>1.33296660117085</v>
      </c>
      <c r="X1410" s="4" t="n">
        <v>1.44564920864341</v>
      </c>
      <c r="Y1410" t="n">
        <v>8375</v>
      </c>
      <c r="Z1410" t="n">
        <v>0</v>
      </c>
      <c r="AA1410" t="n">
        <v>4239</v>
      </c>
      <c r="AB1410" t="n">
        <v>4136</v>
      </c>
      <c r="AC1410" s="2" t="n">
        <v>0</v>
      </c>
      <c r="AD1410" s="2" t="n">
        <v>0</v>
      </c>
      <c r="AE1410" s="2" t="n">
        <v>0</v>
      </c>
      <c r="AF1410" s="1" t="n">
        <v>40826</v>
      </c>
      <c r="AG1410" s="1" t="n">
        <v>32143</v>
      </c>
      <c r="AH1410" t="n">
        <v>0</v>
      </c>
      <c r="AI1410" s="2" t="n">
        <v>0</v>
      </c>
      <c r="AJ1410" s="2" t="n">
        <v>0</v>
      </c>
      <c r="AK1410" t="s">
        <v>633</v>
      </c>
      <c r="AL1410" t="s">
        <v>389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</row>
    <row r="1411">
      <c r="A1411" t="b">
        <v>0</v>
      </c>
      <c r="B1411" t="n">
        <v>120</v>
      </c>
      <c r="C1411" t="n">
        <v>232</v>
      </c>
      <c r="D1411" t="s">
        <v>43</v>
      </c>
      <c r="E1411" t="s">
        <v>43</v>
      </c>
      <c r="F1411" t="s">
        <v>43</v>
      </c>
      <c r="G1411" t="s">
        <v>43</v>
      </c>
      <c r="H1411" t="s">
        <v>636</v>
      </c>
      <c r="I1411" t="s">
        <v>603</v>
      </c>
      <c r="J1411" t="n">
        <v>1</v>
      </c>
      <c r="K1411" t="n">
        <v>0</v>
      </c>
      <c r="L1411" s="2" t="n">
        <v>0.506372549019608</v>
      </c>
      <c r="M1411" s="3" t="n">
        <v>309</v>
      </c>
      <c r="N1411" s="3" t="n">
        <v>-18</v>
      </c>
      <c r="O1411" s="3" t="n">
        <v>7947.37991112</v>
      </c>
      <c r="P1411" s="2" t="n">
        <v>0.0259279475982533</v>
      </c>
      <c r="Q1411" s="2" t="n">
        <v>0.239355895196507</v>
      </c>
      <c r="R1411" s="4" t="n">
        <v>-0.709722611375735</v>
      </c>
      <c r="S1411" s="4" t="n">
        <v>-1.06705786026201</v>
      </c>
      <c r="T1411" s="4" t="n">
        <v>1.2173307860262</v>
      </c>
      <c r="U1411" s="4" t="n">
        <v>-1.07273196889249</v>
      </c>
      <c r="V1411" s="4" t="n">
        <v>1.07273196889249</v>
      </c>
      <c r="W1411" s="4" t="n">
        <v>-1.06187169227922</v>
      </c>
      <c r="X1411" s="4" t="n">
        <v>1.06187169227922</v>
      </c>
      <c r="Y1411" t="n">
        <v>3696</v>
      </c>
      <c r="Z1411" t="n">
        <v>3664</v>
      </c>
      <c r="AA1411" t="n">
        <v>3696</v>
      </c>
      <c r="AB1411" t="n">
        <v>3664</v>
      </c>
      <c r="AC1411" s="2" t="n">
        <v>1</v>
      </c>
      <c r="AD1411" s="2" t="n">
        <v>0.991341991341991</v>
      </c>
      <c r="AE1411" s="2" t="n">
        <v>0.991341991341991</v>
      </c>
      <c r="AF1411" s="1" t="n">
        <v>41382</v>
      </c>
      <c r="AG1411" s="1" t="n">
        <v>41404</v>
      </c>
      <c r="AH1411" t="n">
        <v>3674</v>
      </c>
      <c r="AI1411" s="2" t="n">
        <v>0.994047619047619</v>
      </c>
      <c r="AJ1411" s="2" t="n">
        <v>1</v>
      </c>
      <c r="AK1411" t="s">
        <v>637</v>
      </c>
      <c r="AL1411" t="s">
        <v>604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</row>
    <row r="1412">
      <c r="A1412" t="b">
        <v>0</v>
      </c>
      <c r="B1412" t="n">
        <v>1231</v>
      </c>
      <c r="C1412" t="n">
        <v>1529</v>
      </c>
      <c r="D1412" t="s">
        <v>44</v>
      </c>
      <c r="E1412" t="s">
        <v>44</v>
      </c>
      <c r="F1412" t="s">
        <v>45</v>
      </c>
      <c r="G1412" t="s">
        <v>60</v>
      </c>
      <c r="H1412" t="s">
        <v>457</v>
      </c>
      <c r="I1412" t="s">
        <v>530</v>
      </c>
      <c r="J1412" t="n">
        <v>1</v>
      </c>
      <c r="K1412" t="n">
        <v>0</v>
      </c>
      <c r="L1412" s="2" t="n">
        <v>0.398412698412698</v>
      </c>
      <c r="M1412" s="3" t="n">
        <v>2014</v>
      </c>
      <c r="N1412" s="3" t="n">
        <v>-935</v>
      </c>
      <c r="O1412" s="3" t="n">
        <v>2668.98357286</v>
      </c>
      <c r="P1412" s="2"/>
      <c r="Q1412" s="2"/>
      <c r="R1412" s="4"/>
      <c r="S1412" s="4"/>
      <c r="T1412" s="4"/>
      <c r="U1412" s="4"/>
      <c r="V1412" s="4"/>
      <c r="W1412" s="4" t="n">
        <v>9.54406392694063</v>
      </c>
      <c r="X1412" s="4" t="n">
        <v>9.54406392694063</v>
      </c>
      <c r="Y1412" t="n">
        <v>5275</v>
      </c>
      <c r="Z1412" t="n">
        <v>0</v>
      </c>
      <c r="AA1412" t="n">
        <v>5274</v>
      </c>
      <c r="AB1412" t="n">
        <v>1</v>
      </c>
      <c r="AC1412" s="2" t="n">
        <v>0</v>
      </c>
      <c r="AD1412" s="2" t="n">
        <v>0</v>
      </c>
      <c r="AE1412" s="2" t="n">
        <v>0</v>
      </c>
      <c r="AF1412" s="1" t="n">
        <v>38353</v>
      </c>
      <c r="AG1412" s="1" t="n">
        <v>22646</v>
      </c>
      <c r="AH1412" t="n">
        <v>0</v>
      </c>
      <c r="AI1412" s="2" t="n">
        <v>0</v>
      </c>
      <c r="AJ1412" s="2" t="n">
        <v>0</v>
      </c>
      <c r="AK1412" t="s">
        <v>459</v>
      </c>
      <c r="AL1412" t="s">
        <v>531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</row>
    <row r="1413">
      <c r="A1413" t="b">
        <v>0</v>
      </c>
      <c r="B1413" t="n">
        <v>109</v>
      </c>
      <c r="C1413" t="n">
        <v>203</v>
      </c>
      <c r="D1413" t="s">
        <v>43</v>
      </c>
      <c r="E1413" t="s">
        <v>43</v>
      </c>
      <c r="F1413" t="s">
        <v>43</v>
      </c>
      <c r="G1413" t="s">
        <v>43</v>
      </c>
      <c r="H1413" t="s">
        <v>614</v>
      </c>
      <c r="I1413" t="s">
        <v>308</v>
      </c>
      <c r="J1413" t="n">
        <v>1</v>
      </c>
      <c r="K1413" t="n">
        <v>0</v>
      </c>
      <c r="L1413" s="2" t="n">
        <v>0.537037037037037</v>
      </c>
      <c r="M1413" s="3" t="n">
        <v>247</v>
      </c>
      <c r="N1413" s="3" t="n">
        <v>25</v>
      </c>
      <c r="O1413" s="3" t="n">
        <v>4449.83008627</v>
      </c>
      <c r="P1413" s="2" t="n">
        <v>0.0705009276437848</v>
      </c>
      <c r="Q1413" s="2" t="n">
        <v>0.502597402597403</v>
      </c>
      <c r="R1413" s="4" t="n">
        <v>0.162874251497006</v>
      </c>
      <c r="S1413" s="4" t="n">
        <v>0.128460111317254</v>
      </c>
      <c r="T1413" s="4" t="n">
        <v>0.584044526901663</v>
      </c>
      <c r="U1413" s="4" t="n">
        <v>0.134065155941296</v>
      </c>
      <c r="V1413" s="4" t="n">
        <v>0.371502242047728</v>
      </c>
      <c r="W1413" s="4" t="n">
        <v>0.174485431500297</v>
      </c>
      <c r="X1413" s="4" t="n">
        <v>0.197333839680773</v>
      </c>
      <c r="Y1413" t="n">
        <v>6326</v>
      </c>
      <c r="Z1413" t="n">
        <v>5390</v>
      </c>
      <c r="AA1413" t="n">
        <v>6316</v>
      </c>
      <c r="AB1413" t="n">
        <v>5400</v>
      </c>
      <c r="AC1413" s="2" t="n">
        <v>0.998148148148148</v>
      </c>
      <c r="AD1413" s="2" t="n">
        <v>0.853388220392654</v>
      </c>
      <c r="AE1413" s="2" t="n">
        <v>0.852039203288018</v>
      </c>
      <c r="AF1413" s="1" t="n">
        <v>38750</v>
      </c>
      <c r="AG1413" s="1" t="n">
        <v>39651</v>
      </c>
      <c r="AH1413" t="n">
        <v>5426</v>
      </c>
      <c r="AI1413" s="2" t="n">
        <v>0.857594436541805</v>
      </c>
      <c r="AJ1413" s="2" t="n">
        <v>0.999815736134144</v>
      </c>
      <c r="AK1413" t="s">
        <v>615</v>
      </c>
      <c r="AL1413" t="s">
        <v>310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</row>
    <row r="1414">
      <c r="A1414" t="b">
        <v>0</v>
      </c>
      <c r="B1414" t="n">
        <v>47</v>
      </c>
      <c r="C1414" t="n">
        <v>1072</v>
      </c>
      <c r="D1414" t="s">
        <v>43</v>
      </c>
      <c r="E1414" t="s">
        <v>44</v>
      </c>
      <c r="F1414" t="s">
        <v>43</v>
      </c>
      <c r="G1414" t="s">
        <v>45</v>
      </c>
      <c r="H1414" t="s">
        <v>403</v>
      </c>
      <c r="I1414" t="s">
        <v>489</v>
      </c>
      <c r="J1414" t="n">
        <v>-1</v>
      </c>
      <c r="K1414" t="n">
        <v>0</v>
      </c>
      <c r="L1414" s="2" t="n">
        <v>0.6</v>
      </c>
      <c r="M1414" s="3" t="n">
        <v>1728</v>
      </c>
      <c r="N1414" s="3" t="n">
        <v>-1029</v>
      </c>
      <c r="O1414" s="3" t="n">
        <v>8491.57847199</v>
      </c>
      <c r="P1414" s="2" t="n">
        <v>0.00213371266002845</v>
      </c>
      <c r="Q1414" s="2" t="n">
        <v>0.0257823613086771</v>
      </c>
      <c r="R1414" s="4" t="n">
        <v>0.953670705630791</v>
      </c>
      <c r="S1414" s="4" t="n">
        <v>4.83977596017071</v>
      </c>
      <c r="T1414" s="4" t="n">
        <v>4.90343172119489</v>
      </c>
      <c r="U1414" s="4" t="n">
        <v>4.77092055870855</v>
      </c>
      <c r="V1414" s="4" t="n">
        <v>4.80346811867547</v>
      </c>
      <c r="W1414" s="4" t="n">
        <v>4.74518473801283</v>
      </c>
      <c r="X1414" s="4" t="n">
        <v>4.74518473801283</v>
      </c>
      <c r="Y1414" t="n">
        <v>7091</v>
      </c>
      <c r="Z1414" t="n">
        <v>5624</v>
      </c>
      <c r="AA1414" t="n">
        <v>6408</v>
      </c>
      <c r="AB1414" t="n">
        <v>6307</v>
      </c>
      <c r="AC1414" s="2" t="n">
        <v>0.891707626446805</v>
      </c>
      <c r="AD1414" s="2" t="n">
        <v>0.877652933832709</v>
      </c>
      <c r="AE1414" s="2" t="n">
        <v>0.793118036948244</v>
      </c>
      <c r="AF1414" s="1" t="n">
        <v>38271</v>
      </c>
      <c r="AG1414" s="1" t="n">
        <v>37987</v>
      </c>
      <c r="AH1414" t="n">
        <v>6655</v>
      </c>
      <c r="AI1414" s="2" t="n">
        <v>0.977670045541355</v>
      </c>
      <c r="AJ1414" s="2" t="n">
        <v>0.959071912379305</v>
      </c>
      <c r="AK1414" t="s">
        <v>405</v>
      </c>
      <c r="AL1414" t="s">
        <v>491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</row>
    <row r="1415">
      <c r="A1415" t="b">
        <v>0</v>
      </c>
      <c r="B1415" t="n">
        <v>98</v>
      </c>
      <c r="C1415" t="n">
        <v>234</v>
      </c>
      <c r="D1415" t="s">
        <v>43</v>
      </c>
      <c r="E1415" t="s">
        <v>43</v>
      </c>
      <c r="F1415" t="s">
        <v>43</v>
      </c>
      <c r="G1415" t="s">
        <v>43</v>
      </c>
      <c r="H1415" t="s">
        <v>532</v>
      </c>
      <c r="I1415" t="s">
        <v>103</v>
      </c>
      <c r="J1415" t="n">
        <v>-1</v>
      </c>
      <c r="K1415" t="n">
        <v>0</v>
      </c>
      <c r="L1415" s="2" t="n">
        <v>0.612794612794613</v>
      </c>
      <c r="M1415" s="3" t="n">
        <v>960</v>
      </c>
      <c r="N1415" s="3" t="n">
        <v>266</v>
      </c>
      <c r="O1415" s="3" t="n">
        <v>9268.04901394</v>
      </c>
      <c r="P1415" s="2" t="n">
        <v>0.03712</v>
      </c>
      <c r="Q1415" s="2" t="n">
        <v>0.3808</v>
      </c>
      <c r="R1415" s="4" t="n">
        <v>-0.267530741110003</v>
      </c>
      <c r="S1415" s="4" t="n">
        <v>-0.301952</v>
      </c>
      <c r="T1415" s="4" t="n">
        <v>0.908672</v>
      </c>
      <c r="U1415" s="4" t="n">
        <v>-0.280648605657368</v>
      </c>
      <c r="V1415" s="4" t="n">
        <v>0.47038638458114</v>
      </c>
      <c r="W1415" s="4" t="n">
        <v>-0.245798637453932</v>
      </c>
      <c r="X1415" s="4" t="n">
        <v>0.275541936537537</v>
      </c>
      <c r="Y1415" t="n">
        <v>3901</v>
      </c>
      <c r="Z1415" t="n">
        <v>3125</v>
      </c>
      <c r="AA1415" t="n">
        <v>3133</v>
      </c>
      <c r="AB1415" t="n">
        <v>3893</v>
      </c>
      <c r="AC1415" s="2" t="n">
        <v>0.997446536865624</v>
      </c>
      <c r="AD1415" s="2" t="n">
        <v>0.802722835859235</v>
      </c>
      <c r="AE1415" s="2" t="n">
        <v>0.801076647013586</v>
      </c>
      <c r="AF1415" s="1" t="n">
        <v>37720</v>
      </c>
      <c r="AG1415" s="1" t="n">
        <v>37048</v>
      </c>
      <c r="AH1415" t="n">
        <v>3263</v>
      </c>
      <c r="AI1415" s="2" t="n">
        <v>1</v>
      </c>
      <c r="AJ1415" s="2" t="n">
        <v>0.780995691718526</v>
      </c>
      <c r="AK1415" t="s">
        <v>534</v>
      </c>
      <c r="AL1415" t="s">
        <v>105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</row>
    <row r="1416">
      <c r="A1416" t="b">
        <v>0</v>
      </c>
      <c r="B1416" t="n">
        <v>98</v>
      </c>
      <c r="C1416" t="n">
        <v>2722</v>
      </c>
      <c r="D1416" t="s">
        <v>43</v>
      </c>
      <c r="E1416" t="s">
        <v>44</v>
      </c>
      <c r="F1416" t="s">
        <v>43</v>
      </c>
      <c r="G1416" t="s">
        <v>45</v>
      </c>
      <c r="H1416" t="s">
        <v>532</v>
      </c>
      <c r="I1416" t="s">
        <v>104</v>
      </c>
      <c r="J1416" t="n">
        <v>-1</v>
      </c>
      <c r="K1416" t="n">
        <v>0</v>
      </c>
      <c r="L1416" s="2" t="n">
        <v>0.761126672891379</v>
      </c>
      <c r="M1416" s="3" t="n">
        <v>960</v>
      </c>
      <c r="N1416" s="3" t="n">
        <v>0</v>
      </c>
      <c r="O1416" s="3" t="n">
        <v>0.7619338</v>
      </c>
      <c r="P1416" s="2" t="n">
        <v>0.684797768479777</v>
      </c>
      <c r="Q1416" s="2" t="n">
        <v>0.95118549511855</v>
      </c>
      <c r="R1416" s="4" t="n">
        <v>0.407079646017699</v>
      </c>
      <c r="S1416" s="4" t="n">
        <v>0.0128312412831241</v>
      </c>
      <c r="T1416" s="4" t="n">
        <v>0.0315202231520224</v>
      </c>
      <c r="U1416" s="4" t="n">
        <v>-0.0036016033697483</v>
      </c>
      <c r="V1416" s="4" t="n">
        <v>0.0398202413625803</v>
      </c>
      <c r="W1416" s="4" t="n">
        <v>0.00421353033358616</v>
      </c>
      <c r="X1416" s="4" t="n">
        <v>0.463226428938384</v>
      </c>
      <c r="Y1416" t="n">
        <v>3133</v>
      </c>
      <c r="Z1416" t="n">
        <v>717</v>
      </c>
      <c r="AA1416" t="n">
        <v>3133</v>
      </c>
      <c r="AB1416" t="n">
        <v>717</v>
      </c>
      <c r="AC1416" s="2" t="n">
        <v>1</v>
      </c>
      <c r="AD1416" s="2" t="n">
        <v>0.228854133418449</v>
      </c>
      <c r="AE1416" s="2" t="n">
        <v>0.228854133418449</v>
      </c>
      <c r="AF1416" s="1" t="n">
        <v>37720</v>
      </c>
      <c r="AG1416" s="1" t="n">
        <v>40179</v>
      </c>
      <c r="AH1416" t="n">
        <v>729</v>
      </c>
      <c r="AI1416" s="2" t="n">
        <v>0.22341403616304</v>
      </c>
      <c r="AJ1416" s="2" t="n">
        <v>1</v>
      </c>
      <c r="AK1416" t="s">
        <v>534</v>
      </c>
      <c r="AL1416" t="s">
        <v>106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</row>
    <row r="1417">
      <c r="A1417" t="b">
        <v>0</v>
      </c>
      <c r="B1417" t="n">
        <v>98</v>
      </c>
      <c r="C1417" t="n">
        <v>3308</v>
      </c>
      <c r="D1417" t="s">
        <v>43</v>
      </c>
      <c r="E1417" t="s">
        <v>44</v>
      </c>
      <c r="F1417" t="s">
        <v>43</v>
      </c>
      <c r="G1417" t="s">
        <v>45</v>
      </c>
      <c r="H1417" t="s">
        <v>532</v>
      </c>
      <c r="I1417" t="s">
        <v>585</v>
      </c>
      <c r="J1417" t="n">
        <v>-1</v>
      </c>
      <c r="K1417" t="n">
        <v>0</v>
      </c>
      <c r="L1417" s="2" t="n">
        <v>0.487179487179487</v>
      </c>
      <c r="M1417" s="3" t="n">
        <v>960</v>
      </c>
      <c r="N1417" s="3" t="n">
        <v>266</v>
      </c>
      <c r="O1417" s="3" t="n">
        <v>9268.91433283</v>
      </c>
      <c r="P1417" s="2" t="n">
        <v>0.0412156536219817</v>
      </c>
      <c r="Q1417" s="2" t="n">
        <v>0.392589508742714</v>
      </c>
      <c r="R1417" s="4" t="n">
        <v>-0.21580547112462</v>
      </c>
      <c r="S1417" s="4" t="n">
        <v>-0.234429641965029</v>
      </c>
      <c r="T1417" s="4" t="n">
        <v>0.892131557035803</v>
      </c>
      <c r="U1417" s="4" t="n">
        <v>-0.215711215778534</v>
      </c>
      <c r="V1417" s="4" t="n">
        <v>0.469093726220514</v>
      </c>
      <c r="W1417" s="4" t="n">
        <v>-0.166488629546312</v>
      </c>
      <c r="X1417" s="4" t="n">
        <v>0.217207324665484</v>
      </c>
      <c r="Y1417" t="n">
        <v>3604</v>
      </c>
      <c r="Z1417" t="n">
        <v>2402</v>
      </c>
      <c r="AA1417" t="n">
        <v>3133</v>
      </c>
      <c r="AB1417" t="n">
        <v>2873</v>
      </c>
      <c r="AC1417" s="2" t="n">
        <v>0.836059867734076</v>
      </c>
      <c r="AD1417" s="2" t="n">
        <v>0.766677306096393</v>
      </c>
      <c r="AE1417" s="2" t="n">
        <v>0.666481687014428</v>
      </c>
      <c r="AF1417" s="1" t="n">
        <v>37720</v>
      </c>
      <c r="AG1417" s="1" t="n">
        <v>37257</v>
      </c>
      <c r="AH1417" t="n">
        <v>3263</v>
      </c>
      <c r="AI1417" s="2" t="n">
        <v>1</v>
      </c>
      <c r="AJ1417" s="2" t="n">
        <v>0.822328629032258</v>
      </c>
      <c r="AK1417" t="s">
        <v>534</v>
      </c>
      <c r="AL1417" t="s">
        <v>586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</row>
    <row r="1418">
      <c r="A1418" t="b">
        <v>0</v>
      </c>
      <c r="B1418" t="n">
        <v>99</v>
      </c>
      <c r="C1418" t="n">
        <v>223</v>
      </c>
      <c r="D1418" t="s">
        <v>43</v>
      </c>
      <c r="E1418" t="s">
        <v>43</v>
      </c>
      <c r="F1418" t="s">
        <v>43</v>
      </c>
      <c r="G1418" t="s">
        <v>43</v>
      </c>
      <c r="H1418" t="s">
        <v>587</v>
      </c>
      <c r="I1418" t="s">
        <v>336</v>
      </c>
      <c r="J1418" t="n">
        <v>1</v>
      </c>
      <c r="K1418" t="n">
        <v>1</v>
      </c>
      <c r="L1418" s="2" t="n">
        <v>0.540598290598291</v>
      </c>
      <c r="M1418" s="3" t="n">
        <v>205</v>
      </c>
      <c r="N1418" s="3" t="n">
        <v>975</v>
      </c>
      <c r="O1418" s="3" t="n">
        <v>9667.82411001</v>
      </c>
      <c r="P1418" s="2" t="n">
        <v>0.0055045871559633</v>
      </c>
      <c r="Q1418" s="2" t="n">
        <v>0.0432503276539974</v>
      </c>
      <c r="R1418" s="4" t="n">
        <v>-0.841855561412757</v>
      </c>
      <c r="S1418" s="4" t="n">
        <v>-4.47279161205765</v>
      </c>
      <c r="T1418" s="4" t="n">
        <v>4.76395806028833</v>
      </c>
      <c r="U1418" s="4" t="n">
        <v>-4.5658537448199</v>
      </c>
      <c r="V1418" s="4" t="n">
        <v>4.58188352149484</v>
      </c>
      <c r="W1418" s="4" t="n">
        <v>-3.96449617743271</v>
      </c>
      <c r="X1418" s="4" t="n">
        <v>3.96449617743271</v>
      </c>
      <c r="Y1418" t="n">
        <v>7443</v>
      </c>
      <c r="Z1418" t="n">
        <v>3815</v>
      </c>
      <c r="AA1418" t="n">
        <v>4704</v>
      </c>
      <c r="AB1418" t="n">
        <v>6554</v>
      </c>
      <c r="AC1418" s="2" t="n">
        <v>0.811011904761905</v>
      </c>
      <c r="AD1418" s="2" t="n">
        <v>0.582087274946598</v>
      </c>
      <c r="AE1418" s="2" t="n">
        <v>0.512562138922477</v>
      </c>
      <c r="AF1418" s="1" t="n">
        <v>37622</v>
      </c>
      <c r="AG1418" s="1" t="n">
        <v>37987</v>
      </c>
      <c r="AH1418" t="n">
        <v>4364</v>
      </c>
      <c r="AI1418" s="2" t="n">
        <v>0.922816663142313</v>
      </c>
      <c r="AJ1418" s="2" t="n">
        <v>0.615428007333239</v>
      </c>
      <c r="AK1418" t="s">
        <v>588</v>
      </c>
      <c r="AL1418" t="s">
        <v>338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</row>
    <row r="1419">
      <c r="A1419" t="b">
        <v>0</v>
      </c>
      <c r="B1419" t="n">
        <v>115</v>
      </c>
      <c r="C1419" t="n">
        <v>181</v>
      </c>
      <c r="D1419" t="s">
        <v>43</v>
      </c>
      <c r="E1419" t="s">
        <v>43</v>
      </c>
      <c r="F1419" t="s">
        <v>43</v>
      </c>
      <c r="G1419" t="s">
        <v>43</v>
      </c>
      <c r="H1419" t="s">
        <v>591</v>
      </c>
      <c r="I1419" t="s">
        <v>703</v>
      </c>
      <c r="J1419" t="n">
        <v>-1</v>
      </c>
      <c r="K1419" t="n">
        <v>0</v>
      </c>
      <c r="L1419" s="2" t="n">
        <v>0.844343891402715</v>
      </c>
      <c r="M1419" s="3" t="n">
        <v>41</v>
      </c>
      <c r="N1419" s="3" t="n">
        <v>-3</v>
      </c>
      <c r="O1419" s="3" t="n">
        <v>1744.971271</v>
      </c>
      <c r="P1419" s="2" t="n">
        <v>1</v>
      </c>
      <c r="Q1419" s="2" t="n">
        <v>1</v>
      </c>
      <c r="R1419" s="4"/>
      <c r="S1419" s="4" t="n">
        <v>0</v>
      </c>
      <c r="T1419" s="4" t="n">
        <v>0</v>
      </c>
      <c r="U1419" s="4" t="n">
        <v>-5.80438596491228</v>
      </c>
      <c r="V1419" s="4" t="n">
        <v>5.80438596491228</v>
      </c>
      <c r="W1419" s="4" t="n">
        <v>0.193220137395477</v>
      </c>
      <c r="X1419" s="4" t="n">
        <v>0.65559012328734</v>
      </c>
      <c r="Y1419" t="n">
        <v>7347</v>
      </c>
      <c r="Z1419" t="n">
        <v>1</v>
      </c>
      <c r="AA1419" t="n">
        <v>5693</v>
      </c>
      <c r="AB1419" t="n">
        <v>1655</v>
      </c>
      <c r="AC1419" s="2" t="n">
        <v>0.000604229607250755</v>
      </c>
      <c r="AD1419" s="2" t="n">
        <v>0.000175654312313367</v>
      </c>
      <c r="AE1419" s="2" t="n">
        <v>0.000136109976861304</v>
      </c>
      <c r="AF1419" s="1" t="n">
        <v>37692</v>
      </c>
      <c r="AG1419" s="1" t="n">
        <v>43423</v>
      </c>
      <c r="AH1419" t="n">
        <v>0</v>
      </c>
      <c r="AI1419" s="2" t="n">
        <v>0</v>
      </c>
      <c r="AJ1419" s="2" t="n">
        <v>0</v>
      </c>
      <c r="AK1419" t="s">
        <v>593</v>
      </c>
      <c r="AL1419" t="s">
        <v>704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</row>
    <row r="1420">
      <c r="A1420" t="b">
        <v>0</v>
      </c>
      <c r="B1420" t="n">
        <v>115</v>
      </c>
      <c r="C1420" t="n">
        <v>143</v>
      </c>
      <c r="D1420" t="s">
        <v>43</v>
      </c>
      <c r="E1420" t="s">
        <v>43</v>
      </c>
      <c r="F1420" t="s">
        <v>43</v>
      </c>
      <c r="G1420" t="s">
        <v>43</v>
      </c>
      <c r="H1420" t="s">
        <v>591</v>
      </c>
      <c r="I1420" t="s">
        <v>592</v>
      </c>
      <c r="J1420" t="n">
        <v>-1</v>
      </c>
      <c r="K1420" t="n">
        <v>0</v>
      </c>
      <c r="L1420" s="2" t="n">
        <v>0.591239316239316</v>
      </c>
      <c r="M1420" s="3" t="n">
        <v>41</v>
      </c>
      <c r="N1420" s="3" t="n">
        <v>6</v>
      </c>
      <c r="O1420" s="3" t="n">
        <v>9855.09335425</v>
      </c>
      <c r="P1420" s="2" t="n">
        <v>0.0403555555555556</v>
      </c>
      <c r="Q1420" s="2" t="n">
        <v>0.369066666666667</v>
      </c>
      <c r="R1420" s="4" t="n">
        <v>0.0470544646165246</v>
      </c>
      <c r="S1420" s="4" t="n">
        <v>-0.0912533333333332</v>
      </c>
      <c r="T1420" s="4" t="n">
        <v>1.03813333333333</v>
      </c>
      <c r="U1420" s="4" t="n">
        <v>-0.0957186594878852</v>
      </c>
      <c r="V1420" s="4" t="n">
        <v>0.885692125080295</v>
      </c>
      <c r="W1420" s="4" t="n">
        <v>-0.149331268282354</v>
      </c>
      <c r="X1420" s="4" t="n">
        <v>0.362030856052097</v>
      </c>
      <c r="Y1420" t="n">
        <v>11922</v>
      </c>
      <c r="Z1420" t="n">
        <v>5625</v>
      </c>
      <c r="AA1420" t="n">
        <v>5693</v>
      </c>
      <c r="AB1420" t="n">
        <v>11854</v>
      </c>
      <c r="AC1420" s="2" t="n">
        <v>0.988055506762691</v>
      </c>
      <c r="AD1420" s="2" t="n">
        <v>0.474523367639615</v>
      </c>
      <c r="AE1420" s="2" t="n">
        <v>0.471816809260191</v>
      </c>
      <c r="AF1420" s="1" t="n">
        <v>37692</v>
      </c>
      <c r="AG1420" s="1" t="n">
        <v>32874</v>
      </c>
      <c r="AH1420" t="n">
        <v>5731</v>
      </c>
      <c r="AI1420" s="2" t="n">
        <v>1</v>
      </c>
      <c r="AJ1420" s="2" t="n">
        <v>0.469600131104556</v>
      </c>
      <c r="AK1420" t="s">
        <v>593</v>
      </c>
      <c r="AL1420" t="s">
        <v>594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</row>
    <row r="1421">
      <c r="A1421" t="b">
        <v>0</v>
      </c>
      <c r="B1421" t="n">
        <v>116</v>
      </c>
      <c r="C1421" t="n">
        <v>1776</v>
      </c>
      <c r="D1421" t="s">
        <v>43</v>
      </c>
      <c r="E1421" t="s">
        <v>44</v>
      </c>
      <c r="F1421" t="s">
        <v>43</v>
      </c>
      <c r="G1421" t="s">
        <v>60</v>
      </c>
      <c r="H1421" t="s">
        <v>50</v>
      </c>
      <c r="I1421" t="s">
        <v>409</v>
      </c>
      <c r="J1421" t="n">
        <v>-1</v>
      </c>
      <c r="K1421" t="n">
        <v>0</v>
      </c>
      <c r="L1421" s="2" t="n">
        <v>0.88235294117647</v>
      </c>
      <c r="M1421" s="3" t="n">
        <v>22</v>
      </c>
      <c r="N1421" s="3" t="n">
        <v>-5</v>
      </c>
      <c r="O1421" s="3" t="n">
        <v>5060.8452306</v>
      </c>
      <c r="P1421" s="2"/>
      <c r="Q1421" s="2"/>
      <c r="R1421" s="4"/>
      <c r="S1421" s="4"/>
      <c r="T1421" s="4"/>
      <c r="U1421" s="4"/>
      <c r="V1421" s="4"/>
      <c r="W1421" s="4" t="n">
        <v>-1.00627293952516</v>
      </c>
      <c r="X1421" s="4" t="n">
        <v>1.00627293952516</v>
      </c>
      <c r="Y1421" t="n">
        <v>64287</v>
      </c>
      <c r="Z1421" t="n">
        <v>0</v>
      </c>
      <c r="AA1421" t="n">
        <v>6291</v>
      </c>
      <c r="AB1421" t="n">
        <v>57996</v>
      </c>
      <c r="AC1421" s="2" t="n">
        <v>0</v>
      </c>
      <c r="AD1421" s="2" t="n">
        <v>0</v>
      </c>
      <c r="AE1421" s="2" t="n">
        <v>0</v>
      </c>
      <c r="AF1421" s="1" t="n">
        <v>38351</v>
      </c>
      <c r="AG1421" s="1" t="n">
        <v>-26297</v>
      </c>
      <c r="AH1421" t="n">
        <v>0</v>
      </c>
      <c r="AI1421" s="2" t="n">
        <v>0</v>
      </c>
      <c r="AJ1421" s="2" t="n">
        <v>0</v>
      </c>
      <c r="AK1421" t="s">
        <v>52</v>
      </c>
      <c r="AL1421" t="s">
        <v>410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</row>
    <row r="1422">
      <c r="A1422" t="b">
        <v>0</v>
      </c>
      <c r="B1422" t="n">
        <v>116</v>
      </c>
      <c r="C1422" t="n">
        <v>231</v>
      </c>
      <c r="D1422" t="s">
        <v>43</v>
      </c>
      <c r="E1422" t="s">
        <v>43</v>
      </c>
      <c r="F1422" t="s">
        <v>43</v>
      </c>
      <c r="G1422" t="s">
        <v>43</v>
      </c>
      <c r="H1422" t="s">
        <v>50</v>
      </c>
      <c r="I1422" t="s">
        <v>343</v>
      </c>
      <c r="J1422" t="n">
        <v>-1</v>
      </c>
      <c r="K1422" t="n">
        <v>0</v>
      </c>
      <c r="L1422" s="2" t="n">
        <v>0.476579520697168</v>
      </c>
      <c r="M1422" s="3" t="n">
        <v>22</v>
      </c>
      <c r="N1422" s="3" t="n">
        <v>-7</v>
      </c>
      <c r="O1422" s="3" t="n">
        <v>4480.72856424</v>
      </c>
      <c r="P1422" s="2" t="n">
        <v>0.0181894208655655</v>
      </c>
      <c r="Q1422" s="2" t="n">
        <v>0.149696842985574</v>
      </c>
      <c r="R1422" s="4" t="n">
        <v>-0.862862010221465</v>
      </c>
      <c r="S1422" s="4" t="n">
        <v>-2.21486514739704</v>
      </c>
      <c r="T1422" s="4" t="n">
        <v>2.28168513485262</v>
      </c>
      <c r="U1422" s="4" t="n">
        <v>-2.17773319949248</v>
      </c>
      <c r="V1422" s="4" t="n">
        <v>2.1992940655675</v>
      </c>
      <c r="W1422" s="4" t="n">
        <v>-2.02574013013703</v>
      </c>
      <c r="X1422" s="4" t="n">
        <v>2.02574013013703</v>
      </c>
      <c r="Y1422" t="n">
        <v>6387</v>
      </c>
      <c r="Z1422" t="n">
        <v>4783</v>
      </c>
      <c r="AA1422" t="n">
        <v>6291</v>
      </c>
      <c r="AB1422" t="n">
        <v>4879</v>
      </c>
      <c r="AC1422" s="2" t="n">
        <v>0.980323836851814</v>
      </c>
      <c r="AD1422" s="2" t="n">
        <v>0.760292481322524</v>
      </c>
      <c r="AE1422" s="2" t="n">
        <v>0.748864881791138</v>
      </c>
      <c r="AF1422" s="1" t="n">
        <v>38351</v>
      </c>
      <c r="AG1422" s="1" t="n">
        <v>40142</v>
      </c>
      <c r="AH1422" t="n">
        <v>4936</v>
      </c>
      <c r="AI1422" s="2" t="n">
        <v>0.733759476735543</v>
      </c>
      <c r="AJ1422" s="2" t="n">
        <v>1</v>
      </c>
      <c r="AK1422" t="s">
        <v>52</v>
      </c>
      <c r="AL1422" t="s">
        <v>344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</row>
    <row r="1423">
      <c r="A1423" t="b">
        <v>0</v>
      </c>
      <c r="B1423" t="n">
        <v>112</v>
      </c>
      <c r="C1423" t="n">
        <v>160</v>
      </c>
      <c r="D1423" t="s">
        <v>43</v>
      </c>
      <c r="E1423" t="s">
        <v>43</v>
      </c>
      <c r="F1423" t="s">
        <v>43</v>
      </c>
      <c r="G1423" t="s">
        <v>43</v>
      </c>
      <c r="H1423" t="s">
        <v>46</v>
      </c>
      <c r="I1423" t="s">
        <v>374</v>
      </c>
      <c r="J1423" t="n">
        <v>1</v>
      </c>
      <c r="K1423" t="n">
        <v>0</v>
      </c>
      <c r="L1423" s="2" t="n">
        <v>0.578833584715938</v>
      </c>
      <c r="M1423" s="3" t="n">
        <v>201</v>
      </c>
      <c r="N1423" s="3" t="n">
        <v>181</v>
      </c>
      <c r="O1423" s="3" t="n">
        <v>7066.51340957</v>
      </c>
      <c r="P1423" s="2" t="n">
        <v>0.0166520595968449</v>
      </c>
      <c r="Q1423" s="2" t="n">
        <v>0.190184049079755</v>
      </c>
      <c r="R1423" s="4" t="n">
        <v>-0.412655971479501</v>
      </c>
      <c r="S1423" s="4" t="n">
        <v>-0.682909728308501</v>
      </c>
      <c r="T1423" s="4" t="n">
        <v>1.50438212094653</v>
      </c>
      <c r="U1423" s="4" t="n">
        <v>-0.679083653707258</v>
      </c>
      <c r="V1423" s="4" t="n">
        <v>1.15944157369641</v>
      </c>
      <c r="W1423" s="4" t="n">
        <v>-1.17975617945875</v>
      </c>
      <c r="X1423" s="4" t="n">
        <v>1.21012072632148</v>
      </c>
      <c r="Y1423" t="n">
        <v>8534</v>
      </c>
      <c r="Z1423" t="n">
        <v>2282</v>
      </c>
      <c r="AA1423" t="n">
        <v>8148</v>
      </c>
      <c r="AB1423" t="n">
        <v>2668</v>
      </c>
      <c r="AC1423" s="2" t="n">
        <v>0.855322338830585</v>
      </c>
      <c r="AD1423" s="2" t="n">
        <v>0.280068728522337</v>
      </c>
      <c r="AE1423" s="2" t="n">
        <v>0.267400984298102</v>
      </c>
      <c r="AF1423" s="1" t="n">
        <v>36161</v>
      </c>
      <c r="AG1423" s="1" t="n">
        <v>37987</v>
      </c>
      <c r="AH1423" t="n">
        <v>3634</v>
      </c>
      <c r="AI1423" s="2" t="n">
        <v>0.407536166872266</v>
      </c>
      <c r="AJ1423" s="2" t="n">
        <v>1</v>
      </c>
      <c r="AK1423" t="s">
        <v>48</v>
      </c>
      <c r="AL1423" t="s">
        <v>375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</row>
    <row r="1424">
      <c r="A1424" t="b">
        <v>0</v>
      </c>
      <c r="B1424" t="n">
        <v>113</v>
      </c>
      <c r="C1424" t="n">
        <v>243</v>
      </c>
      <c r="D1424" t="s">
        <v>43</v>
      </c>
      <c r="E1424" t="s">
        <v>43</v>
      </c>
      <c r="F1424" t="s">
        <v>43</v>
      </c>
      <c r="G1424" t="s">
        <v>43</v>
      </c>
      <c r="H1424" t="s">
        <v>595</v>
      </c>
      <c r="I1424" t="s">
        <v>121</v>
      </c>
      <c r="J1424" t="n">
        <v>1</v>
      </c>
      <c r="K1424" t="n">
        <v>0</v>
      </c>
      <c r="L1424" s="2" t="n">
        <v>0.433333333333333</v>
      </c>
      <c r="M1424" s="3" t="n">
        <v>486</v>
      </c>
      <c r="N1424" s="3" t="n">
        <v>-125</v>
      </c>
      <c r="O1424" s="3" t="n">
        <v>8674.68049882</v>
      </c>
      <c r="P1424" s="2" t="n">
        <v>0.0488492249882574</v>
      </c>
      <c r="Q1424" s="2" t="n">
        <v>0.437529356505402</v>
      </c>
      <c r="R1424" s="4" t="n">
        <v>-0.41283950617284</v>
      </c>
      <c r="S1424" s="4" t="n">
        <v>-0.387952090183184</v>
      </c>
      <c r="T1424" s="4" t="n">
        <v>0.679920150305304</v>
      </c>
      <c r="U1424" s="4" t="n">
        <v>-0.394265012901712</v>
      </c>
      <c r="V1424" s="4" t="n">
        <v>0.4156575957413</v>
      </c>
      <c r="W1424" s="4" t="n">
        <v>0.35015931071048</v>
      </c>
      <c r="X1424" s="4" t="n">
        <v>0.35015931071048</v>
      </c>
      <c r="Y1424" t="n">
        <v>7029</v>
      </c>
      <c r="Z1424" t="n">
        <v>4258</v>
      </c>
      <c r="AA1424" t="n">
        <v>7029</v>
      </c>
      <c r="AB1424" t="n">
        <v>4258</v>
      </c>
      <c r="AC1424" s="2" t="n">
        <v>1</v>
      </c>
      <c r="AD1424" s="2" t="n">
        <v>0.605776070564803</v>
      </c>
      <c r="AE1424" s="2" t="n">
        <v>0.605776070564803</v>
      </c>
      <c r="AF1424" s="1" t="n">
        <v>37987</v>
      </c>
      <c r="AG1424" s="1" t="n">
        <v>40820</v>
      </c>
      <c r="AH1424" t="n">
        <v>4258</v>
      </c>
      <c r="AI1424" s="2" t="n">
        <v>0.600479481032294</v>
      </c>
      <c r="AJ1424" s="2" t="n">
        <v>1</v>
      </c>
      <c r="AK1424" t="s">
        <v>596</v>
      </c>
      <c r="AL1424" t="s">
        <v>123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</row>
    <row r="1425">
      <c r="A1425" t="b">
        <v>0</v>
      </c>
      <c r="B1425" t="n">
        <v>114</v>
      </c>
      <c r="C1425" t="n">
        <v>241</v>
      </c>
      <c r="D1425" t="s">
        <v>43</v>
      </c>
      <c r="E1425" t="s">
        <v>43</v>
      </c>
      <c r="F1425" t="s">
        <v>43</v>
      </c>
      <c r="G1425" t="s">
        <v>43</v>
      </c>
      <c r="H1425" t="s">
        <v>597</v>
      </c>
      <c r="I1425" t="s">
        <v>68</v>
      </c>
      <c r="J1425" t="n">
        <v>-1</v>
      </c>
      <c r="K1425" t="n">
        <v>0</v>
      </c>
      <c r="L1425" s="2" t="n">
        <v>0.49984984984985</v>
      </c>
      <c r="M1425" s="3" t="n">
        <v>485</v>
      </c>
      <c r="N1425" s="3" t="n">
        <v>90</v>
      </c>
      <c r="O1425" s="3" t="n">
        <v>6812.21679783</v>
      </c>
      <c r="P1425" s="2" t="n">
        <v>0.0498502730315307</v>
      </c>
      <c r="Q1425" s="2" t="n">
        <v>0.428923727320768</v>
      </c>
      <c r="R1425" s="4" t="n">
        <v>0.0367074527252503</v>
      </c>
      <c r="S1425" s="4" t="n">
        <v>0.117791086841642</v>
      </c>
      <c r="T1425" s="4" t="n">
        <v>0.729452175444773</v>
      </c>
      <c r="U1425" s="4" t="n">
        <v>0.110959135322855</v>
      </c>
      <c r="V1425" s="4" t="n">
        <v>0.300983766823507</v>
      </c>
      <c r="W1425" s="4" t="n">
        <v>0.222175749816252</v>
      </c>
      <c r="X1425" s="4" t="n">
        <v>0.222175749816252</v>
      </c>
      <c r="Y1425" t="n">
        <v>9071</v>
      </c>
      <c r="Z1425" t="n">
        <v>5677</v>
      </c>
      <c r="AA1425" t="n">
        <v>7346</v>
      </c>
      <c r="AB1425" t="n">
        <v>7402</v>
      </c>
      <c r="AC1425" s="2" t="n">
        <v>0.77280152463926</v>
      </c>
      <c r="AD1425" s="2" t="n">
        <v>0.766954877060254</v>
      </c>
      <c r="AE1425" s="2" t="n">
        <v>0.625840590894058</v>
      </c>
      <c r="AF1425" s="1" t="n">
        <v>35796</v>
      </c>
      <c r="AG1425" s="1" t="n">
        <v>37622</v>
      </c>
      <c r="AH1425" t="n">
        <v>5740</v>
      </c>
      <c r="AI1425" s="2" t="n">
        <v>0.758657150409728</v>
      </c>
      <c r="AJ1425" s="2" t="n">
        <v>0.769849785407725</v>
      </c>
      <c r="AK1425" t="s">
        <v>598</v>
      </c>
      <c r="AL1425" t="s">
        <v>70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</row>
    <row r="1426">
      <c r="A1426" t="b">
        <v>0</v>
      </c>
      <c r="B1426" t="n">
        <v>146</v>
      </c>
      <c r="C1426" t="n">
        <v>212</v>
      </c>
      <c r="D1426" t="s">
        <v>43</v>
      </c>
      <c r="E1426" t="s">
        <v>43</v>
      </c>
      <c r="F1426" t="s">
        <v>43</v>
      </c>
      <c r="G1426" t="s">
        <v>43</v>
      </c>
      <c r="H1426" t="s">
        <v>54</v>
      </c>
      <c r="I1426" t="s">
        <v>327</v>
      </c>
      <c r="J1426" t="n">
        <v>-1</v>
      </c>
      <c r="K1426" t="n">
        <v>1</v>
      </c>
      <c r="L1426" s="2" t="n">
        <v>0.387222222222222</v>
      </c>
      <c r="M1426" s="3" t="n">
        <v>763</v>
      </c>
      <c r="N1426" s="3" t="n">
        <v>471</v>
      </c>
      <c r="O1426" s="3" t="n">
        <v>5814.89642943</v>
      </c>
      <c r="P1426" s="2" t="n">
        <v>0.0214787277984304</v>
      </c>
      <c r="Q1426" s="2" t="n">
        <v>0.212308963238331</v>
      </c>
      <c r="R1426" s="4" t="n">
        <v>-0.320388349514563</v>
      </c>
      <c r="S1426" s="4" t="n">
        <v>-0.809128459314331</v>
      </c>
      <c r="T1426" s="4" t="n">
        <v>1.651590251962</v>
      </c>
      <c r="U1426" s="4" t="n">
        <v>-0.808681241332386</v>
      </c>
      <c r="V1426" s="4" t="n">
        <v>1.00412089632197</v>
      </c>
      <c r="W1426" s="4" t="n">
        <v>-0.197938518029345</v>
      </c>
      <c r="X1426" s="4" t="n">
        <v>0.436922538342357</v>
      </c>
      <c r="Y1426" t="n">
        <v>7510</v>
      </c>
      <c r="Z1426" t="n">
        <v>2421</v>
      </c>
      <c r="AA1426" t="n">
        <v>3055</v>
      </c>
      <c r="AB1426" t="n">
        <v>6876</v>
      </c>
      <c r="AC1426" s="2" t="n">
        <v>0.792471358428805</v>
      </c>
      <c r="AD1426" s="2" t="n">
        <v>0.352094240837696</v>
      </c>
      <c r="AE1426" s="2" t="n">
        <v>0.32237017310253</v>
      </c>
      <c r="AF1426" s="1" t="n">
        <v>37987</v>
      </c>
      <c r="AG1426" s="1" t="n">
        <v>37257</v>
      </c>
      <c r="AH1426" t="n">
        <v>3236</v>
      </c>
      <c r="AI1426" s="2" t="n">
        <v>1</v>
      </c>
      <c r="AJ1426" s="2" t="n">
        <v>0.41375783147935</v>
      </c>
      <c r="AK1426" t="s">
        <v>56</v>
      </c>
      <c r="AL1426" t="s">
        <v>328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</row>
    <row r="1427">
      <c r="A1427" t="b">
        <v>0</v>
      </c>
      <c r="B1427" t="n">
        <v>149</v>
      </c>
      <c r="C1427" t="n">
        <v>218</v>
      </c>
      <c r="D1427" t="s">
        <v>43</v>
      </c>
      <c r="E1427" t="s">
        <v>43</v>
      </c>
      <c r="F1427" t="s">
        <v>43</v>
      </c>
      <c r="G1427" t="s">
        <v>43</v>
      </c>
      <c r="H1427" t="s">
        <v>61</v>
      </c>
      <c r="I1427" t="s">
        <v>601</v>
      </c>
      <c r="J1427" t="n">
        <v>-1</v>
      </c>
      <c r="K1427" t="n">
        <v>0</v>
      </c>
      <c r="L1427" s="2" t="n">
        <v>0.859722222222222</v>
      </c>
      <c r="M1427" s="3" t="n">
        <v>416</v>
      </c>
      <c r="N1427" s="3" t="n">
        <v>9</v>
      </c>
      <c r="O1427" s="3" t="n">
        <v>1605.24944715</v>
      </c>
      <c r="P1427" s="2" t="n">
        <v>0.0535231573256443</v>
      </c>
      <c r="Q1427" s="2" t="n">
        <v>0.548567309425122</v>
      </c>
      <c r="R1427" s="4" t="n">
        <v>-0.425361766945925</v>
      </c>
      <c r="S1427" s="4" t="n">
        <v>-0.276824653090647</v>
      </c>
      <c r="T1427" s="4" t="n">
        <v>0.546675076590373</v>
      </c>
      <c r="U1427" s="4" t="n">
        <v>-0.246464147331333</v>
      </c>
      <c r="V1427" s="4" t="n">
        <v>0.422686414067504</v>
      </c>
      <c r="W1427" s="4" t="n">
        <v>-0.501933416395218</v>
      </c>
      <c r="X1427" s="4" t="n">
        <v>0.506027206620284</v>
      </c>
      <c r="Y1427" t="n">
        <v>11313</v>
      </c>
      <c r="Z1427" t="n">
        <v>5549</v>
      </c>
      <c r="AA1427" t="n">
        <v>7203</v>
      </c>
      <c r="AB1427" t="n">
        <v>9659</v>
      </c>
      <c r="AC1427" s="2" t="n">
        <v>0.770373455504651</v>
      </c>
      <c r="AD1427" s="2" t="n">
        <v>0.574490112848121</v>
      </c>
      <c r="AE1427" s="2" t="n">
        <v>0.490497657562097</v>
      </c>
      <c r="AF1427" s="1" t="n">
        <v>37860</v>
      </c>
      <c r="AG1427" s="1" t="n">
        <v>33602</v>
      </c>
      <c r="AH1427" t="n">
        <v>5584</v>
      </c>
      <c r="AI1427" s="2" t="n">
        <v>0.773621501801053</v>
      </c>
      <c r="AJ1427" s="2" t="n">
        <v>0.567364356838041</v>
      </c>
      <c r="AK1427" t="s">
        <v>63</v>
      </c>
      <c r="AL1427" t="s">
        <v>602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</row>
    <row r="1428">
      <c r="A1428" t="b">
        <v>0</v>
      </c>
      <c r="B1428" t="n">
        <v>180</v>
      </c>
      <c r="C1428" t="n">
        <v>739</v>
      </c>
      <c r="D1428" t="s">
        <v>43</v>
      </c>
      <c r="E1428" t="s">
        <v>44</v>
      </c>
      <c r="F1428" t="s">
        <v>43</v>
      </c>
      <c r="G1428" t="s">
        <v>45</v>
      </c>
      <c r="H1428" t="s">
        <v>83</v>
      </c>
      <c r="I1428" t="s">
        <v>118</v>
      </c>
      <c r="J1428" t="n">
        <v>-1</v>
      </c>
      <c r="K1428" t="n">
        <v>-1</v>
      </c>
      <c r="L1428" s="2" t="n">
        <v>0.551282051282051</v>
      </c>
      <c r="M1428" s="3" t="n">
        <v>1128</v>
      </c>
      <c r="N1428" s="3" t="n">
        <v>-766</v>
      </c>
      <c r="O1428" s="3" t="n">
        <v>6582.10032103</v>
      </c>
      <c r="P1428" s="2" t="n">
        <v>0.0160642570281124</v>
      </c>
      <c r="Q1428" s="2" t="n">
        <v>0.150515103893836</v>
      </c>
      <c r="R1428" s="4" t="n">
        <v>0.115173025732032</v>
      </c>
      <c r="S1428" s="4" t="n">
        <v>0.257534485769163</v>
      </c>
      <c r="T1428" s="4" t="n">
        <v>2.17400034922297</v>
      </c>
      <c r="U1428" s="4" t="n">
        <v>0.215638286202014</v>
      </c>
      <c r="V1428" s="4" t="n">
        <v>1.15328624194975</v>
      </c>
      <c r="W1428" s="4" t="n">
        <v>0.200673864683132</v>
      </c>
      <c r="X1428" s="4" t="n">
        <v>0.914988753555633</v>
      </c>
      <c r="Y1428" t="n">
        <v>7288</v>
      </c>
      <c r="Z1428" t="n">
        <v>5727</v>
      </c>
      <c r="AA1428" t="n">
        <v>7275</v>
      </c>
      <c r="AB1428" t="n">
        <v>5740</v>
      </c>
      <c r="AC1428" s="2" t="n">
        <v>0.997735191637631</v>
      </c>
      <c r="AD1428" s="2" t="n">
        <v>0.787216494845361</v>
      </c>
      <c r="AE1428" s="2" t="n">
        <v>0.785812294182217</v>
      </c>
      <c r="AF1428" s="1" t="n">
        <v>37790</v>
      </c>
      <c r="AG1428" s="1" t="n">
        <v>37987</v>
      </c>
      <c r="AH1428" t="n">
        <v>6939</v>
      </c>
      <c r="AI1428" s="2" t="n">
        <v>0.952113062568606</v>
      </c>
      <c r="AJ1428" s="2" t="n">
        <v>1</v>
      </c>
      <c r="AK1428" t="s">
        <v>85</v>
      </c>
      <c r="AL1428" t="s">
        <v>119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</row>
    <row r="1429">
      <c r="A1429" t="b">
        <v>0</v>
      </c>
      <c r="B1429" t="n">
        <v>234</v>
      </c>
      <c r="C1429" t="n">
        <v>3308</v>
      </c>
      <c r="D1429" t="s">
        <v>43</v>
      </c>
      <c r="E1429" t="s">
        <v>44</v>
      </c>
      <c r="F1429" t="s">
        <v>43</v>
      </c>
      <c r="G1429" t="s">
        <v>45</v>
      </c>
      <c r="H1429" t="s">
        <v>103</v>
      </c>
      <c r="I1429" t="s">
        <v>585</v>
      </c>
      <c r="J1429" t="n">
        <v>-1</v>
      </c>
      <c r="K1429" t="n">
        <v>0</v>
      </c>
      <c r="L1429" s="2" t="n">
        <v>0.735431235431235</v>
      </c>
      <c r="M1429" s="3" t="n">
        <v>1226</v>
      </c>
      <c r="N1429" s="3" t="n">
        <v>0</v>
      </c>
      <c r="O1429" s="3" t="n">
        <v>0.89963095</v>
      </c>
      <c r="P1429" s="2" t="n">
        <v>0.709261838440111</v>
      </c>
      <c r="Q1429" s="2" t="n">
        <v>0.948119777158774</v>
      </c>
      <c r="R1429" s="4" t="n">
        <v>0.473053892215569</v>
      </c>
      <c r="S1429" s="4" t="n">
        <v>0.0229108635097494</v>
      </c>
      <c r="T1429" s="4" t="n">
        <v>0.0382311977715875</v>
      </c>
      <c r="U1429" s="4" t="n">
        <v>0.00996518269624022</v>
      </c>
      <c r="V1429" s="4" t="n">
        <v>0.0702876816288507</v>
      </c>
      <c r="W1429" s="4" t="n">
        <v>0.0793100079076201</v>
      </c>
      <c r="X1429" s="4" t="n">
        <v>0.232605253157409</v>
      </c>
      <c r="Y1429" t="n">
        <v>3894</v>
      </c>
      <c r="Z1429" t="n">
        <v>2872</v>
      </c>
      <c r="AA1429" t="n">
        <v>3893</v>
      </c>
      <c r="AB1429" t="n">
        <v>2873</v>
      </c>
      <c r="AC1429" s="2" t="n">
        <v>0.999651931778629</v>
      </c>
      <c r="AD1429" s="2" t="n">
        <v>0.737734395068071</v>
      </c>
      <c r="AE1429" s="2" t="n">
        <v>0.737544940934771</v>
      </c>
      <c r="AF1429" s="1" t="n">
        <v>37048</v>
      </c>
      <c r="AG1429" s="1" t="n">
        <v>37257</v>
      </c>
      <c r="AH1429" t="n">
        <v>3968</v>
      </c>
      <c r="AI1429" s="2" t="n">
        <v>0.949736716132121</v>
      </c>
      <c r="AJ1429" s="2" t="n">
        <v>1</v>
      </c>
      <c r="AK1429" t="s">
        <v>105</v>
      </c>
      <c r="AL1429" t="s">
        <v>586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</row>
    <row r="1430">
      <c r="A1430" t="b">
        <v>0</v>
      </c>
      <c r="B1430" t="n">
        <v>235</v>
      </c>
      <c r="C1430" t="n">
        <v>1851</v>
      </c>
      <c r="D1430" t="s">
        <v>43</v>
      </c>
      <c r="E1430" t="s">
        <v>44</v>
      </c>
      <c r="F1430" t="s">
        <v>43</v>
      </c>
      <c r="G1430" t="s">
        <v>45</v>
      </c>
      <c r="H1430" t="s">
        <v>107</v>
      </c>
      <c r="I1430" t="s">
        <v>178</v>
      </c>
      <c r="J1430" t="n">
        <v>-1</v>
      </c>
      <c r="K1430" t="n">
        <v>0</v>
      </c>
      <c r="L1430" s="2" t="n">
        <v>0.497619047619048</v>
      </c>
      <c r="M1430" s="3" t="n">
        <v>310</v>
      </c>
      <c r="N1430" s="3" t="n">
        <v>-63</v>
      </c>
      <c r="O1430" s="3" t="n">
        <v>6574.93252669</v>
      </c>
      <c r="P1430" s="2" t="n">
        <v>0.0191743298767365</v>
      </c>
      <c r="Q1430" s="2" t="n">
        <v>0.216591665036196</v>
      </c>
      <c r="R1430" s="4" t="n">
        <v>0.775782964292839</v>
      </c>
      <c r="S1430" s="4" t="n">
        <v>1.11393073762473</v>
      </c>
      <c r="T1430" s="4" t="n">
        <v>1.29483467031892</v>
      </c>
      <c r="U1430" s="4" t="n">
        <v>0.73937357119968</v>
      </c>
      <c r="V1430" s="4" t="n">
        <v>1.50182742458854</v>
      </c>
      <c r="W1430" s="4" t="n">
        <v>1.0781792588361</v>
      </c>
      <c r="X1430" s="4" t="n">
        <v>1.0781792588361</v>
      </c>
      <c r="Y1430" t="n">
        <v>7460</v>
      </c>
      <c r="Z1430" t="n">
        <v>5111</v>
      </c>
      <c r="AA1430" t="n">
        <v>6819</v>
      </c>
      <c r="AB1430" t="n">
        <v>5752</v>
      </c>
      <c r="AC1430" s="2" t="n">
        <v>0.88856050069541</v>
      </c>
      <c r="AD1430" s="2" t="n">
        <v>0.74952339052647</v>
      </c>
      <c r="AE1430" s="2" t="n">
        <v>0.685120643431635</v>
      </c>
      <c r="AF1430" s="1" t="n">
        <v>37426</v>
      </c>
      <c r="AG1430" s="1" t="n">
        <v>37693</v>
      </c>
      <c r="AH1430" t="n">
        <v>7233</v>
      </c>
      <c r="AI1430" s="2" t="n">
        <v>0.945243073706221</v>
      </c>
      <c r="AJ1430" s="2" t="n">
        <v>1</v>
      </c>
      <c r="AK1430" t="s">
        <v>109</v>
      </c>
      <c r="AL1430" t="s">
        <v>180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</row>
    <row r="1431">
      <c r="A1431" t="b">
        <v>0</v>
      </c>
      <c r="B1431" t="n">
        <v>229</v>
      </c>
      <c r="C1431" t="n">
        <v>972</v>
      </c>
      <c r="D1431" t="s">
        <v>43</v>
      </c>
      <c r="E1431" t="s">
        <v>44</v>
      </c>
      <c r="F1431" t="s">
        <v>43</v>
      </c>
      <c r="G1431" t="s">
        <v>45</v>
      </c>
      <c r="H1431" t="s">
        <v>341</v>
      </c>
      <c r="I1431" t="s">
        <v>171</v>
      </c>
      <c r="J1431" t="n">
        <v>1</v>
      </c>
      <c r="K1431" t="n">
        <v>0</v>
      </c>
      <c r="L1431" s="2" t="n">
        <v>0.306349206349206</v>
      </c>
      <c r="M1431" s="3" t="n">
        <v>129</v>
      </c>
      <c r="N1431" s="3" t="n">
        <v>-13</v>
      </c>
      <c r="O1431" s="3" t="n">
        <v>9726.19345033</v>
      </c>
      <c r="P1431" s="2" t="n">
        <v>0.0299345182413471</v>
      </c>
      <c r="Q1431" s="2" t="n">
        <v>0.319457436856876</v>
      </c>
      <c r="R1431" s="4" t="n">
        <v>0.0781099324975892</v>
      </c>
      <c r="S1431" s="4" t="n">
        <v>0.186155285313377</v>
      </c>
      <c r="T1431" s="4" t="n">
        <v>0.928718428437789</v>
      </c>
      <c r="U1431" s="4" t="n">
        <v>0.166553140816144</v>
      </c>
      <c r="V1431" s="4" t="n">
        <v>0.822878307054392</v>
      </c>
      <c r="W1431" s="4" t="n">
        <v>0.92162169769721</v>
      </c>
      <c r="X1431" s="4" t="n">
        <v>0.937500133439543</v>
      </c>
      <c r="Y1431" t="n">
        <v>12197</v>
      </c>
      <c r="Z1431" t="n">
        <v>2138</v>
      </c>
      <c r="AA1431" t="n">
        <v>12195</v>
      </c>
      <c r="AB1431" t="n">
        <v>2140</v>
      </c>
      <c r="AC1431" s="2" t="n">
        <v>0.999065420560748</v>
      </c>
      <c r="AD1431" s="2" t="n">
        <v>0.175317753177532</v>
      </c>
      <c r="AE1431" s="2" t="n">
        <v>0.175289005493154</v>
      </c>
      <c r="AF1431" s="1" t="n">
        <v>32509</v>
      </c>
      <c r="AG1431" s="1" t="n">
        <v>41282</v>
      </c>
      <c r="AH1431" t="n">
        <v>3644</v>
      </c>
      <c r="AI1431" s="2" t="n">
        <v>0.289919643567507</v>
      </c>
      <c r="AJ1431" s="2" t="n">
        <v>1</v>
      </c>
      <c r="AK1431" t="s">
        <v>342</v>
      </c>
      <c r="AL1431" t="s">
        <v>173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</row>
    <row r="1432">
      <c r="A1432" t="b">
        <v>0</v>
      </c>
      <c r="B1432" t="n">
        <v>230</v>
      </c>
      <c r="C1432" t="n">
        <v>968</v>
      </c>
      <c r="D1432" t="s">
        <v>43</v>
      </c>
      <c r="E1432" t="s">
        <v>44</v>
      </c>
      <c r="F1432" t="s">
        <v>43</v>
      </c>
      <c r="G1432" t="s">
        <v>45</v>
      </c>
      <c r="H1432" t="s">
        <v>111</v>
      </c>
      <c r="I1432" t="s">
        <v>384</v>
      </c>
      <c r="J1432" t="n">
        <v>1</v>
      </c>
      <c r="K1432" t="n">
        <v>1</v>
      </c>
      <c r="L1432" s="2" t="n">
        <v>0.580820105820106</v>
      </c>
      <c r="M1432" s="3" t="n">
        <v>350</v>
      </c>
      <c r="N1432" s="3" t="n">
        <v>350</v>
      </c>
      <c r="O1432" s="3" t="n">
        <v>4366.61870153</v>
      </c>
      <c r="P1432" s="2" t="n">
        <v>0.00544522741832159</v>
      </c>
      <c r="Q1432" s="2" t="n">
        <v>0.0682254964766175</v>
      </c>
      <c r="R1432" s="4" t="n">
        <v>-0.610950080515298</v>
      </c>
      <c r="S1432" s="4" t="n">
        <v>-3.08273542600896</v>
      </c>
      <c r="T1432" s="4" t="n">
        <v>4.00246636771301</v>
      </c>
      <c r="U1432" s="4" t="n">
        <v>-2.9343764368464</v>
      </c>
      <c r="V1432" s="4" t="n">
        <v>3.22003265526235</v>
      </c>
      <c r="W1432" s="4" t="n">
        <v>-2.12043025927776</v>
      </c>
      <c r="X1432" s="4" t="n">
        <v>2.12043025927776</v>
      </c>
      <c r="Y1432" t="n">
        <v>5832</v>
      </c>
      <c r="Z1432" t="n">
        <v>3122</v>
      </c>
      <c r="AA1432" t="n">
        <v>3236</v>
      </c>
      <c r="AB1432" t="n">
        <v>5718</v>
      </c>
      <c r="AC1432" s="2" t="n">
        <v>0.964771322620519</v>
      </c>
      <c r="AD1432" s="2" t="n">
        <v>0.545995103182931</v>
      </c>
      <c r="AE1432" s="2" t="n">
        <v>0.535322359396433</v>
      </c>
      <c r="AF1432" s="1" t="n">
        <v>38035</v>
      </c>
      <c r="AG1432" s="1" t="n">
        <v>37987</v>
      </c>
      <c r="AH1432" t="n">
        <v>3317</v>
      </c>
      <c r="AI1432" s="2" t="n">
        <v>1</v>
      </c>
      <c r="AJ1432" s="2" t="n">
        <v>0.478022769851564</v>
      </c>
      <c r="AK1432" t="s">
        <v>113</v>
      </c>
      <c r="AL1432" t="s">
        <v>385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</row>
    <row r="1433">
      <c r="A1433" t="b">
        <v>0</v>
      </c>
      <c r="B1433" t="n">
        <v>232</v>
      </c>
      <c r="C1433" t="n">
        <v>832</v>
      </c>
      <c r="D1433" t="s">
        <v>43</v>
      </c>
      <c r="E1433" t="s">
        <v>44</v>
      </c>
      <c r="F1433" t="s">
        <v>43</v>
      </c>
      <c r="G1433" t="s">
        <v>45</v>
      </c>
      <c r="H1433" t="s">
        <v>603</v>
      </c>
      <c r="I1433" t="s">
        <v>161</v>
      </c>
      <c r="J1433" t="n">
        <v>1</v>
      </c>
      <c r="K1433" t="n">
        <v>1</v>
      </c>
      <c r="L1433" s="2" t="n">
        <v>0.28921568627451</v>
      </c>
      <c r="M1433" s="3" t="n">
        <v>291</v>
      </c>
      <c r="N1433" s="3" t="n">
        <v>809</v>
      </c>
      <c r="O1433" s="3" t="n">
        <v>6423.48770631</v>
      </c>
      <c r="P1433" s="2" t="n">
        <v>0.00896573807236632</v>
      </c>
      <c r="Q1433" s="2" t="n">
        <v>0.0630803714377201</v>
      </c>
      <c r="R1433" s="4" t="n">
        <v>-0.684006462035541</v>
      </c>
      <c r="S1433" s="4" t="n">
        <v>-3.37281460134486</v>
      </c>
      <c r="T1433" s="4" t="n">
        <v>4.09122638488632</v>
      </c>
      <c r="U1433" s="4" t="n">
        <v>-3.25349789564939</v>
      </c>
      <c r="V1433" s="4" t="n">
        <v>3.37486125535725</v>
      </c>
      <c r="W1433" s="4" t="n">
        <v>-4.05874168342603</v>
      </c>
      <c r="X1433" s="4" t="n">
        <v>4.05874168342603</v>
      </c>
      <c r="Y1433" t="n">
        <v>6815</v>
      </c>
      <c r="Z1433" t="n">
        <v>3123</v>
      </c>
      <c r="AA1433" t="n">
        <v>3664</v>
      </c>
      <c r="AB1433" t="n">
        <v>6274</v>
      </c>
      <c r="AC1433" s="2" t="n">
        <v>0.852347161572052</v>
      </c>
      <c r="AD1433" s="2" t="n">
        <v>0.497768568696207</v>
      </c>
      <c r="AE1433" s="2" t="n">
        <v>0.458253851797505</v>
      </c>
      <c r="AF1433" s="1" t="n">
        <v>41404</v>
      </c>
      <c r="AG1433" s="1" t="n">
        <v>38087</v>
      </c>
      <c r="AH1433" t="n">
        <v>3522</v>
      </c>
      <c r="AI1433" s="2" t="n">
        <v>0.958628198149156</v>
      </c>
      <c r="AJ1433" s="2" t="n">
        <v>0.514987571282351</v>
      </c>
      <c r="AK1433" t="s">
        <v>604</v>
      </c>
      <c r="AL1433" t="s">
        <v>165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</row>
    <row r="1434">
      <c r="A1434" t="b">
        <v>0</v>
      </c>
      <c r="B1434" t="n">
        <v>236</v>
      </c>
      <c r="C1434" t="n">
        <v>168</v>
      </c>
      <c r="D1434" t="s">
        <v>43</v>
      </c>
      <c r="E1434" t="s">
        <v>44</v>
      </c>
      <c r="F1434" t="s">
        <v>43</v>
      </c>
      <c r="G1434" t="s">
        <v>60</v>
      </c>
      <c r="H1434" t="s">
        <v>605</v>
      </c>
      <c r="I1434" t="s">
        <v>606</v>
      </c>
      <c r="J1434" t="n">
        <v>-1</v>
      </c>
      <c r="K1434" t="n">
        <v>0</v>
      </c>
      <c r="L1434" s="2" t="n">
        <v>0.526190476190476</v>
      </c>
      <c r="M1434" s="3" t="n">
        <v>943</v>
      </c>
      <c r="N1434" s="3" t="n">
        <v>-626</v>
      </c>
      <c r="O1434" s="3" t="n">
        <v>9483.33515383</v>
      </c>
      <c r="P1434" s="2" t="n">
        <v>0</v>
      </c>
      <c r="Q1434" s="2" t="n">
        <v>0</v>
      </c>
      <c r="R1434" s="4" t="n">
        <v>1</v>
      </c>
      <c r="S1434" s="4" t="n">
        <v>6.6</v>
      </c>
      <c r="T1434" s="4" t="n">
        <v>6.6</v>
      </c>
      <c r="U1434" s="4" t="n">
        <v>6.16129032258065</v>
      </c>
      <c r="V1434" s="4" t="n">
        <v>6.16129032258065</v>
      </c>
      <c r="W1434" s="4" t="n">
        <v>3.30714285714286</v>
      </c>
      <c r="X1434" s="4" t="n">
        <v>3.30714285714286</v>
      </c>
      <c r="Y1434" t="n">
        <v>6754</v>
      </c>
      <c r="Z1434" t="n">
        <v>1</v>
      </c>
      <c r="AA1434" t="n">
        <v>6754</v>
      </c>
      <c r="AB1434" t="n">
        <v>1</v>
      </c>
      <c r="AC1434" s="2" t="n">
        <v>1</v>
      </c>
      <c r="AD1434" s="2" t="n">
        <v>0.000148060408646728</v>
      </c>
      <c r="AE1434" s="2" t="n">
        <v>0.000148060408646728</v>
      </c>
      <c r="AF1434" s="1" t="n">
        <v>37987</v>
      </c>
      <c r="AG1434" s="1" t="n">
        <v>37257</v>
      </c>
      <c r="AH1434" t="n">
        <v>1459</v>
      </c>
      <c r="AI1434" s="2" t="n">
        <v>0.205753772387534</v>
      </c>
      <c r="AJ1434" s="2" t="n">
        <v>0.666514390132481</v>
      </c>
      <c r="AK1434" t="s">
        <v>607</v>
      </c>
      <c r="AL1434" t="s">
        <v>608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</row>
    <row r="1435">
      <c r="A1435" t="b">
        <v>0</v>
      </c>
      <c r="B1435" t="n">
        <v>237</v>
      </c>
      <c r="C1435" t="n">
        <v>411</v>
      </c>
      <c r="D1435" t="s">
        <v>43</v>
      </c>
      <c r="E1435" t="s">
        <v>44</v>
      </c>
      <c r="F1435" t="s">
        <v>43</v>
      </c>
      <c r="G1435" t="s">
        <v>60</v>
      </c>
      <c r="H1435" t="s">
        <v>115</v>
      </c>
      <c r="I1435" t="s">
        <v>442</v>
      </c>
      <c r="J1435" t="n">
        <v>1</v>
      </c>
      <c r="K1435" t="n">
        <v>0</v>
      </c>
      <c r="L1435" s="2" t="n">
        <v>0.658119658119658</v>
      </c>
      <c r="M1435" s="3" t="n">
        <v>501</v>
      </c>
      <c r="N1435" s="3" t="n">
        <v>-192</v>
      </c>
      <c r="O1435" s="3" t="n">
        <v>1882.60325065</v>
      </c>
      <c r="P1435" s="2"/>
      <c r="Q1435" s="2"/>
      <c r="R1435" s="4"/>
      <c r="S1435" s="4"/>
      <c r="T1435" s="4"/>
      <c r="U1435" s="4"/>
      <c r="V1435" s="4"/>
      <c r="W1435" s="4" t="n">
        <v>-2.44125381267448</v>
      </c>
      <c r="X1435" s="4" t="n">
        <v>2.4446001262778</v>
      </c>
      <c r="Y1435" t="n">
        <v>6293</v>
      </c>
      <c r="Z1435" t="n">
        <v>0</v>
      </c>
      <c r="AA1435" t="n">
        <v>5160</v>
      </c>
      <c r="AB1435" t="n">
        <v>1133</v>
      </c>
      <c r="AC1435" s="2" t="n">
        <v>0</v>
      </c>
      <c r="AD1435" s="2" t="n">
        <v>0</v>
      </c>
      <c r="AE1435" s="2" t="n">
        <v>0</v>
      </c>
      <c r="AF1435" s="1" t="n">
        <v>37622</v>
      </c>
      <c r="AG1435" s="1" t="n">
        <v>18628</v>
      </c>
      <c r="AH1435" t="n">
        <v>0</v>
      </c>
      <c r="AI1435" s="2" t="n">
        <v>0</v>
      </c>
      <c r="AJ1435" s="2" t="n">
        <v>0</v>
      </c>
      <c r="AK1435" t="s">
        <v>116</v>
      </c>
      <c r="AL1435" t="s">
        <v>443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</row>
    <row r="1436">
      <c r="A1436" t="b">
        <v>0</v>
      </c>
      <c r="B1436" t="n">
        <v>238</v>
      </c>
      <c r="C1436" t="n">
        <v>1886</v>
      </c>
      <c r="D1436" t="s">
        <v>43</v>
      </c>
      <c r="E1436" t="s">
        <v>44</v>
      </c>
      <c r="F1436" t="s">
        <v>43</v>
      </c>
      <c r="G1436" t="s">
        <v>60</v>
      </c>
      <c r="H1436" t="s">
        <v>609</v>
      </c>
      <c r="I1436" t="s">
        <v>377</v>
      </c>
      <c r="J1436" t="n">
        <v>1</v>
      </c>
      <c r="K1436" t="n">
        <v>0</v>
      </c>
      <c r="L1436" s="2" t="n">
        <v>0.413888888888889</v>
      </c>
      <c r="M1436" s="3" t="n">
        <v>455</v>
      </c>
      <c r="N1436" s="3" t="n">
        <v>-83</v>
      </c>
      <c r="O1436" s="3" t="n">
        <v>7355.51795125</v>
      </c>
      <c r="P1436" s="2"/>
      <c r="Q1436" s="2"/>
      <c r="R1436" s="4"/>
      <c r="S1436" s="4"/>
      <c r="T1436" s="4"/>
      <c r="U1436" s="4"/>
      <c r="V1436" s="4"/>
      <c r="W1436" s="4" t="n">
        <v>-2.33806387974015</v>
      </c>
      <c r="X1436" s="4" t="n">
        <v>2.33806387974015</v>
      </c>
      <c r="Y1436" t="n">
        <v>8497</v>
      </c>
      <c r="Z1436" t="n">
        <v>0</v>
      </c>
      <c r="AA1436" t="n">
        <v>6893</v>
      </c>
      <c r="AB1436" t="n">
        <v>1604</v>
      </c>
      <c r="AC1436" s="2" t="n">
        <v>0</v>
      </c>
      <c r="AD1436" s="2" t="n">
        <v>0</v>
      </c>
      <c r="AE1436" s="2" t="n">
        <v>0</v>
      </c>
      <c r="AF1436" s="1" t="n">
        <v>37987</v>
      </c>
      <c r="AG1436" s="1" t="n">
        <v>22282</v>
      </c>
      <c r="AH1436" t="n">
        <v>0</v>
      </c>
      <c r="AI1436" s="2" t="n">
        <v>0</v>
      </c>
      <c r="AJ1436" s="2" t="n">
        <v>0</v>
      </c>
      <c r="AK1436" t="s">
        <v>610</v>
      </c>
      <c r="AL1436" t="s">
        <v>379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</row>
    <row r="1437">
      <c r="A1437" t="b">
        <v>0</v>
      </c>
      <c r="B1437" t="n">
        <v>15</v>
      </c>
      <c r="C1437" t="n">
        <v>190</v>
      </c>
      <c r="D1437" t="s">
        <v>43</v>
      </c>
      <c r="E1437" t="s">
        <v>43</v>
      </c>
      <c r="F1437" t="s">
        <v>43</v>
      </c>
      <c r="G1437" t="s">
        <v>43</v>
      </c>
      <c r="H1437" t="s">
        <v>539</v>
      </c>
      <c r="I1437" t="s">
        <v>380</v>
      </c>
      <c r="J1437" t="n">
        <v>-1</v>
      </c>
      <c r="K1437" t="n">
        <v>-1</v>
      </c>
      <c r="L1437" s="2" t="n">
        <v>0.573333333333333</v>
      </c>
      <c r="M1437" s="3" t="n">
        <v>994</v>
      </c>
      <c r="N1437" s="3" t="n">
        <v>-632</v>
      </c>
      <c r="O1437" s="3" t="n">
        <v>7848.9159818</v>
      </c>
      <c r="P1437" s="2" t="n">
        <v>0.0164228539884074</v>
      </c>
      <c r="Q1437" s="2" t="n">
        <v>0.146839635661054</v>
      </c>
      <c r="R1437" s="4" t="n">
        <v>-0.34867405640522</v>
      </c>
      <c r="S1437" s="4" t="n">
        <v>-1.36254485233232</v>
      </c>
      <c r="T1437" s="4" t="n">
        <v>2.40322936792715</v>
      </c>
      <c r="U1437" s="4" t="n">
        <v>-1.36926179668998</v>
      </c>
      <c r="V1437" s="4" t="n">
        <v>1.52805876100925</v>
      </c>
      <c r="W1437" s="4" t="n">
        <v>-1.31997725099657</v>
      </c>
      <c r="X1437" s="4" t="n">
        <v>1.31997725099657</v>
      </c>
      <c r="Y1437" t="n">
        <v>7689</v>
      </c>
      <c r="Z1437" t="n">
        <v>7246</v>
      </c>
      <c r="AA1437" t="n">
        <v>7604</v>
      </c>
      <c r="AB1437" t="n">
        <v>7331</v>
      </c>
      <c r="AC1437" s="2" t="n">
        <v>0.988405401718729</v>
      </c>
      <c r="AD1437" s="2" t="n">
        <v>0.952919516044187</v>
      </c>
      <c r="AE1437" s="2" t="n">
        <v>0.942385225647028</v>
      </c>
      <c r="AF1437" s="1" t="n">
        <v>37216</v>
      </c>
      <c r="AG1437" s="1" t="n">
        <v>37559</v>
      </c>
      <c r="AH1437" t="n">
        <v>7519</v>
      </c>
      <c r="AI1437" s="2" t="n">
        <v>0.956372424319512</v>
      </c>
      <c r="AJ1437" s="2" t="n">
        <v>1</v>
      </c>
      <c r="AK1437" t="s">
        <v>540</v>
      </c>
      <c r="AL1437" t="s">
        <v>381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</row>
    <row r="1438">
      <c r="A1438" t="b">
        <v>0</v>
      </c>
      <c r="B1438" t="n">
        <v>16</v>
      </c>
      <c r="C1438" t="n">
        <v>99</v>
      </c>
      <c r="D1438" t="s">
        <v>43</v>
      </c>
      <c r="E1438" t="s">
        <v>43</v>
      </c>
      <c r="F1438" t="s">
        <v>43</v>
      </c>
      <c r="G1438" t="s">
        <v>43</v>
      </c>
      <c r="H1438" t="s">
        <v>611</v>
      </c>
      <c r="I1438" t="s">
        <v>587</v>
      </c>
      <c r="J1438" t="n">
        <v>1</v>
      </c>
      <c r="K1438" t="n">
        <v>1</v>
      </c>
      <c r="L1438" s="2" t="n">
        <v>0.406746031746032</v>
      </c>
      <c r="M1438" s="3" t="n">
        <v>842</v>
      </c>
      <c r="N1438" s="3" t="n">
        <v>-637</v>
      </c>
      <c r="O1438" s="3" t="n">
        <v>6071.03256672</v>
      </c>
      <c r="P1438" s="2" t="n">
        <v>0.00509751773049645</v>
      </c>
      <c r="Q1438" s="2" t="n">
        <v>0.0483156028368794</v>
      </c>
      <c r="R1438" s="4" t="n">
        <v>0.841835598128759</v>
      </c>
      <c r="S1438" s="4" t="n">
        <v>3.79915780141845</v>
      </c>
      <c r="T1438" s="4" t="n">
        <v>4.04024822695036</v>
      </c>
      <c r="U1438" s="4" t="n">
        <v>3.83847422892548</v>
      </c>
      <c r="V1438" s="4" t="n">
        <v>3.83847422892548</v>
      </c>
      <c r="W1438" s="4" t="n">
        <v>3.8219358366422</v>
      </c>
      <c r="X1438" s="4" t="n">
        <v>3.8219358366422</v>
      </c>
      <c r="Y1438" t="n">
        <v>7766</v>
      </c>
      <c r="Z1438" t="n">
        <v>4512</v>
      </c>
      <c r="AA1438" t="n">
        <v>7574</v>
      </c>
      <c r="AB1438" t="n">
        <v>4704</v>
      </c>
      <c r="AC1438" s="2" t="n">
        <v>0.959183673469388</v>
      </c>
      <c r="AD1438" s="2" t="n">
        <v>0.595722207552152</v>
      </c>
      <c r="AE1438" s="2" t="n">
        <v>0.580994076744785</v>
      </c>
      <c r="AF1438" s="1" t="n">
        <v>37216</v>
      </c>
      <c r="AG1438" s="1" t="n">
        <v>37622</v>
      </c>
      <c r="AH1438" t="n">
        <v>4729</v>
      </c>
      <c r="AI1438" s="2" t="n">
        <v>0.601500890358687</v>
      </c>
      <c r="AJ1438" s="2" t="n">
        <v>1</v>
      </c>
      <c r="AK1438" t="s">
        <v>612</v>
      </c>
      <c r="AL1438" t="s">
        <v>588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</row>
    <row r="1439">
      <c r="A1439" t="b">
        <v>0</v>
      </c>
      <c r="B1439" t="n">
        <v>17</v>
      </c>
      <c r="C1439" t="n">
        <v>45</v>
      </c>
      <c r="D1439" t="s">
        <v>43</v>
      </c>
      <c r="E1439" t="s">
        <v>43</v>
      </c>
      <c r="F1439" t="s">
        <v>43</v>
      </c>
      <c r="G1439" t="s">
        <v>43</v>
      </c>
      <c r="H1439" t="s">
        <v>124</v>
      </c>
      <c r="I1439" t="s">
        <v>223</v>
      </c>
      <c r="J1439" t="n">
        <v>-1</v>
      </c>
      <c r="K1439" t="n">
        <v>1</v>
      </c>
      <c r="L1439" s="2" t="n">
        <v>0.53030303030303</v>
      </c>
      <c r="M1439" s="3" t="n">
        <v>958</v>
      </c>
      <c r="N1439" s="3" t="n">
        <v>917</v>
      </c>
      <c r="O1439" s="3" t="n">
        <v>8818.60842643</v>
      </c>
      <c r="P1439" s="2" t="n">
        <v>0.00214907815857935</v>
      </c>
      <c r="Q1439" s="2" t="n">
        <v>0.0187761565433774</v>
      </c>
      <c r="R1439" s="4" t="n">
        <v>-0.951938335978236</v>
      </c>
      <c r="S1439" s="4" t="n">
        <v>-4.84830901481734</v>
      </c>
      <c r="T1439" s="4" t="n">
        <v>4.93069788485466</v>
      </c>
      <c r="U1439" s="4" t="n">
        <v>-4.84790675814938</v>
      </c>
      <c r="V1439" s="4" t="n">
        <v>4.84790675814938</v>
      </c>
      <c r="W1439" s="4" t="n">
        <v>-4.9274303896957</v>
      </c>
      <c r="X1439" s="4" t="n">
        <v>4.9274303896957</v>
      </c>
      <c r="Y1439" t="n">
        <v>10921</v>
      </c>
      <c r="Z1439" t="n">
        <v>8841</v>
      </c>
      <c r="AA1439" t="n">
        <v>9395</v>
      </c>
      <c r="AB1439" t="n">
        <v>10367</v>
      </c>
      <c r="AC1439" s="2" t="n">
        <v>0.941032464076637</v>
      </c>
      <c r="AD1439" s="2" t="n">
        <v>0.852802160702228</v>
      </c>
      <c r="AE1439" s="2" t="n">
        <v>0.809541250801209</v>
      </c>
      <c r="AF1439" s="1" t="n">
        <v>33970</v>
      </c>
      <c r="AG1439" s="1" t="n">
        <v>34699</v>
      </c>
      <c r="AH1439" t="n">
        <v>10379</v>
      </c>
      <c r="AI1439" s="2" t="n">
        <v>0.934371624054735</v>
      </c>
      <c r="AJ1439" s="2" t="n">
        <v>1</v>
      </c>
      <c r="AK1439" t="s">
        <v>126</v>
      </c>
      <c r="AL1439" t="s">
        <v>225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</row>
    <row r="1440">
      <c r="A1440" t="b">
        <v>0</v>
      </c>
      <c r="B1440" t="n">
        <v>39</v>
      </c>
      <c r="C1440" t="n">
        <v>1529</v>
      </c>
      <c r="D1440" t="s">
        <v>43</v>
      </c>
      <c r="E1440" t="s">
        <v>44</v>
      </c>
      <c r="F1440" t="s">
        <v>43</v>
      </c>
      <c r="G1440" t="s">
        <v>60</v>
      </c>
      <c r="H1440" t="s">
        <v>128</v>
      </c>
      <c r="I1440" t="s">
        <v>530</v>
      </c>
      <c r="J1440" t="n">
        <v>1</v>
      </c>
      <c r="K1440" t="n">
        <v>0</v>
      </c>
      <c r="L1440" s="2" t="n">
        <v>0.916666666666667</v>
      </c>
      <c r="M1440" s="3" t="n">
        <v>2151</v>
      </c>
      <c r="N1440" s="3" t="n">
        <v>-1072</v>
      </c>
      <c r="O1440" s="3" t="n">
        <v>2771.95956712</v>
      </c>
      <c r="P1440" s="2"/>
      <c r="Q1440" s="2"/>
      <c r="R1440" s="4"/>
      <c r="S1440" s="4"/>
      <c r="T1440" s="4"/>
      <c r="U1440" s="4"/>
      <c r="V1440" s="4"/>
      <c r="W1440" s="4" t="n">
        <v>12.6146603098927</v>
      </c>
      <c r="X1440" s="4" t="n">
        <v>12.6146603098927</v>
      </c>
      <c r="Y1440" t="n">
        <v>10359</v>
      </c>
      <c r="Z1440" t="n">
        <v>0</v>
      </c>
      <c r="AA1440" t="n">
        <v>10358</v>
      </c>
      <c r="AB1440" t="n">
        <v>1</v>
      </c>
      <c r="AC1440" s="2" t="n">
        <v>0</v>
      </c>
      <c r="AD1440" s="2" t="n">
        <v>0</v>
      </c>
      <c r="AE1440" s="2" t="n">
        <v>0</v>
      </c>
      <c r="AF1440" s="1" t="n">
        <v>34699</v>
      </c>
      <c r="AG1440" s="1" t="n">
        <v>22646</v>
      </c>
      <c r="AH1440" t="n">
        <v>2555</v>
      </c>
      <c r="AI1440" s="2" t="n">
        <v>0.246170151266981</v>
      </c>
      <c r="AJ1440" s="2" t="n">
        <v>0.174904162102957</v>
      </c>
      <c r="AK1440" t="s">
        <v>130</v>
      </c>
      <c r="AL1440" t="s">
        <v>531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</row>
    <row r="1441">
      <c r="A1441" t="b">
        <v>0</v>
      </c>
      <c r="B1441" t="n">
        <v>54</v>
      </c>
      <c r="C1441" t="n">
        <v>95</v>
      </c>
      <c r="D1441" t="s">
        <v>43</v>
      </c>
      <c r="E1441" t="s">
        <v>43</v>
      </c>
      <c r="F1441" t="s">
        <v>43</v>
      </c>
      <c r="G1441" t="s">
        <v>43</v>
      </c>
      <c r="H1441" t="s">
        <v>500</v>
      </c>
      <c r="I1441" t="s">
        <v>480</v>
      </c>
      <c r="J1441" t="n">
        <v>1</v>
      </c>
      <c r="K1441" t="n">
        <v>1</v>
      </c>
      <c r="L1441" s="2" t="n">
        <v>0.420634920634921</v>
      </c>
      <c r="M1441" s="3" t="n">
        <v>198</v>
      </c>
      <c r="N1441" s="3" t="n">
        <v>383</v>
      </c>
      <c r="O1441" s="3" t="n">
        <v>8315.4248995</v>
      </c>
      <c r="P1441" s="2" t="n">
        <v>0.0144230769230769</v>
      </c>
      <c r="Q1441" s="2" t="n">
        <v>0.124198717948718</v>
      </c>
      <c r="R1441" s="4" t="n">
        <v>-0.3</v>
      </c>
      <c r="S1441" s="4" t="n">
        <v>-1.25528846153846</v>
      </c>
      <c r="T1441" s="4" t="n">
        <v>2.8508814102564</v>
      </c>
      <c r="U1441" s="4" t="n">
        <v>-1.25948320801202</v>
      </c>
      <c r="V1441" s="4" t="n">
        <v>1.32263042051796</v>
      </c>
      <c r="W1441" s="4" t="n">
        <v>-1.48974590115041</v>
      </c>
      <c r="X1441" s="4" t="n">
        <v>1.48974590115041</v>
      </c>
      <c r="Y1441" t="n">
        <v>3598</v>
      </c>
      <c r="Z1441" t="n">
        <v>2496</v>
      </c>
      <c r="AA1441" t="n">
        <v>2496</v>
      </c>
      <c r="AB1441" t="n">
        <v>3598</v>
      </c>
      <c r="AC1441" s="2" t="n">
        <v>1</v>
      </c>
      <c r="AD1441" s="2" t="n">
        <v>0.693718732629238</v>
      </c>
      <c r="AE1441" s="2" t="n">
        <v>0.693718732629238</v>
      </c>
      <c r="AF1441" s="1" t="n">
        <v>42556</v>
      </c>
      <c r="AG1441" s="1" t="n">
        <v>41480</v>
      </c>
      <c r="AH1441" t="n">
        <v>2522</v>
      </c>
      <c r="AI1441" s="2" t="n">
        <v>1</v>
      </c>
      <c r="AJ1441" s="2" t="n">
        <v>0.70094496942746</v>
      </c>
      <c r="AK1441" t="s">
        <v>502</v>
      </c>
      <c r="AL1441" t="s">
        <v>481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</row>
    <row r="1442">
      <c r="A1442" t="b">
        <v>0</v>
      </c>
      <c r="B1442" t="n">
        <v>55</v>
      </c>
      <c r="C1442" t="n">
        <v>743</v>
      </c>
      <c r="D1442" t="s">
        <v>43</v>
      </c>
      <c r="E1442" t="s">
        <v>44</v>
      </c>
      <c r="F1442" t="s">
        <v>43</v>
      </c>
      <c r="G1442" t="s">
        <v>45</v>
      </c>
      <c r="H1442" t="s">
        <v>142</v>
      </c>
      <c r="I1442" t="s">
        <v>251</v>
      </c>
      <c r="J1442" t="n">
        <v>1</v>
      </c>
      <c r="K1442" t="n">
        <v>0</v>
      </c>
      <c r="L1442" s="2" t="n">
        <v>0.528763440860215</v>
      </c>
      <c r="M1442" s="3" t="n">
        <v>102</v>
      </c>
      <c r="N1442" s="3" t="n">
        <v>-6</v>
      </c>
      <c r="O1442" s="3" t="n">
        <v>9769.21326955</v>
      </c>
      <c r="P1442" s="2" t="n">
        <v>0.0203735144312394</v>
      </c>
      <c r="Q1442" s="2" t="n">
        <v>0.179966044142615</v>
      </c>
      <c r="R1442" s="4" t="n">
        <v>-0.805892547660312</v>
      </c>
      <c r="S1442" s="4" t="n">
        <v>-1.13361629881154</v>
      </c>
      <c r="T1442" s="4" t="n">
        <v>1.31629881154499</v>
      </c>
      <c r="U1442" s="4" t="n">
        <v>-0.998705352731545</v>
      </c>
      <c r="V1442" s="4" t="n">
        <v>1.18320818687784</v>
      </c>
      <c r="W1442" s="4" t="n">
        <v>-2.50761659568089</v>
      </c>
      <c r="X1442" s="4" t="n">
        <v>2.51374149717814</v>
      </c>
      <c r="Y1442" t="n">
        <v>9799</v>
      </c>
      <c r="Z1442" t="n">
        <v>589</v>
      </c>
      <c r="AA1442" t="n">
        <v>9799</v>
      </c>
      <c r="AB1442" t="n">
        <v>589</v>
      </c>
      <c r="AC1442" s="2" t="n">
        <v>1</v>
      </c>
      <c r="AD1442" s="2" t="n">
        <v>0.0601081743035004</v>
      </c>
      <c r="AE1442" s="2" t="n">
        <v>0.0601081743035004</v>
      </c>
      <c r="AF1442" s="1" t="n">
        <v>34129</v>
      </c>
      <c r="AG1442" s="1" t="n">
        <v>40179</v>
      </c>
      <c r="AH1442" t="n">
        <v>729</v>
      </c>
      <c r="AI1442" s="2" t="n">
        <v>0.066581422961001</v>
      </c>
      <c r="AJ1442" s="2" t="n">
        <v>1</v>
      </c>
      <c r="AK1442" t="s">
        <v>144</v>
      </c>
      <c r="AL1442" t="s">
        <v>613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</row>
    <row r="1443">
      <c r="A1443" t="b">
        <v>0</v>
      </c>
      <c r="B1443" t="n">
        <v>56</v>
      </c>
      <c r="C1443" t="n">
        <v>153</v>
      </c>
      <c r="D1443" t="s">
        <v>43</v>
      </c>
      <c r="E1443" t="s">
        <v>43</v>
      </c>
      <c r="F1443" t="s">
        <v>43</v>
      </c>
      <c r="G1443" t="s">
        <v>43</v>
      </c>
      <c r="H1443" t="s">
        <v>146</v>
      </c>
      <c r="I1443" t="s">
        <v>266</v>
      </c>
      <c r="J1443" t="n">
        <v>-1</v>
      </c>
      <c r="K1443" t="n">
        <v>0</v>
      </c>
      <c r="L1443" s="2" t="n">
        <v>0.828484848484848</v>
      </c>
      <c r="M1443" s="3" t="n">
        <v>127</v>
      </c>
      <c r="N1443" s="3" t="n">
        <v>-5</v>
      </c>
      <c r="O1443" s="3" t="n">
        <v>8538.71796094</v>
      </c>
      <c r="P1443" s="2" t="n">
        <v>0.0255760952139782</v>
      </c>
      <c r="Q1443" s="2" t="n">
        <v>0.257153709799949</v>
      </c>
      <c r="R1443" s="4" t="n">
        <v>0.220634095634096</v>
      </c>
      <c r="S1443" s="4" t="n">
        <v>0.498822486705495</v>
      </c>
      <c r="T1443" s="4" t="n">
        <v>1.30631805520385</v>
      </c>
      <c r="U1443" s="4" t="n">
        <v>0.507260518512907</v>
      </c>
      <c r="V1443" s="4" t="n">
        <v>0.935455168439922</v>
      </c>
      <c r="W1443" s="4" t="n">
        <v>0.433783004459244</v>
      </c>
      <c r="X1443" s="4" t="n">
        <v>0.499491543872148</v>
      </c>
      <c r="Y1443" t="n">
        <v>12145</v>
      </c>
      <c r="Z1443" t="n">
        <v>7898</v>
      </c>
      <c r="AA1443" t="n">
        <v>8340</v>
      </c>
      <c r="AB1443" t="n">
        <v>11703</v>
      </c>
      <c r="AC1443" s="2" t="n">
        <v>0.947002398081535</v>
      </c>
      <c r="AD1443" s="2" t="n">
        <v>0.674869691532086</v>
      </c>
      <c r="AE1443" s="2" t="n">
        <v>0.650308769040758</v>
      </c>
      <c r="AF1443" s="1" t="n">
        <v>36712</v>
      </c>
      <c r="AG1443" s="1" t="n">
        <v>32509</v>
      </c>
      <c r="AH1443" t="n">
        <v>8366</v>
      </c>
      <c r="AI1443" s="2" t="n">
        <v>1</v>
      </c>
      <c r="AJ1443" s="2" t="n">
        <v>0.665605855676665</v>
      </c>
      <c r="AK1443" t="s">
        <v>148</v>
      </c>
      <c r="AL1443" t="s">
        <v>268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</row>
    <row r="1444">
      <c r="A1444" t="b">
        <v>0</v>
      </c>
      <c r="B1444" t="n">
        <v>51</v>
      </c>
      <c r="C1444" t="n">
        <v>195</v>
      </c>
      <c r="D1444" t="s">
        <v>43</v>
      </c>
      <c r="E1444" t="s">
        <v>43</v>
      </c>
      <c r="F1444" t="s">
        <v>43</v>
      </c>
      <c r="G1444" t="s">
        <v>43</v>
      </c>
      <c r="H1444" t="s">
        <v>279</v>
      </c>
      <c r="I1444" t="s">
        <v>175</v>
      </c>
      <c r="J1444" t="n">
        <v>1</v>
      </c>
      <c r="K1444" t="n">
        <v>1</v>
      </c>
      <c r="L1444" s="2" t="n">
        <v>0.582500832500833</v>
      </c>
      <c r="M1444" s="3" t="n">
        <v>173</v>
      </c>
      <c r="N1444" s="3" t="n">
        <v>-31</v>
      </c>
      <c r="O1444" s="3" t="n">
        <v>5995.40068205</v>
      </c>
      <c r="P1444" s="2" t="n">
        <v>0.0120481927710843</v>
      </c>
      <c r="Q1444" s="2" t="n">
        <v>0.13520749665328</v>
      </c>
      <c r="R1444" s="4" t="n">
        <v>0.284552845528455</v>
      </c>
      <c r="S1444" s="4" t="n">
        <v>0.944578313253012</v>
      </c>
      <c r="T1444" s="4" t="n">
        <v>2.27041499330656</v>
      </c>
      <c r="U1444" s="4" t="n">
        <v>1.02389355742297</v>
      </c>
      <c r="V1444" s="4" t="n">
        <v>1.03136022408964</v>
      </c>
      <c r="W1444" s="4" t="n">
        <v>-0.480904554141281</v>
      </c>
      <c r="X1444" s="4" t="n">
        <v>0.846950576217682</v>
      </c>
      <c r="Y1444" t="n">
        <v>6930</v>
      </c>
      <c r="Z1444" t="n">
        <v>747</v>
      </c>
      <c r="AA1444" t="n">
        <v>747</v>
      </c>
      <c r="AB1444" t="n">
        <v>6930</v>
      </c>
      <c r="AC1444" s="2" t="n">
        <v>1</v>
      </c>
      <c r="AD1444" s="2" t="n">
        <v>0.107792207792208</v>
      </c>
      <c r="AE1444" s="2" t="n">
        <v>0.107792207792208</v>
      </c>
      <c r="AF1444" s="1" t="n">
        <v>44287</v>
      </c>
      <c r="AG1444" s="1" t="n">
        <v>37406</v>
      </c>
      <c r="AH1444" t="n">
        <v>791</v>
      </c>
      <c r="AI1444" s="2" t="n">
        <v>1</v>
      </c>
      <c r="AJ1444" s="2" t="n">
        <v>0.103102189781022</v>
      </c>
      <c r="AK1444" t="s">
        <v>281</v>
      </c>
      <c r="AL1444" t="s">
        <v>176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</row>
    <row r="1445">
      <c r="A1445" t="b">
        <v>0</v>
      </c>
      <c r="B1445" t="n">
        <v>53</v>
      </c>
      <c r="C1445" t="n">
        <v>3142</v>
      </c>
      <c r="D1445" t="s">
        <v>43</v>
      </c>
      <c r="E1445" t="s">
        <v>44</v>
      </c>
      <c r="F1445" t="s">
        <v>43</v>
      </c>
      <c r="G1445" t="s">
        <v>45</v>
      </c>
      <c r="H1445" t="s">
        <v>150</v>
      </c>
      <c r="I1445" t="s">
        <v>139</v>
      </c>
      <c r="J1445" t="n">
        <v>1</v>
      </c>
      <c r="K1445" t="n">
        <v>0</v>
      </c>
      <c r="L1445" s="2" t="n">
        <v>0.88</v>
      </c>
      <c r="M1445" s="3" t="n">
        <v>481</v>
      </c>
      <c r="N1445" s="3" t="n">
        <v>-43</v>
      </c>
      <c r="O1445" s="3" t="n">
        <v>2257.39035875</v>
      </c>
      <c r="P1445" s="2" t="n">
        <v>0.0415458937198068</v>
      </c>
      <c r="Q1445" s="2" t="n">
        <v>0.371980676328502</v>
      </c>
      <c r="R1445" s="4" t="n">
        <v>0.346774193548387</v>
      </c>
      <c r="S1445" s="4" t="n">
        <v>0.499227053140097</v>
      </c>
      <c r="T1445" s="4" t="n">
        <v>0.903478260869564</v>
      </c>
      <c r="U1445" s="4" t="n">
        <v>0.458599750314433</v>
      </c>
      <c r="V1445" s="4" t="n">
        <v>0.787464429072327</v>
      </c>
      <c r="W1445" s="4" t="n">
        <v>-0.773072372294406</v>
      </c>
      <c r="X1445" s="4" t="n">
        <v>0.915644046092413</v>
      </c>
      <c r="Y1445" t="n">
        <v>7432</v>
      </c>
      <c r="Z1445" t="n">
        <v>1035</v>
      </c>
      <c r="AA1445" t="n">
        <v>2281</v>
      </c>
      <c r="AB1445" t="n">
        <v>6186</v>
      </c>
      <c r="AC1445" s="2" t="n">
        <v>0.453748355984217</v>
      </c>
      <c r="AD1445" s="2" t="n">
        <v>0.167313288069835</v>
      </c>
      <c r="AE1445" s="2" t="n">
        <v>0.139262648008611</v>
      </c>
      <c r="AF1445" s="1" t="n">
        <v>42711</v>
      </c>
      <c r="AG1445" s="1" t="n">
        <v>37540</v>
      </c>
      <c r="AH1445" t="n">
        <v>1119</v>
      </c>
      <c r="AI1445" s="2" t="n">
        <v>0.472750316856781</v>
      </c>
      <c r="AJ1445" s="2" t="n">
        <v>0.177901430842607</v>
      </c>
      <c r="AK1445" t="s">
        <v>151</v>
      </c>
      <c r="AL1445" t="s">
        <v>141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</row>
    <row r="1446">
      <c r="A1446" t="b">
        <v>0</v>
      </c>
      <c r="B1446" t="n">
        <v>77</v>
      </c>
      <c r="C1446" t="n">
        <v>193</v>
      </c>
      <c r="D1446" t="s">
        <v>43</v>
      </c>
      <c r="E1446" t="s">
        <v>43</v>
      </c>
      <c r="F1446" t="s">
        <v>43</v>
      </c>
      <c r="G1446" t="s">
        <v>43</v>
      </c>
      <c r="H1446" t="s">
        <v>157</v>
      </c>
      <c r="I1446" t="s">
        <v>616</v>
      </c>
      <c r="J1446" t="n">
        <v>-1</v>
      </c>
      <c r="K1446" t="n">
        <v>0</v>
      </c>
      <c r="L1446" s="2" t="n">
        <v>0.890909090909091</v>
      </c>
      <c r="M1446" s="3" t="n">
        <v>193</v>
      </c>
      <c r="N1446" s="3" t="n">
        <v>0</v>
      </c>
      <c r="O1446" s="3" t="n">
        <v>0</v>
      </c>
      <c r="P1446" s="2" t="n">
        <v>0.0266421681212678</v>
      </c>
      <c r="Q1446" s="2" t="n">
        <v>0.264124942581534</v>
      </c>
      <c r="R1446" s="4" t="n">
        <v>0.633789523360076</v>
      </c>
      <c r="S1446" s="4" t="n">
        <v>1.06940744143317</v>
      </c>
      <c r="T1446" s="4" t="n">
        <v>1.24625631603123</v>
      </c>
      <c r="U1446" s="4" t="n">
        <v>1.03329549374544</v>
      </c>
      <c r="V1446" s="4" t="n">
        <v>1.11555286898669</v>
      </c>
      <c r="W1446" s="4" t="n">
        <v>1.19827535858254</v>
      </c>
      <c r="X1446" s="4" t="n">
        <v>1.19827535858254</v>
      </c>
      <c r="Y1446" t="n">
        <v>3829</v>
      </c>
      <c r="Z1446" t="n">
        <v>2177</v>
      </c>
      <c r="AA1446" t="n">
        <v>3046</v>
      </c>
      <c r="AB1446" t="n">
        <v>2960</v>
      </c>
      <c r="AC1446" s="2" t="n">
        <v>0.735472972972973</v>
      </c>
      <c r="AD1446" s="2" t="n">
        <v>0.714707813525936</v>
      </c>
      <c r="AE1446" s="2" t="n">
        <v>0.568555758683729</v>
      </c>
      <c r="AF1446" s="1" t="n">
        <v>37189</v>
      </c>
      <c r="AG1446" s="1" t="n">
        <v>37888</v>
      </c>
      <c r="AH1446" t="n">
        <v>2821</v>
      </c>
      <c r="AI1446" s="2" t="n">
        <v>0.801420454545455</v>
      </c>
      <c r="AJ1446" s="2" t="n">
        <v>0.87256418187442</v>
      </c>
      <c r="AK1446" t="s">
        <v>159</v>
      </c>
      <c r="AL1446" t="s">
        <v>617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</row>
    <row r="1447">
      <c r="A1447" t="b">
        <v>0</v>
      </c>
      <c r="B1447" t="n">
        <v>78</v>
      </c>
      <c r="C1447" t="n">
        <v>232</v>
      </c>
      <c r="D1447" t="s">
        <v>43</v>
      </c>
      <c r="E1447" t="s">
        <v>43</v>
      </c>
      <c r="F1447" t="s">
        <v>43</v>
      </c>
      <c r="G1447" t="s">
        <v>43</v>
      </c>
      <c r="H1447" t="s">
        <v>161</v>
      </c>
      <c r="I1447" t="s">
        <v>603</v>
      </c>
      <c r="J1447" t="n">
        <v>-1</v>
      </c>
      <c r="K1447" t="n">
        <v>1</v>
      </c>
      <c r="L1447" s="2" t="n">
        <v>0.28921568627451</v>
      </c>
      <c r="M1447" s="3" t="n">
        <v>1100</v>
      </c>
      <c r="N1447" s="3" t="n">
        <v>-809</v>
      </c>
      <c r="O1447" s="3" t="n">
        <v>6410.97088975</v>
      </c>
      <c r="P1447" s="2" t="n">
        <v>0.0109259765091505</v>
      </c>
      <c r="Q1447" s="2" t="n">
        <v>0.119912592187927</v>
      </c>
      <c r="R1447" s="4" t="n">
        <v>0.571941452637393</v>
      </c>
      <c r="S1447" s="4" t="n">
        <v>2.07243922425567</v>
      </c>
      <c r="T1447" s="4" t="n">
        <v>2.7986888828189</v>
      </c>
      <c r="U1447" s="4" t="n">
        <v>2.06591831231431</v>
      </c>
      <c r="V1447" s="4" t="n">
        <v>2.16354535780059</v>
      </c>
      <c r="W1447" s="4" t="n">
        <v>2.22900895190385</v>
      </c>
      <c r="X1447" s="4" t="n">
        <v>2.22900895190385</v>
      </c>
      <c r="Y1447" t="n">
        <v>6861</v>
      </c>
      <c r="Z1447" t="n">
        <v>3661</v>
      </c>
      <c r="AA1447" t="n">
        <v>6858</v>
      </c>
      <c r="AB1447" t="n">
        <v>3664</v>
      </c>
      <c r="AC1447" s="2" t="n">
        <v>0.999181222707424</v>
      </c>
      <c r="AD1447" s="2" t="n">
        <v>0.533829104695246</v>
      </c>
      <c r="AE1447" s="2" t="n">
        <v>0.533595685760093</v>
      </c>
      <c r="AF1447" s="1" t="n">
        <v>38086</v>
      </c>
      <c r="AG1447" s="1" t="n">
        <v>41404</v>
      </c>
      <c r="AH1447" t="n">
        <v>3674</v>
      </c>
      <c r="AI1447" s="2" t="n">
        <v>0.52545766590389</v>
      </c>
      <c r="AJ1447" s="2" t="n">
        <v>1</v>
      </c>
      <c r="AK1447" t="s">
        <v>163</v>
      </c>
      <c r="AL1447" t="s">
        <v>604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</row>
    <row r="1448">
      <c r="A1448" t="b">
        <v>0</v>
      </c>
      <c r="B1448" t="n">
        <v>74</v>
      </c>
      <c r="C1448" t="n">
        <v>1838</v>
      </c>
      <c r="D1448" t="s">
        <v>43</v>
      </c>
      <c r="E1448" t="s">
        <v>44</v>
      </c>
      <c r="F1448" t="s">
        <v>43</v>
      </c>
      <c r="G1448" t="s">
        <v>45</v>
      </c>
      <c r="H1448" t="s">
        <v>265</v>
      </c>
      <c r="I1448" t="s">
        <v>397</v>
      </c>
      <c r="J1448" t="n">
        <v>1</v>
      </c>
      <c r="K1448" t="n">
        <v>0</v>
      </c>
      <c r="L1448" s="2" t="n">
        <v>0.691228070175439</v>
      </c>
      <c r="M1448" s="3" t="n">
        <v>122</v>
      </c>
      <c r="N1448" s="3" t="n">
        <v>20</v>
      </c>
      <c r="O1448" s="3" t="n">
        <v>7880.60937401</v>
      </c>
      <c r="P1448" s="2" t="n">
        <v>0.0373854317414375</v>
      </c>
      <c r="Q1448" s="2" t="n">
        <v>0.306319343945972</v>
      </c>
      <c r="R1448" s="4" t="n">
        <v>0.521423202204961</v>
      </c>
      <c r="S1448" s="4" t="n">
        <v>0.794283646888568</v>
      </c>
      <c r="T1448" s="4" t="n">
        <v>1.08106608779546</v>
      </c>
      <c r="U1448" s="4" t="n">
        <v>0.825264632174734</v>
      </c>
      <c r="V1448" s="4" t="n">
        <v>0.916968393336343</v>
      </c>
      <c r="W1448" s="4" t="n">
        <v>1.32250276992459</v>
      </c>
      <c r="X1448" s="4" t="n">
        <v>1.32250276992459</v>
      </c>
      <c r="Y1448" t="n">
        <v>12155</v>
      </c>
      <c r="Z1448" t="n">
        <v>4146</v>
      </c>
      <c r="AA1448" t="n">
        <v>12119</v>
      </c>
      <c r="AB1448" t="n">
        <v>4182</v>
      </c>
      <c r="AC1448" s="2" t="n">
        <v>0.991391678622669</v>
      </c>
      <c r="AD1448" s="2" t="n">
        <v>0.342107434606816</v>
      </c>
      <c r="AE1448" s="2" t="n">
        <v>0.341094199917729</v>
      </c>
      <c r="AF1448" s="1" t="n">
        <v>32509</v>
      </c>
      <c r="AG1448" s="1" t="n">
        <v>38137</v>
      </c>
      <c r="AH1448" t="n">
        <v>6789</v>
      </c>
      <c r="AI1448" s="2" t="n">
        <v>0.540138435834195</v>
      </c>
      <c r="AJ1448" s="2" t="n">
        <v>1</v>
      </c>
      <c r="AK1448" t="s">
        <v>267</v>
      </c>
      <c r="AL1448" t="s">
        <v>398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</row>
    <row r="1449">
      <c r="A1449" t="b">
        <v>0</v>
      </c>
      <c r="B1449" t="n">
        <v>34</v>
      </c>
      <c r="C1449" t="n">
        <v>1851</v>
      </c>
      <c r="D1449" t="s">
        <v>43</v>
      </c>
      <c r="E1449" t="s">
        <v>44</v>
      </c>
      <c r="F1449" t="s">
        <v>43</v>
      </c>
      <c r="G1449" t="s">
        <v>45</v>
      </c>
      <c r="H1449" t="s">
        <v>428</v>
      </c>
      <c r="I1449" t="s">
        <v>178</v>
      </c>
      <c r="J1449" t="n">
        <v>-1</v>
      </c>
      <c r="K1449" t="n">
        <v>0</v>
      </c>
      <c r="L1449" s="2" t="n">
        <v>0.403174603174603</v>
      </c>
      <c r="M1449" s="3" t="n">
        <v>296</v>
      </c>
      <c r="N1449" s="3" t="n">
        <v>-49</v>
      </c>
      <c r="O1449" s="3" t="n">
        <v>7773.80884802</v>
      </c>
      <c r="P1449" s="2" t="n">
        <v>0.0219653179190751</v>
      </c>
      <c r="Q1449" s="2" t="n">
        <v>0.229094412331407</v>
      </c>
      <c r="R1449" s="4" t="n">
        <v>0.1725768321513</v>
      </c>
      <c r="S1449" s="4" t="n">
        <v>0.176589595375722</v>
      </c>
      <c r="T1449" s="4" t="n">
        <v>1.37924855491329</v>
      </c>
      <c r="U1449" s="4" t="n">
        <v>0.175354337155021</v>
      </c>
      <c r="V1449" s="4" t="n">
        <v>1.09666893541648</v>
      </c>
      <c r="W1449" s="4" t="n">
        <v>0.192265302607415</v>
      </c>
      <c r="X1449" s="4" t="n">
        <v>0.441591368687203</v>
      </c>
      <c r="Y1449" t="n">
        <v>7323</v>
      </c>
      <c r="Z1449" t="n">
        <v>5190</v>
      </c>
      <c r="AA1449" t="n">
        <v>6761</v>
      </c>
      <c r="AB1449" t="n">
        <v>5752</v>
      </c>
      <c r="AC1449" s="2" t="n">
        <v>0.902294853963839</v>
      </c>
      <c r="AD1449" s="2" t="n">
        <v>0.767637923384115</v>
      </c>
      <c r="AE1449" s="2" t="n">
        <v>0.708725931995084</v>
      </c>
      <c r="AF1449" s="1" t="n">
        <v>37987</v>
      </c>
      <c r="AG1449" s="1" t="n">
        <v>37693</v>
      </c>
      <c r="AH1449" t="n">
        <v>6939</v>
      </c>
      <c r="AI1449" s="2" t="n">
        <v>0.978564377379777</v>
      </c>
      <c r="AJ1449" s="2" t="n">
        <v>0.95935296557445</v>
      </c>
      <c r="AK1449" t="s">
        <v>430</v>
      </c>
      <c r="AL1449" t="s">
        <v>180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</row>
    <row r="1450">
      <c r="A1450" t="b">
        <v>0</v>
      </c>
      <c r="B1450" t="n">
        <v>59</v>
      </c>
      <c r="C1450" t="n">
        <v>1851</v>
      </c>
      <c r="D1450" t="s">
        <v>43</v>
      </c>
      <c r="E1450" t="s">
        <v>44</v>
      </c>
      <c r="F1450" t="s">
        <v>43</v>
      </c>
      <c r="G1450" t="s">
        <v>45</v>
      </c>
      <c r="H1450" t="s">
        <v>261</v>
      </c>
      <c r="I1450" t="s">
        <v>178</v>
      </c>
      <c r="J1450" t="n">
        <v>1</v>
      </c>
      <c r="K1450" t="n">
        <v>0</v>
      </c>
      <c r="L1450" s="2" t="n">
        <v>0.56031746031746</v>
      </c>
      <c r="M1450" s="3" t="n">
        <v>256</v>
      </c>
      <c r="N1450" s="3" t="n">
        <v>-9</v>
      </c>
      <c r="O1450" s="3" t="n">
        <v>9405.01598243</v>
      </c>
      <c r="P1450" s="2" t="n">
        <v>0.0263831967213115</v>
      </c>
      <c r="Q1450" s="2" t="n">
        <v>0.245133196721311</v>
      </c>
      <c r="R1450" s="4" t="n">
        <v>-0.0607734806629834</v>
      </c>
      <c r="S1450" s="4" t="n">
        <v>-0.0364754098360663</v>
      </c>
      <c r="T1450" s="4" t="n">
        <v>1.20553278688524</v>
      </c>
      <c r="U1450" s="4" t="n">
        <v>-0.0475067428966203</v>
      </c>
      <c r="V1450" s="4" t="n">
        <v>0.996852062686212</v>
      </c>
      <c r="W1450" s="4" t="n">
        <v>0.240869411386811</v>
      </c>
      <c r="X1450" s="4" t="n">
        <v>0.488129800746149</v>
      </c>
      <c r="Y1450" t="n">
        <v>9019</v>
      </c>
      <c r="Z1450" t="n">
        <v>3904</v>
      </c>
      <c r="AA1450" t="n">
        <v>7170</v>
      </c>
      <c r="AB1450" t="n">
        <v>5753</v>
      </c>
      <c r="AC1450" s="2" t="n">
        <v>0.67860246827742</v>
      </c>
      <c r="AD1450" s="2" t="n">
        <v>0.544490934449093</v>
      </c>
      <c r="AE1450" s="2" t="n">
        <v>0.432863953875152</v>
      </c>
      <c r="AF1450" s="1" t="n">
        <v>35331</v>
      </c>
      <c r="AG1450" s="1" t="n">
        <v>37693</v>
      </c>
      <c r="AH1450" t="n">
        <v>4881</v>
      </c>
      <c r="AI1450" s="2" t="n">
        <v>0.673892033687698</v>
      </c>
      <c r="AJ1450" s="2" t="n">
        <v>0.674823724595603</v>
      </c>
      <c r="AK1450" t="s">
        <v>263</v>
      </c>
      <c r="AL1450" t="s">
        <v>180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</row>
    <row r="1451">
      <c r="A1451" t="b">
        <v>0</v>
      </c>
      <c r="B1451" t="n">
        <v>87</v>
      </c>
      <c r="C1451" t="n">
        <v>1858</v>
      </c>
      <c r="D1451" t="s">
        <v>43</v>
      </c>
      <c r="E1451" t="s">
        <v>44</v>
      </c>
      <c r="F1451" t="s">
        <v>43</v>
      </c>
      <c r="G1451" t="s">
        <v>45</v>
      </c>
      <c r="H1451" t="s">
        <v>224</v>
      </c>
      <c r="I1451" t="s">
        <v>58</v>
      </c>
      <c r="J1451" t="n">
        <v>1</v>
      </c>
      <c r="K1451" t="n">
        <v>0</v>
      </c>
      <c r="L1451" s="2" t="n">
        <v>0.430555555555556</v>
      </c>
      <c r="M1451" s="3" t="n">
        <v>982</v>
      </c>
      <c r="N1451" s="3" t="n">
        <v>252</v>
      </c>
      <c r="O1451" s="3" t="n">
        <v>6360.68215687</v>
      </c>
      <c r="P1451" s="2" t="n">
        <v>0.00967059534602599</v>
      </c>
      <c r="Q1451" s="2" t="n">
        <v>0.106376548806286</v>
      </c>
      <c r="R1451" s="4" t="n">
        <v>-0.543484894720781</v>
      </c>
      <c r="S1451" s="4" t="n">
        <v>-1.2930794802055</v>
      </c>
      <c r="T1451" s="4" t="n">
        <v>2.42949531580538</v>
      </c>
      <c r="U1451" s="4" t="n">
        <v>-1.26078562946138</v>
      </c>
      <c r="V1451" s="4" t="n">
        <v>2.03210406408571</v>
      </c>
      <c r="W1451" s="4" t="n">
        <v>-1.89175132883027</v>
      </c>
      <c r="X1451" s="4" t="n">
        <v>2.35685586133904</v>
      </c>
      <c r="Y1451" t="n">
        <v>6416</v>
      </c>
      <c r="Z1451" t="n">
        <v>3309</v>
      </c>
      <c r="AA1451" t="n">
        <v>4576</v>
      </c>
      <c r="AB1451" t="n">
        <v>5149</v>
      </c>
      <c r="AC1451" s="2" t="n">
        <v>0.723120629370629</v>
      </c>
      <c r="AD1451" s="2" t="n">
        <v>0.642649058069528</v>
      </c>
      <c r="AE1451" s="2" t="n">
        <v>0.515741895261845</v>
      </c>
      <c r="AF1451" s="1" t="n">
        <v>40492</v>
      </c>
      <c r="AG1451" s="1" t="n">
        <v>37987</v>
      </c>
      <c r="AH1451" t="n">
        <v>4434</v>
      </c>
      <c r="AI1451" s="2" t="n">
        <v>0.966855647623201</v>
      </c>
      <c r="AJ1451" s="2" t="n">
        <v>0.638996973627324</v>
      </c>
      <c r="AK1451" t="s">
        <v>226</v>
      </c>
      <c r="AL1451" t="s">
        <v>59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</row>
    <row r="1452">
      <c r="A1452" t="b">
        <v>0</v>
      </c>
      <c r="B1452" t="n">
        <v>254</v>
      </c>
      <c r="C1452" t="n">
        <v>1858</v>
      </c>
      <c r="D1452" t="s">
        <v>43</v>
      </c>
      <c r="E1452" t="s">
        <v>44</v>
      </c>
      <c r="F1452" t="s">
        <v>43</v>
      </c>
      <c r="G1452" t="s">
        <v>45</v>
      </c>
      <c r="H1452" t="s">
        <v>518</v>
      </c>
      <c r="I1452" t="s">
        <v>58</v>
      </c>
      <c r="J1452" t="n">
        <v>1</v>
      </c>
      <c r="K1452" t="n">
        <v>0</v>
      </c>
      <c r="L1452" s="2" t="n">
        <v>0.447712418300654</v>
      </c>
      <c r="M1452" s="3" t="n">
        <v>574</v>
      </c>
      <c r="N1452" s="3" t="n">
        <v>660</v>
      </c>
      <c r="O1452" s="3" t="n">
        <v>6474.51991129</v>
      </c>
      <c r="P1452" s="2" t="n">
        <v>0</v>
      </c>
      <c r="Q1452" s="2" t="n">
        <v>0.133333333333333</v>
      </c>
      <c r="R1452" s="4" t="n">
        <v>-0.6</v>
      </c>
      <c r="S1452" s="4" t="n">
        <v>-1.48</v>
      </c>
      <c r="T1452" s="4" t="n">
        <v>2.14</v>
      </c>
      <c r="U1452" s="4" t="n">
        <v>-1.51126992955135</v>
      </c>
      <c r="V1452" s="4" t="n">
        <v>1.51126992955135</v>
      </c>
      <c r="W1452" s="4" t="n">
        <v>-4.58416273756036</v>
      </c>
      <c r="X1452" s="4" t="n">
        <v>4.58416273756036</v>
      </c>
      <c r="Y1452" t="n">
        <v>5293</v>
      </c>
      <c r="Z1452" t="n">
        <v>60</v>
      </c>
      <c r="AA1452" t="n">
        <v>204</v>
      </c>
      <c r="AB1452" t="n">
        <v>5149</v>
      </c>
      <c r="AC1452" s="2" t="n">
        <v>0.294117647058824</v>
      </c>
      <c r="AD1452" s="2" t="n">
        <v>0.0116527481064284</v>
      </c>
      <c r="AE1452" s="2" t="n">
        <v>0.0113357264311355</v>
      </c>
      <c r="AF1452" s="1" t="n">
        <v>44865</v>
      </c>
      <c r="AG1452" s="1" t="n">
        <v>37987</v>
      </c>
      <c r="AH1452" t="n">
        <v>61</v>
      </c>
      <c r="AI1452" s="2" t="n">
        <v>0.286384976525822</v>
      </c>
      <c r="AJ1452" s="2" t="n">
        <v>0.00879089205937455</v>
      </c>
      <c r="AK1452" t="s">
        <v>519</v>
      </c>
      <c r="AL1452" t="s">
        <v>59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</row>
    <row r="1453">
      <c r="A1453" t="b">
        <v>0</v>
      </c>
      <c r="B1453" t="n">
        <v>70</v>
      </c>
      <c r="C1453" t="n">
        <v>356</v>
      </c>
      <c r="D1453" t="s">
        <v>43</v>
      </c>
      <c r="E1453" t="s">
        <v>44</v>
      </c>
      <c r="F1453" t="s">
        <v>43</v>
      </c>
      <c r="G1453" t="s">
        <v>60</v>
      </c>
      <c r="H1453" t="s">
        <v>681</v>
      </c>
      <c r="I1453" t="s">
        <v>190</v>
      </c>
      <c r="J1453" t="n">
        <v>-1</v>
      </c>
      <c r="K1453" t="n">
        <v>0</v>
      </c>
      <c r="L1453" s="2" t="n">
        <v>0.82264705882353</v>
      </c>
      <c r="M1453" s="3" t="n">
        <v>290</v>
      </c>
      <c r="N1453" s="3" t="n">
        <v>-30</v>
      </c>
      <c r="O1453" s="3" t="n">
        <v>1571.94335806</v>
      </c>
      <c r="P1453" s="2" t="n">
        <v>0.0318076027928627</v>
      </c>
      <c r="Q1453" s="2" t="n">
        <v>0.327385570209465</v>
      </c>
      <c r="R1453" s="4" t="n">
        <v>0.319711538461538</v>
      </c>
      <c r="S1453" s="4" t="n">
        <v>0.394181536074475</v>
      </c>
      <c r="T1453" s="4" t="n">
        <v>1.04398758727696</v>
      </c>
      <c r="U1453" s="4" t="n">
        <v>0.365494089658614</v>
      </c>
      <c r="V1453" s="4" t="n">
        <v>0.721853947352138</v>
      </c>
      <c r="W1453" s="4" t="n">
        <v>0.36820367636834</v>
      </c>
      <c r="X1453" s="4" t="n">
        <v>0.41074353460092</v>
      </c>
      <c r="Y1453" t="n">
        <v>31639</v>
      </c>
      <c r="Z1453" t="n">
        <v>2578</v>
      </c>
      <c r="AA1453" t="n">
        <v>9718</v>
      </c>
      <c r="AB1453" t="n">
        <v>24499</v>
      </c>
      <c r="AC1453" s="2" t="n">
        <v>0.265280922000412</v>
      </c>
      <c r="AD1453" s="2" t="n">
        <v>0.105228784848361</v>
      </c>
      <c r="AE1453" s="2" t="n">
        <v>0.0814817156041594</v>
      </c>
      <c r="AF1453" s="1" t="n">
        <v>35321</v>
      </c>
      <c r="AG1453" s="1" t="n">
        <v>-7304</v>
      </c>
      <c r="AH1453" t="n">
        <v>2630</v>
      </c>
      <c r="AI1453" s="2" t="n">
        <v>0.269550066618838</v>
      </c>
      <c r="AJ1453" s="2" t="n">
        <v>0.0581164095991515</v>
      </c>
      <c r="AK1453" t="s">
        <v>682</v>
      </c>
      <c r="AL1453" t="s">
        <v>192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</row>
    <row r="1454">
      <c r="A1454" t="b">
        <v>0</v>
      </c>
      <c r="B1454" t="n">
        <v>8</v>
      </c>
      <c r="C1454" t="n">
        <v>34</v>
      </c>
      <c r="D1454" t="s">
        <v>43</v>
      </c>
      <c r="E1454" t="s">
        <v>43</v>
      </c>
      <c r="F1454" t="s">
        <v>43</v>
      </c>
      <c r="G1454" t="s">
        <v>43</v>
      </c>
      <c r="H1454" t="s">
        <v>177</v>
      </c>
      <c r="I1454" t="s">
        <v>428</v>
      </c>
      <c r="J1454" t="n">
        <v>1</v>
      </c>
      <c r="K1454" t="n">
        <v>0</v>
      </c>
      <c r="L1454" s="2" t="n">
        <v>0.59766081871345</v>
      </c>
      <c r="M1454" s="3" t="n">
        <v>212</v>
      </c>
      <c r="N1454" s="3" t="n">
        <v>84</v>
      </c>
      <c r="O1454" s="3" t="n">
        <v>9121.54518607</v>
      </c>
      <c r="P1454" s="2" t="n">
        <v>0.0502020846628377</v>
      </c>
      <c r="Q1454" s="2" t="n">
        <v>0.420548819400128</v>
      </c>
      <c r="R1454" s="4" t="n">
        <v>0.0459126539753639</v>
      </c>
      <c r="S1454" s="4" t="n">
        <v>0.0830248883216335</v>
      </c>
      <c r="T1454" s="4" t="n">
        <v>0.761348649223565</v>
      </c>
      <c r="U1454" s="4" t="n">
        <v>0.0896768491307513</v>
      </c>
      <c r="V1454" s="4" t="n">
        <v>0.491554887367468</v>
      </c>
      <c r="W1454" s="4" t="n">
        <v>-0.279837265623313</v>
      </c>
      <c r="X1454" s="4" t="n">
        <v>0.306498924411736</v>
      </c>
      <c r="Y1454" t="n">
        <v>6769</v>
      </c>
      <c r="Z1454" t="n">
        <v>4701</v>
      </c>
      <c r="AA1454" t="n">
        <v>4709</v>
      </c>
      <c r="AB1454" t="n">
        <v>6761</v>
      </c>
      <c r="AC1454" s="2" t="n">
        <v>0.998301125504353</v>
      </c>
      <c r="AD1454" s="2" t="n">
        <v>0.695311344475669</v>
      </c>
      <c r="AE1454" s="2" t="n">
        <v>0.694489584872212</v>
      </c>
      <c r="AF1454" s="1" t="n">
        <v>40365</v>
      </c>
      <c r="AG1454" s="1" t="n">
        <v>37987</v>
      </c>
      <c r="AH1454" t="n">
        <v>4713</v>
      </c>
      <c r="AI1454" s="2" t="n">
        <v>1</v>
      </c>
      <c r="AJ1454" s="2" t="n">
        <v>0.664645325059935</v>
      </c>
      <c r="AK1454" t="s">
        <v>179</v>
      </c>
      <c r="AL1454" t="s">
        <v>430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</row>
    <row r="1455">
      <c r="A1455" t="b">
        <v>0</v>
      </c>
      <c r="B1455" t="n">
        <v>31</v>
      </c>
      <c r="C1455" t="n">
        <v>42</v>
      </c>
      <c r="D1455" t="s">
        <v>43</v>
      </c>
      <c r="E1455" t="s">
        <v>43</v>
      </c>
      <c r="F1455" t="s">
        <v>43</v>
      </c>
      <c r="G1455" t="s">
        <v>43</v>
      </c>
      <c r="H1455" t="s">
        <v>201</v>
      </c>
      <c r="I1455" t="s">
        <v>205</v>
      </c>
      <c r="J1455" t="n">
        <v>-1</v>
      </c>
      <c r="K1455" t="n">
        <v>0</v>
      </c>
      <c r="L1455" s="2" t="n">
        <v>0.687373737373737</v>
      </c>
      <c r="M1455" s="3" t="n">
        <v>2320</v>
      </c>
      <c r="N1455" s="3" t="n">
        <v>340</v>
      </c>
      <c r="O1455" s="3" t="n">
        <v>2386.64392759</v>
      </c>
      <c r="P1455" s="2" t="n">
        <v>0.0204993429697766</v>
      </c>
      <c r="Q1455" s="2" t="n">
        <v>0.229960578186597</v>
      </c>
      <c r="R1455" s="4" t="n">
        <v>-0.416689026026295</v>
      </c>
      <c r="S1455" s="4" t="n">
        <v>-0.568068331143233</v>
      </c>
      <c r="T1455" s="4" t="n">
        <v>1.47335085413929</v>
      </c>
      <c r="U1455" s="4" t="n">
        <v>-0.529992592401908</v>
      </c>
      <c r="V1455" s="4" t="n">
        <v>0.888800620422365</v>
      </c>
      <c r="W1455" s="4" t="n">
        <v>-0.588163136198132</v>
      </c>
      <c r="X1455" s="4" t="n">
        <v>0.846813058608362</v>
      </c>
      <c r="Y1455" t="n">
        <v>10329</v>
      </c>
      <c r="Z1455" t="n">
        <v>3805</v>
      </c>
      <c r="AA1455" t="n">
        <v>3960</v>
      </c>
      <c r="AB1455" t="n">
        <v>10174</v>
      </c>
      <c r="AC1455" s="2" t="n">
        <v>0.960858585858586</v>
      </c>
      <c r="AD1455" s="2" t="n">
        <v>0.373992529978376</v>
      </c>
      <c r="AE1455" s="2" t="n">
        <v>0.368380288508084</v>
      </c>
      <c r="AF1455" s="1" t="n">
        <v>40794</v>
      </c>
      <c r="AG1455" s="1" t="n">
        <v>34699</v>
      </c>
      <c r="AH1455" t="n">
        <v>4284</v>
      </c>
      <c r="AI1455" s="2" t="n">
        <v>1</v>
      </c>
      <c r="AJ1455" s="2" t="n">
        <v>0.412756527603815</v>
      </c>
      <c r="AK1455" t="s">
        <v>203</v>
      </c>
      <c r="AL1455" t="s">
        <v>206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</row>
    <row r="1456">
      <c r="A1456" t="b">
        <v>0</v>
      </c>
      <c r="B1456" t="n">
        <v>3</v>
      </c>
      <c r="C1456" t="n">
        <v>44</v>
      </c>
      <c r="D1456" t="s">
        <v>43</v>
      </c>
      <c r="E1456" t="s">
        <v>43</v>
      </c>
      <c r="F1456" t="s">
        <v>43</v>
      </c>
      <c r="G1456" t="s">
        <v>43</v>
      </c>
      <c r="H1456" t="s">
        <v>618</v>
      </c>
      <c r="I1456" t="s">
        <v>307</v>
      </c>
      <c r="J1456" t="n">
        <v>-1</v>
      </c>
      <c r="K1456" t="n">
        <v>0</v>
      </c>
      <c r="L1456" s="2" t="n">
        <v>0.463024897807506</v>
      </c>
      <c r="M1456" s="3" t="n">
        <v>633</v>
      </c>
      <c r="N1456" s="3" t="n">
        <v>41</v>
      </c>
      <c r="O1456" s="3" t="n">
        <v>5575.39293645</v>
      </c>
      <c r="P1456" s="2" t="n">
        <v>0.0304347826086957</v>
      </c>
      <c r="Q1456" s="2" t="n">
        <v>0.273369565217391</v>
      </c>
      <c r="R1456" s="4" t="n">
        <v>0.739910313901345</v>
      </c>
      <c r="S1456" s="4" t="n">
        <v>1.21798913043478</v>
      </c>
      <c r="T1456" s="4" t="n">
        <v>1.35059782608696</v>
      </c>
      <c r="U1456" s="4" t="n">
        <v>1.20541419948785</v>
      </c>
      <c r="V1456" s="4" t="n">
        <v>1.20718574893259</v>
      </c>
      <c r="W1456" s="4" t="n">
        <v>1.09514667067982</v>
      </c>
      <c r="X1456" s="4" t="n">
        <v>1.09514667067982</v>
      </c>
      <c r="Y1456" t="n">
        <v>5788</v>
      </c>
      <c r="Z1456" t="n">
        <v>1840</v>
      </c>
      <c r="AA1456" t="n">
        <v>1840</v>
      </c>
      <c r="AB1456" t="n">
        <v>5788</v>
      </c>
      <c r="AC1456" s="2" t="n">
        <v>1</v>
      </c>
      <c r="AD1456" s="2" t="n">
        <v>0.317899101589496</v>
      </c>
      <c r="AE1456" s="2" t="n">
        <v>0.317899101589496</v>
      </c>
      <c r="AF1456" s="1" t="n">
        <v>43228</v>
      </c>
      <c r="AG1456" s="1" t="n">
        <v>37988</v>
      </c>
      <c r="AH1456" t="n">
        <v>1850</v>
      </c>
      <c r="AI1456" s="2" t="n">
        <v>1</v>
      </c>
      <c r="AJ1456" s="2" t="n">
        <v>0.260930888575458</v>
      </c>
      <c r="AK1456" t="s">
        <v>619</v>
      </c>
      <c r="AL1456" t="s">
        <v>309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</row>
    <row r="1457">
      <c r="A1457" t="b">
        <v>0</v>
      </c>
      <c r="B1457" t="n">
        <v>35</v>
      </c>
      <c r="C1457" t="n">
        <v>66</v>
      </c>
      <c r="D1457" t="s">
        <v>43</v>
      </c>
      <c r="E1457" t="s">
        <v>43</v>
      </c>
      <c r="F1457" t="s">
        <v>43</v>
      </c>
      <c r="G1457" t="s">
        <v>43</v>
      </c>
      <c r="H1457" t="s">
        <v>198</v>
      </c>
      <c r="I1457" t="s">
        <v>233</v>
      </c>
      <c r="J1457" t="n">
        <v>-1</v>
      </c>
      <c r="K1457" t="n">
        <v>0</v>
      </c>
      <c r="L1457" s="2" t="n">
        <v>0.566770186335404</v>
      </c>
      <c r="M1457" s="3" t="n">
        <v>210</v>
      </c>
      <c r="N1457" s="3" t="n">
        <v>-6</v>
      </c>
      <c r="O1457" s="3" t="n">
        <v>6547.77353197</v>
      </c>
      <c r="P1457" s="2" t="n">
        <v>0.0467081141399649</v>
      </c>
      <c r="Q1457" s="2" t="n">
        <v>0.393432169615814</v>
      </c>
      <c r="R1457" s="4" t="n">
        <v>-0.176923076923077</v>
      </c>
      <c r="S1457" s="4" t="n">
        <v>-0.28432966682608</v>
      </c>
      <c r="T1457" s="4" t="n">
        <v>0.897242148892072</v>
      </c>
      <c r="U1457" s="4" t="n">
        <v>-0.283466552606612</v>
      </c>
      <c r="V1457" s="4" t="n">
        <v>0.581563242758961</v>
      </c>
      <c r="W1457" s="4" t="n">
        <v>-0.362760648159631</v>
      </c>
      <c r="X1457" s="4" t="n">
        <v>0.395764957739732</v>
      </c>
      <c r="Y1457" t="n">
        <v>8608</v>
      </c>
      <c r="Z1457" t="n">
        <v>6273</v>
      </c>
      <c r="AA1457" t="n">
        <v>7209</v>
      </c>
      <c r="AB1457" t="n">
        <v>7672</v>
      </c>
      <c r="AC1457" s="2" t="n">
        <v>0.870162297128589</v>
      </c>
      <c r="AD1457" s="2" t="n">
        <v>0.817648592283629</v>
      </c>
      <c r="AE1457" s="2" t="n">
        <v>0.728740706319703</v>
      </c>
      <c r="AF1457" s="1" t="n">
        <v>36605</v>
      </c>
      <c r="AG1457" s="1" t="n">
        <v>35412</v>
      </c>
      <c r="AH1457" t="n">
        <v>6665</v>
      </c>
      <c r="AI1457" s="2" t="n">
        <v>0.885243724266171</v>
      </c>
      <c r="AJ1457" s="2" t="n">
        <v>0.848180198523797</v>
      </c>
      <c r="AK1457" t="s">
        <v>200</v>
      </c>
      <c r="AL1457" t="s">
        <v>234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</row>
    <row r="1458">
      <c r="A1458" t="b">
        <v>0</v>
      </c>
      <c r="B1458" t="n">
        <v>38</v>
      </c>
      <c r="C1458" t="n">
        <v>81</v>
      </c>
      <c r="D1458" t="s">
        <v>43</v>
      </c>
      <c r="E1458" t="s">
        <v>43</v>
      </c>
      <c r="F1458" t="s">
        <v>43</v>
      </c>
      <c r="G1458" t="s">
        <v>43</v>
      </c>
      <c r="H1458" t="s">
        <v>620</v>
      </c>
      <c r="I1458" t="s">
        <v>239</v>
      </c>
      <c r="J1458" t="n">
        <v>1</v>
      </c>
      <c r="K1458" t="n">
        <v>1</v>
      </c>
      <c r="L1458" s="2" t="n">
        <v>0.592929292929293</v>
      </c>
      <c r="M1458" s="3" t="n">
        <v>1954</v>
      </c>
      <c r="N1458" s="3" t="n">
        <v>-988</v>
      </c>
      <c r="O1458" s="3" t="n">
        <v>9260.89113089</v>
      </c>
      <c r="P1458" s="2" t="n">
        <v>0.00324939073923639</v>
      </c>
      <c r="Q1458" s="2" t="n">
        <v>0.0300568643379366</v>
      </c>
      <c r="R1458" s="4" t="n">
        <v>0.863895680521597</v>
      </c>
      <c r="S1458" s="4" t="n">
        <v>6.45008123476849</v>
      </c>
      <c r="T1458" s="4" t="n">
        <v>6.71490658001625</v>
      </c>
      <c r="U1458" s="4" t="n">
        <v>6.43762789084271</v>
      </c>
      <c r="V1458" s="4" t="n">
        <v>6.43762789084271</v>
      </c>
      <c r="W1458" s="4" t="n">
        <v>6.15807467977665</v>
      </c>
      <c r="X1458" s="4" t="n">
        <v>6.15807467977665</v>
      </c>
      <c r="Y1458" t="n">
        <v>3883</v>
      </c>
      <c r="Z1458" t="n">
        <v>2462</v>
      </c>
      <c r="AA1458" t="n">
        <v>2475</v>
      </c>
      <c r="AB1458" t="n">
        <v>3870</v>
      </c>
      <c r="AC1458" s="2" t="n">
        <v>0.994747474747475</v>
      </c>
      <c r="AD1458" s="2" t="n">
        <v>0.636175710594315</v>
      </c>
      <c r="AE1458" s="2" t="n">
        <v>0.634045840844708</v>
      </c>
      <c r="AF1458" s="1" t="n">
        <v>42602</v>
      </c>
      <c r="AG1458" s="1" t="n">
        <v>41195</v>
      </c>
      <c r="AH1458" t="n">
        <v>2476</v>
      </c>
      <c r="AI1458" s="2" t="n">
        <v>1</v>
      </c>
      <c r="AJ1458" s="2" t="n">
        <v>0.637651300540819</v>
      </c>
      <c r="AK1458" t="s">
        <v>621</v>
      </c>
      <c r="AL1458" t="s">
        <v>241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</row>
    <row r="1459">
      <c r="A1459" t="b">
        <v>0</v>
      </c>
      <c r="B1459" t="n">
        <v>62</v>
      </c>
      <c r="C1459" t="n">
        <v>85</v>
      </c>
      <c r="D1459" t="s">
        <v>43</v>
      </c>
      <c r="E1459" t="s">
        <v>43</v>
      </c>
      <c r="F1459" t="s">
        <v>43</v>
      </c>
      <c r="G1459" t="s">
        <v>43</v>
      </c>
      <c r="H1459" t="s">
        <v>520</v>
      </c>
      <c r="I1459" t="s">
        <v>216</v>
      </c>
      <c r="J1459" t="n">
        <v>-1</v>
      </c>
      <c r="K1459" t="n">
        <v>0</v>
      </c>
      <c r="L1459" s="2" t="n">
        <v>0.544444444444444</v>
      </c>
      <c r="M1459" s="3" t="n">
        <v>379</v>
      </c>
      <c r="N1459" s="3" t="n">
        <v>-103</v>
      </c>
      <c r="O1459" s="3" t="n">
        <v>4801.65968936</v>
      </c>
      <c r="P1459" s="2" t="n">
        <v>0.0124185035703198</v>
      </c>
      <c r="Q1459" s="2" t="n">
        <v>0.150574355790127</v>
      </c>
      <c r="R1459" s="4" t="n">
        <v>-0.814523734674631</v>
      </c>
      <c r="S1459" s="4" t="n">
        <v>-2.6611300838249</v>
      </c>
      <c r="T1459" s="4" t="n">
        <v>2.74240918969264</v>
      </c>
      <c r="U1459" s="4" t="n">
        <v>-2.63282237223351</v>
      </c>
      <c r="V1459" s="4" t="n">
        <v>2.63282237223351</v>
      </c>
      <c r="W1459" s="4" t="n">
        <v>-2.64209146149076</v>
      </c>
      <c r="X1459" s="4" t="n">
        <v>2.64209146149076</v>
      </c>
      <c r="Y1459" t="n">
        <v>9053</v>
      </c>
      <c r="Z1459" t="n">
        <v>3221</v>
      </c>
      <c r="AA1459" t="n">
        <v>6960</v>
      </c>
      <c r="AB1459" t="n">
        <v>5314</v>
      </c>
      <c r="AC1459" s="2" t="n">
        <v>0.606134738426797</v>
      </c>
      <c r="AD1459" s="2" t="n">
        <v>0.462787356321839</v>
      </c>
      <c r="AE1459" s="2" t="n">
        <v>0.355793659560367</v>
      </c>
      <c r="AF1459" s="1" t="n">
        <v>37987</v>
      </c>
      <c r="AG1459" s="1" t="n">
        <v>36000</v>
      </c>
      <c r="AH1459" t="n">
        <v>3372</v>
      </c>
      <c r="AI1459" s="2" t="n">
        <v>0.47553236496968</v>
      </c>
      <c r="AJ1459" s="2" t="n">
        <v>0.629221869751819</v>
      </c>
      <c r="AK1459" t="s">
        <v>521</v>
      </c>
      <c r="AL1459" t="s">
        <v>218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</row>
    <row r="1460">
      <c r="A1460" t="b">
        <v>0</v>
      </c>
      <c r="B1460" t="n">
        <v>66</v>
      </c>
      <c r="C1460" t="n">
        <v>88</v>
      </c>
      <c r="D1460" t="s">
        <v>43</v>
      </c>
      <c r="E1460" t="s">
        <v>43</v>
      </c>
      <c r="F1460" t="s">
        <v>43</v>
      </c>
      <c r="G1460" t="s">
        <v>43</v>
      </c>
      <c r="H1460" t="s">
        <v>233</v>
      </c>
      <c r="I1460" t="s">
        <v>229</v>
      </c>
      <c r="J1460" t="n">
        <v>-1</v>
      </c>
      <c r="K1460" t="n">
        <v>0</v>
      </c>
      <c r="L1460" s="2" t="n">
        <v>0.597826086956522</v>
      </c>
      <c r="M1460" s="3" t="n">
        <v>204</v>
      </c>
      <c r="N1460" s="3" t="n">
        <v>18</v>
      </c>
      <c r="O1460" s="3" t="n">
        <v>8728.60675026</v>
      </c>
      <c r="P1460" s="2" t="n">
        <v>0.0208388288050646</v>
      </c>
      <c r="Q1460" s="2" t="n">
        <v>0.177657610129253</v>
      </c>
      <c r="R1460" s="4" t="n">
        <v>0.786099137931034</v>
      </c>
      <c r="S1460" s="4" t="n">
        <v>1.81371669744131</v>
      </c>
      <c r="T1460" s="4" t="n">
        <v>2.00538116591928</v>
      </c>
      <c r="U1460" s="4" t="n">
        <v>1.8156116816716</v>
      </c>
      <c r="V1460" s="4" t="n">
        <v>1.88694955753438</v>
      </c>
      <c r="W1460" s="4" t="n">
        <v>1.78786742233484</v>
      </c>
      <c r="X1460" s="4" t="n">
        <v>1.78786742233484</v>
      </c>
      <c r="Y1460" t="n">
        <v>9990</v>
      </c>
      <c r="Z1460" t="n">
        <v>7582</v>
      </c>
      <c r="AA1460" t="n">
        <v>7672</v>
      </c>
      <c r="AB1460" t="n">
        <v>9900</v>
      </c>
      <c r="AC1460" s="2" t="n">
        <v>0.988269030239833</v>
      </c>
      <c r="AD1460" s="2" t="n">
        <v>0.765858585858586</v>
      </c>
      <c r="AE1460" s="2" t="n">
        <v>0.758958958958959</v>
      </c>
      <c r="AF1460" s="1" t="n">
        <v>35412</v>
      </c>
      <c r="AG1460" s="1" t="n">
        <v>33383</v>
      </c>
      <c r="AH1460" t="n">
        <v>7858</v>
      </c>
      <c r="AI1460" s="2" t="n">
        <v>1</v>
      </c>
      <c r="AJ1460" s="2" t="n">
        <v>0.78103568233774</v>
      </c>
      <c r="AK1460" t="s">
        <v>234</v>
      </c>
      <c r="AL1460" t="s">
        <v>231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</row>
    <row r="1461">
      <c r="A1461" t="b">
        <v>0</v>
      </c>
      <c r="B1461" t="n">
        <v>101</v>
      </c>
      <c r="C1461" t="n">
        <v>848</v>
      </c>
      <c r="D1461" t="s">
        <v>43</v>
      </c>
      <c r="E1461" t="s">
        <v>44</v>
      </c>
      <c r="F1461" t="s">
        <v>43</v>
      </c>
      <c r="G1461" t="s">
        <v>60</v>
      </c>
      <c r="H1461" t="s">
        <v>624</v>
      </c>
      <c r="I1461" t="s">
        <v>227</v>
      </c>
      <c r="J1461" t="n">
        <v>-1</v>
      </c>
      <c r="K1461" t="n">
        <v>1</v>
      </c>
      <c r="L1461" s="2" t="n">
        <v>0.525396825396825</v>
      </c>
      <c r="M1461" s="3" t="n">
        <v>162</v>
      </c>
      <c r="N1461" s="3" t="n">
        <v>-27</v>
      </c>
      <c r="O1461" s="3" t="n">
        <v>5703.76845957</v>
      </c>
      <c r="P1461" s="2" t="n">
        <v>0.0385793018983466</v>
      </c>
      <c r="Q1461" s="2" t="n">
        <v>0.301898346601347</v>
      </c>
      <c r="R1461" s="4" t="n">
        <v>0.625477707006369</v>
      </c>
      <c r="S1461" s="4" t="n">
        <v>0.62075933864054</v>
      </c>
      <c r="T1461" s="4" t="n">
        <v>0.919350887936313</v>
      </c>
      <c r="U1461" s="4" t="n">
        <v>0.76656076777632</v>
      </c>
      <c r="V1461" s="4" t="n">
        <v>0.852726797340064</v>
      </c>
      <c r="W1461" s="4" t="n">
        <v>-1.05604866759014</v>
      </c>
      <c r="X1461" s="4" t="n">
        <v>1.05604866759014</v>
      </c>
      <c r="Y1461" t="n">
        <v>32525</v>
      </c>
      <c r="Z1461" t="n">
        <v>1633</v>
      </c>
      <c r="AA1461" t="n">
        <v>9516</v>
      </c>
      <c r="AB1461" t="n">
        <v>24642</v>
      </c>
      <c r="AC1461" s="2" t="n">
        <v>0.171605716687684</v>
      </c>
      <c r="AD1461" s="2" t="n">
        <v>0.0662689716743771</v>
      </c>
      <c r="AE1461" s="2" t="n">
        <v>0.0502075326671791</v>
      </c>
      <c r="AF1461" s="1" t="n">
        <v>33688</v>
      </c>
      <c r="AG1461" s="1" t="n">
        <v>6483</v>
      </c>
      <c r="AH1461" t="n">
        <v>2106</v>
      </c>
      <c r="AI1461" s="2" t="n">
        <v>0.216622094219296</v>
      </c>
      <c r="AJ1461" s="2" t="n">
        <v>0.0718501586435127</v>
      </c>
      <c r="AK1461" t="s">
        <v>625</v>
      </c>
      <c r="AL1461" t="s">
        <v>228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</row>
    <row r="1462">
      <c r="A1462" t="b">
        <v>0</v>
      </c>
      <c r="B1462" t="n">
        <v>161</v>
      </c>
      <c r="C1462" t="n">
        <v>848</v>
      </c>
      <c r="D1462" t="s">
        <v>43</v>
      </c>
      <c r="E1462" t="s">
        <v>44</v>
      </c>
      <c r="F1462" t="s">
        <v>43</v>
      </c>
      <c r="G1462" t="s">
        <v>60</v>
      </c>
      <c r="H1462" t="s">
        <v>622</v>
      </c>
      <c r="I1462" t="s">
        <v>227</v>
      </c>
      <c r="J1462" t="n">
        <v>1</v>
      </c>
      <c r="K1462" t="n">
        <v>0</v>
      </c>
      <c r="L1462" s="2" t="n">
        <v>0.56012506012506</v>
      </c>
      <c r="M1462" s="3" t="n">
        <v>120</v>
      </c>
      <c r="N1462" s="3" t="n">
        <v>15</v>
      </c>
      <c r="O1462" s="3" t="n">
        <v>6010.47169323</v>
      </c>
      <c r="P1462" s="2" t="n">
        <v>0.0189753320683112</v>
      </c>
      <c r="Q1462" s="2" t="n">
        <v>0.146110056925996</v>
      </c>
      <c r="R1462" s="4" t="n">
        <v>-0.299806576402321</v>
      </c>
      <c r="S1462" s="4" t="n">
        <v>-1.18899430740038</v>
      </c>
      <c r="T1462" s="4" t="n">
        <v>2.63339658444023</v>
      </c>
      <c r="U1462" s="4" t="n">
        <v>-1.37734624867349</v>
      </c>
      <c r="V1462" s="4" t="n">
        <v>1.80708059216884</v>
      </c>
      <c r="W1462" s="4" t="n">
        <v>-1.77102484644049</v>
      </c>
      <c r="X1462" s="4" t="n">
        <v>1.77102484644049</v>
      </c>
      <c r="Y1462" t="n">
        <v>28212</v>
      </c>
      <c r="Z1462" t="n">
        <v>527</v>
      </c>
      <c r="AA1462" t="n">
        <v>2937</v>
      </c>
      <c r="AB1462" t="n">
        <v>25802</v>
      </c>
      <c r="AC1462" s="2" t="n">
        <v>0.179434797412326</v>
      </c>
      <c r="AD1462" s="2" t="n">
        <v>0.0204247732733897</v>
      </c>
      <c r="AE1462" s="2" t="n">
        <v>0.0186799943286545</v>
      </c>
      <c r="AF1462" s="1" t="n">
        <v>34871</v>
      </c>
      <c r="AG1462" s="1" t="n">
        <v>6483</v>
      </c>
      <c r="AH1462" t="n">
        <v>923</v>
      </c>
      <c r="AI1462" s="2" t="n">
        <v>0.281145293938471</v>
      </c>
      <c r="AJ1462" s="2" t="n">
        <v>0.0314898843437617</v>
      </c>
      <c r="AK1462" t="s">
        <v>623</v>
      </c>
      <c r="AL1462" t="s">
        <v>228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</row>
    <row r="1463">
      <c r="A1463" t="b">
        <v>0</v>
      </c>
      <c r="B1463" t="n">
        <v>65</v>
      </c>
      <c r="C1463" t="n">
        <v>99</v>
      </c>
      <c r="D1463" t="s">
        <v>43</v>
      </c>
      <c r="E1463" t="s">
        <v>43</v>
      </c>
      <c r="F1463" t="s">
        <v>43</v>
      </c>
      <c r="G1463" t="s">
        <v>43</v>
      </c>
      <c r="H1463" t="s">
        <v>626</v>
      </c>
      <c r="I1463" t="s">
        <v>587</v>
      </c>
      <c r="J1463" t="n">
        <v>-1</v>
      </c>
      <c r="K1463" t="n">
        <v>0</v>
      </c>
      <c r="L1463" s="2" t="n">
        <v>0.95</v>
      </c>
      <c r="M1463" s="3" t="n">
        <v>222</v>
      </c>
      <c r="N1463" s="3" t="n">
        <v>-17</v>
      </c>
      <c r="O1463" s="3" t="n">
        <v>1674.25025915</v>
      </c>
      <c r="P1463" s="2" t="n">
        <v>0.0928025919925943</v>
      </c>
      <c r="Q1463" s="2" t="n">
        <v>0.612821106225411</v>
      </c>
      <c r="R1463" s="4" t="n">
        <v>0.0336734693877551</v>
      </c>
      <c r="S1463" s="4" t="n">
        <v>0.0764174959500115</v>
      </c>
      <c r="T1463" s="4" t="n">
        <v>0.48623003934274</v>
      </c>
      <c r="U1463" s="4" t="n">
        <v>0.0855477520864306</v>
      </c>
      <c r="V1463" s="4" t="n">
        <v>0.358104440110974</v>
      </c>
      <c r="W1463" s="4" t="n">
        <v>0.224800669283988</v>
      </c>
      <c r="X1463" s="4" t="n">
        <v>0.262128319999682</v>
      </c>
      <c r="Y1463" t="n">
        <v>7480</v>
      </c>
      <c r="Z1463" t="n">
        <v>4321</v>
      </c>
      <c r="AA1463" t="n">
        <v>7097</v>
      </c>
      <c r="AB1463" t="n">
        <v>4704</v>
      </c>
      <c r="AC1463" s="2" t="n">
        <v>0.918579931972789</v>
      </c>
      <c r="AD1463" s="2" t="n">
        <v>0.608848809356066</v>
      </c>
      <c r="AE1463" s="2" t="n">
        <v>0.577673796791444</v>
      </c>
      <c r="AF1463" s="1" t="n">
        <v>37594</v>
      </c>
      <c r="AG1463" s="1" t="n">
        <v>37622</v>
      </c>
      <c r="AH1463" t="n">
        <v>4729</v>
      </c>
      <c r="AI1463" s="2" t="n">
        <v>0.63188134687333</v>
      </c>
      <c r="AJ1463" s="2" t="n">
        <v>1</v>
      </c>
      <c r="AK1463" t="s">
        <v>627</v>
      </c>
      <c r="AL1463" t="s">
        <v>588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</row>
    <row r="1464">
      <c r="A1464" t="b">
        <v>0</v>
      </c>
      <c r="B1464" t="n">
        <v>48</v>
      </c>
      <c r="C1464" t="n">
        <v>109</v>
      </c>
      <c r="D1464" t="s">
        <v>43</v>
      </c>
      <c r="E1464" t="s">
        <v>43</v>
      </c>
      <c r="F1464" t="s">
        <v>43</v>
      </c>
      <c r="G1464" t="s">
        <v>43</v>
      </c>
      <c r="H1464" t="s">
        <v>323</v>
      </c>
      <c r="I1464" t="s">
        <v>614</v>
      </c>
      <c r="J1464" t="n">
        <v>-1</v>
      </c>
      <c r="K1464" t="n">
        <v>-1</v>
      </c>
      <c r="L1464" s="2" t="n">
        <v>0.465939153439153</v>
      </c>
      <c r="M1464" s="3" t="n">
        <v>278</v>
      </c>
      <c r="N1464" s="3" t="n">
        <v>-31</v>
      </c>
      <c r="O1464" s="3" t="n">
        <v>7435.30988962</v>
      </c>
      <c r="P1464" s="2" t="n">
        <v>0.0110324386629343</v>
      </c>
      <c r="Q1464" s="2" t="n">
        <v>0.113617651901861</v>
      </c>
      <c r="R1464" s="4" t="n">
        <v>0.662337662337662</v>
      </c>
      <c r="S1464" s="4" t="n">
        <v>2.7187057467479</v>
      </c>
      <c r="T1464" s="4" t="n">
        <v>3.16504198913223</v>
      </c>
      <c r="U1464" s="4" t="n">
        <v>2.72140502667482</v>
      </c>
      <c r="V1464" s="4" t="n">
        <v>2.72140502667482</v>
      </c>
      <c r="W1464" s="4" t="n">
        <v>2.76745983306359</v>
      </c>
      <c r="X1464" s="4" t="n">
        <v>2.76745983306359</v>
      </c>
      <c r="Y1464" t="n">
        <v>7043</v>
      </c>
      <c r="Z1464" t="n">
        <v>6073</v>
      </c>
      <c r="AA1464" t="n">
        <v>6800</v>
      </c>
      <c r="AB1464" t="n">
        <v>6316</v>
      </c>
      <c r="AC1464" s="2" t="n">
        <v>0.961526282457251</v>
      </c>
      <c r="AD1464" s="2" t="n">
        <v>0.893088235294118</v>
      </c>
      <c r="AE1464" s="2" t="n">
        <v>0.862274598892517</v>
      </c>
      <c r="AF1464" s="1" t="n">
        <v>37987</v>
      </c>
      <c r="AG1464" s="1" t="n">
        <v>38750</v>
      </c>
      <c r="AH1464" t="n">
        <v>6327</v>
      </c>
      <c r="AI1464" s="2" t="n">
        <v>0.892257791566775</v>
      </c>
      <c r="AJ1464" s="2" t="n">
        <v>1</v>
      </c>
      <c r="AK1464" t="s">
        <v>325</v>
      </c>
      <c r="AL1464" t="s">
        <v>615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</row>
    <row r="1465">
      <c r="A1465" t="b">
        <v>0</v>
      </c>
      <c r="B1465" t="n">
        <v>32</v>
      </c>
      <c r="C1465" t="n">
        <v>109</v>
      </c>
      <c r="D1465" t="s">
        <v>43</v>
      </c>
      <c r="E1465" t="s">
        <v>43</v>
      </c>
      <c r="F1465" t="s">
        <v>43</v>
      </c>
      <c r="G1465" t="s">
        <v>43</v>
      </c>
      <c r="H1465" t="s">
        <v>243</v>
      </c>
      <c r="I1465" t="s">
        <v>614</v>
      </c>
      <c r="J1465" t="n">
        <v>1</v>
      </c>
      <c r="K1465" t="n">
        <v>1</v>
      </c>
      <c r="L1465" s="2" t="n">
        <v>0.418518518518519</v>
      </c>
      <c r="M1465" s="3" t="n">
        <v>1233</v>
      </c>
      <c r="N1465" s="3" t="n">
        <v>-986</v>
      </c>
      <c r="O1465" s="3" t="n">
        <v>2686.40879994</v>
      </c>
      <c r="P1465" s="2" t="n">
        <v>0.00205949656750572</v>
      </c>
      <c r="Q1465" s="2" t="n">
        <v>0.0196796338672769</v>
      </c>
      <c r="R1465" s="4" t="n">
        <v>0.93396010089429</v>
      </c>
      <c r="S1465" s="4" t="n">
        <v>6.88354691075516</v>
      </c>
      <c r="T1465" s="4" t="n">
        <v>7.00061784897027</v>
      </c>
      <c r="U1465" s="4" t="n">
        <v>6.87485855266925</v>
      </c>
      <c r="V1465" s="4" t="n">
        <v>6.87485855266925</v>
      </c>
      <c r="W1465" s="4" t="n">
        <v>6.68209166549808</v>
      </c>
      <c r="X1465" s="4" t="n">
        <v>6.68209166549808</v>
      </c>
      <c r="Y1465" t="n">
        <v>6325</v>
      </c>
      <c r="Z1465" t="n">
        <v>4370</v>
      </c>
      <c r="AA1465" t="n">
        <v>4379</v>
      </c>
      <c r="AB1465" t="n">
        <v>6316</v>
      </c>
      <c r="AC1465" s="2" t="n">
        <v>0.997944736241151</v>
      </c>
      <c r="AD1465" s="2" t="n">
        <v>0.691893603546548</v>
      </c>
      <c r="AE1465" s="2" t="n">
        <v>0.690909090909091</v>
      </c>
      <c r="AF1465" s="1" t="n">
        <v>40653</v>
      </c>
      <c r="AG1465" s="1" t="n">
        <v>38750</v>
      </c>
      <c r="AH1465" t="n">
        <v>4424</v>
      </c>
      <c r="AI1465" s="2" t="n">
        <v>0.999774011299435</v>
      </c>
      <c r="AJ1465" s="2" t="n">
        <v>0.699225541330805</v>
      </c>
      <c r="AK1465" t="s">
        <v>245</v>
      </c>
      <c r="AL1465" t="s">
        <v>615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</row>
    <row r="1466">
      <c r="A1466" t="b">
        <v>0</v>
      </c>
      <c r="B1466" t="n">
        <v>3</v>
      </c>
      <c r="C1466" t="n">
        <v>109</v>
      </c>
      <c r="D1466" t="s">
        <v>43</v>
      </c>
      <c r="E1466" t="s">
        <v>43</v>
      </c>
      <c r="F1466" t="s">
        <v>43</v>
      </c>
      <c r="G1466" t="s">
        <v>43</v>
      </c>
      <c r="H1466" t="s">
        <v>618</v>
      </c>
      <c r="I1466" t="s">
        <v>614</v>
      </c>
      <c r="J1466" t="n">
        <v>1</v>
      </c>
      <c r="K1466" t="n">
        <v>-1</v>
      </c>
      <c r="L1466" s="2" t="n">
        <v>0.556360708534621</v>
      </c>
      <c r="M1466" s="3" t="n">
        <v>633</v>
      </c>
      <c r="N1466" s="3" t="n">
        <v>-386</v>
      </c>
      <c r="O1466" s="3" t="n">
        <v>9994.8974391</v>
      </c>
      <c r="P1466" s="2" t="n">
        <v>0.00979325353645267</v>
      </c>
      <c r="Q1466" s="2" t="n">
        <v>0.0696409140369967</v>
      </c>
      <c r="R1466" s="4" t="n">
        <v>0.724175824175824</v>
      </c>
      <c r="S1466" s="4" t="n">
        <v>3.06615886833516</v>
      </c>
      <c r="T1466" s="4" t="n">
        <v>3.55625680087052</v>
      </c>
      <c r="U1466" s="4" t="n">
        <v>3.05975569176959</v>
      </c>
      <c r="V1466" s="4" t="n">
        <v>3.05975569176959</v>
      </c>
      <c r="W1466" s="4" t="n">
        <v>2.65606385786542</v>
      </c>
      <c r="X1466" s="4" t="n">
        <v>2.65606385786542</v>
      </c>
      <c r="Y1466" t="n">
        <v>6318</v>
      </c>
      <c r="Z1466" t="n">
        <v>1838</v>
      </c>
      <c r="AA1466" t="n">
        <v>1840</v>
      </c>
      <c r="AB1466" t="n">
        <v>6316</v>
      </c>
      <c r="AC1466" s="2" t="n">
        <v>0.998913043478261</v>
      </c>
      <c r="AD1466" s="2" t="n">
        <v>0.291006966434452</v>
      </c>
      <c r="AE1466" s="2" t="n">
        <v>0.290914846470402</v>
      </c>
      <c r="AF1466" s="1" t="n">
        <v>43228</v>
      </c>
      <c r="AG1466" s="1" t="n">
        <v>38750</v>
      </c>
      <c r="AH1466" t="n">
        <v>1849</v>
      </c>
      <c r="AI1466" s="2" t="n">
        <v>0.99945945945946</v>
      </c>
      <c r="AJ1466" s="2" t="n">
        <v>0.292239608029082</v>
      </c>
      <c r="AK1466" t="s">
        <v>619</v>
      </c>
      <c r="AL1466" t="s">
        <v>615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</row>
    <row r="1467">
      <c r="A1467" t="b">
        <v>0</v>
      </c>
      <c r="B1467" t="n">
        <v>27</v>
      </c>
      <c r="C1467" t="n">
        <v>112</v>
      </c>
      <c r="D1467" t="s">
        <v>43</v>
      </c>
      <c r="E1467" t="s">
        <v>43</v>
      </c>
      <c r="F1467" t="s">
        <v>43</v>
      </c>
      <c r="G1467" t="s">
        <v>43</v>
      </c>
      <c r="H1467" t="s">
        <v>528</v>
      </c>
      <c r="I1467" t="s">
        <v>46</v>
      </c>
      <c r="J1467" t="n">
        <v>-1</v>
      </c>
      <c r="K1467" t="n">
        <v>0</v>
      </c>
      <c r="L1467" s="2" t="n">
        <v>0.857896613190731</v>
      </c>
      <c r="M1467" s="3" t="n">
        <v>200</v>
      </c>
      <c r="N1467" s="3" t="n">
        <v>1</v>
      </c>
      <c r="O1467" s="3" t="n">
        <v>1159.95305876</v>
      </c>
      <c r="P1467" s="2" t="n">
        <v>0.0658294778585592</v>
      </c>
      <c r="Q1467" s="2" t="n">
        <v>0.561401189689359</v>
      </c>
      <c r="R1467" s="4" t="n">
        <v>-0.447290222159332</v>
      </c>
      <c r="S1467" s="4" t="n">
        <v>-0.228076668869795</v>
      </c>
      <c r="T1467" s="4" t="n">
        <v>0.472174487772633</v>
      </c>
      <c r="U1467" s="4" t="n">
        <v>-0.213319553510973</v>
      </c>
      <c r="V1467" s="4" t="n">
        <v>0.364894055965544</v>
      </c>
      <c r="W1467" s="4" t="n">
        <v>-0.162187848799242</v>
      </c>
      <c r="X1467" s="4" t="n">
        <v>0.216286589936224</v>
      </c>
      <c r="Y1467" t="n">
        <v>8896</v>
      </c>
      <c r="Z1467" t="n">
        <v>7565</v>
      </c>
      <c r="AA1467" t="n">
        <v>8313</v>
      </c>
      <c r="AB1467" t="n">
        <v>8148</v>
      </c>
      <c r="AC1467" s="2" t="n">
        <v>0.928448699067256</v>
      </c>
      <c r="AD1467" s="2" t="n">
        <v>0.91002044989775</v>
      </c>
      <c r="AE1467" s="2" t="n">
        <v>0.850382194244604</v>
      </c>
      <c r="AF1467" s="1" t="n">
        <v>36712</v>
      </c>
      <c r="AG1467" s="1" t="n">
        <v>36161</v>
      </c>
      <c r="AH1467" t="n">
        <v>8366</v>
      </c>
      <c r="AI1467" s="2" t="n">
        <v>1</v>
      </c>
      <c r="AJ1467" s="2" t="n">
        <v>0.93820791746103</v>
      </c>
      <c r="AK1467" t="s">
        <v>529</v>
      </c>
      <c r="AL1467" t="s">
        <v>48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</row>
    <row r="1468">
      <c r="A1468" t="b">
        <v>0</v>
      </c>
      <c r="B1468" t="n">
        <v>89</v>
      </c>
      <c r="C1468" t="n">
        <v>116</v>
      </c>
      <c r="D1468" t="s">
        <v>43</v>
      </c>
      <c r="E1468" t="s">
        <v>43</v>
      </c>
      <c r="F1468" t="s">
        <v>43</v>
      </c>
      <c r="G1468" t="s">
        <v>43</v>
      </c>
      <c r="H1468" t="s">
        <v>571</v>
      </c>
      <c r="I1468" t="s">
        <v>50</v>
      </c>
      <c r="J1468" t="n">
        <v>-1</v>
      </c>
      <c r="K1468" t="n">
        <v>0</v>
      </c>
      <c r="L1468" s="2" t="n">
        <v>0.622794937372942</v>
      </c>
      <c r="M1468" s="3" t="n">
        <v>19</v>
      </c>
      <c r="N1468" s="3" t="n">
        <v>3</v>
      </c>
      <c r="O1468" s="3" t="n">
        <v>6749.10434625</v>
      </c>
      <c r="P1468" s="2" t="n">
        <v>0.0363297624592455</v>
      </c>
      <c r="Q1468" s="2" t="n">
        <v>0.351187703772706</v>
      </c>
      <c r="R1468" s="4" t="n">
        <v>0.565973900434993</v>
      </c>
      <c r="S1468" s="4" t="n">
        <v>0.79163949697252</v>
      </c>
      <c r="T1468" s="4" t="n">
        <v>1.02433628318584</v>
      </c>
      <c r="U1468" s="4" t="n">
        <v>0.773815010995441</v>
      </c>
      <c r="V1468" s="4" t="n">
        <v>0.932469914210906</v>
      </c>
      <c r="W1468" s="4" t="n">
        <v>0.799517078032347</v>
      </c>
      <c r="X1468" s="4" t="n">
        <v>0.799517078032347</v>
      </c>
      <c r="Y1468" t="n">
        <v>6942</v>
      </c>
      <c r="Z1468" t="n">
        <v>4294</v>
      </c>
      <c r="AA1468" t="n">
        <v>4945</v>
      </c>
      <c r="AB1468" t="n">
        <v>6291</v>
      </c>
      <c r="AC1468" s="2" t="n">
        <v>0.86835187057634</v>
      </c>
      <c r="AD1468" s="2" t="n">
        <v>0.682562390716897</v>
      </c>
      <c r="AE1468" s="2" t="n">
        <v>0.618553730913281</v>
      </c>
      <c r="AF1468" s="1" t="n">
        <v>37890</v>
      </c>
      <c r="AG1468" s="1" t="n">
        <v>38351</v>
      </c>
      <c r="AH1468" t="n">
        <v>5011</v>
      </c>
      <c r="AI1468" s="2" t="n">
        <v>0.915752923976608</v>
      </c>
      <c r="AJ1468" s="2" t="n">
        <v>0.744908577374758</v>
      </c>
      <c r="AK1468" t="s">
        <v>573</v>
      </c>
      <c r="AL1468" t="s">
        <v>52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</row>
    <row r="1469">
      <c r="A1469" t="b">
        <v>0</v>
      </c>
      <c r="B1469" t="n">
        <v>109</v>
      </c>
      <c r="C1469" t="n">
        <v>124</v>
      </c>
      <c r="D1469" t="s">
        <v>43</v>
      </c>
      <c r="E1469" t="s">
        <v>43</v>
      </c>
      <c r="F1469" t="s">
        <v>43</v>
      </c>
      <c r="G1469" t="s">
        <v>43</v>
      </c>
      <c r="H1469" t="s">
        <v>614</v>
      </c>
      <c r="I1469" t="s">
        <v>244</v>
      </c>
      <c r="J1469" t="n">
        <v>-1</v>
      </c>
      <c r="K1469" t="n">
        <v>1</v>
      </c>
      <c r="L1469" s="2" t="n">
        <v>0.503703703703704</v>
      </c>
      <c r="M1469" s="3" t="n">
        <v>247</v>
      </c>
      <c r="N1469" s="3" t="n">
        <v>378</v>
      </c>
      <c r="O1469" s="3" t="n">
        <v>9656.94126199</v>
      </c>
      <c r="P1469" s="2" t="n">
        <v>0.00425436632333184</v>
      </c>
      <c r="Q1469" s="2" t="n">
        <v>0.0340349305866547</v>
      </c>
      <c r="R1469" s="4" t="n">
        <v>-0.932988531594333</v>
      </c>
      <c r="S1469" s="4" t="n">
        <v>-4.42084639498432</v>
      </c>
      <c r="T1469" s="4" t="n">
        <v>4.5052171965965</v>
      </c>
      <c r="U1469" s="4" t="n">
        <v>-4.42203821892111</v>
      </c>
      <c r="V1469" s="4" t="n">
        <v>4.42203821892111</v>
      </c>
      <c r="W1469" s="4" t="n">
        <v>-4.65304745945384</v>
      </c>
      <c r="X1469" s="4" t="n">
        <v>4.65304745945384</v>
      </c>
      <c r="Y1469" t="n">
        <v>7348</v>
      </c>
      <c r="Z1469" t="n">
        <v>4466</v>
      </c>
      <c r="AA1469" t="n">
        <v>6316</v>
      </c>
      <c r="AB1469" t="n">
        <v>5498</v>
      </c>
      <c r="AC1469" s="2" t="n">
        <v>0.812295380138232</v>
      </c>
      <c r="AD1469" s="2" t="n">
        <v>0.70709309689677</v>
      </c>
      <c r="AE1469" s="2" t="n">
        <v>0.607784431137725</v>
      </c>
      <c r="AF1469" s="1" t="n">
        <v>38750</v>
      </c>
      <c r="AG1469" s="1" t="n">
        <v>37693</v>
      </c>
      <c r="AH1469" t="n">
        <v>4479</v>
      </c>
      <c r="AI1469" s="2" t="n">
        <v>0.70791844476055</v>
      </c>
      <c r="AJ1469" s="2" t="n">
        <v>0.809067919075145</v>
      </c>
      <c r="AK1469" t="s">
        <v>615</v>
      </c>
      <c r="AL1469" t="s">
        <v>246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</row>
    <row r="1470">
      <c r="A1470" t="b">
        <v>0</v>
      </c>
      <c r="B1470" t="n">
        <v>124</v>
      </c>
      <c r="C1470" t="n">
        <v>131</v>
      </c>
      <c r="D1470" t="s">
        <v>43</v>
      </c>
      <c r="E1470" t="s">
        <v>43</v>
      </c>
      <c r="F1470" t="s">
        <v>43</v>
      </c>
      <c r="G1470" t="s">
        <v>43</v>
      </c>
      <c r="H1470" t="s">
        <v>244</v>
      </c>
      <c r="I1470" t="s">
        <v>486</v>
      </c>
      <c r="J1470" t="n">
        <v>1</v>
      </c>
      <c r="K1470" t="n">
        <v>1</v>
      </c>
      <c r="L1470" s="2" t="n">
        <v>0.57463768115942</v>
      </c>
      <c r="M1470" s="3" t="n">
        <v>625</v>
      </c>
      <c r="N1470" s="3" t="n">
        <v>533</v>
      </c>
      <c r="O1470" s="3" t="n">
        <v>2408.05256139</v>
      </c>
      <c r="P1470" s="2" t="n">
        <v>0.00598802395209581</v>
      </c>
      <c r="Q1470" s="2" t="n">
        <v>0.0538922155688623</v>
      </c>
      <c r="R1470" s="4" t="n">
        <v>-0.759036144578313</v>
      </c>
      <c r="S1470" s="4" t="n">
        <v>-3.29700598802395</v>
      </c>
      <c r="T1470" s="4" t="n">
        <v>3.7748502994012</v>
      </c>
      <c r="U1470" s="4" t="n">
        <v>-3.69416684953551</v>
      </c>
      <c r="V1470" s="4" t="n">
        <v>3.69416684953551</v>
      </c>
      <c r="W1470" s="4" t="n">
        <v>-3.44732933161019</v>
      </c>
      <c r="X1470" s="4" t="n">
        <v>3.44732933161019</v>
      </c>
      <c r="Y1470" t="n">
        <v>7347</v>
      </c>
      <c r="Z1470" t="n">
        <v>167</v>
      </c>
      <c r="AA1470" t="n">
        <v>5498</v>
      </c>
      <c r="AB1470" t="n">
        <v>2016</v>
      </c>
      <c r="AC1470" s="2" t="n">
        <v>0.0828373015873016</v>
      </c>
      <c r="AD1470" s="2" t="n">
        <v>0.0303746817024373</v>
      </c>
      <c r="AE1470" s="2" t="n">
        <v>0.0227303661358378</v>
      </c>
      <c r="AF1470" s="1" t="n">
        <v>37693</v>
      </c>
      <c r="AG1470" s="1" t="n">
        <v>43062</v>
      </c>
      <c r="AH1470" t="n">
        <v>167</v>
      </c>
      <c r="AI1470" s="2" t="n">
        <v>0.0301661849710983</v>
      </c>
      <c r="AJ1470" s="2" t="n">
        <v>0.0828373015873016</v>
      </c>
      <c r="AK1470" t="s">
        <v>246</v>
      </c>
      <c r="AL1470" t="s">
        <v>487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</row>
    <row r="1471">
      <c r="A1471" t="b">
        <v>0</v>
      </c>
      <c r="B1471" t="n">
        <v>93</v>
      </c>
      <c r="C1471" t="n">
        <v>133</v>
      </c>
      <c r="D1471" t="s">
        <v>43</v>
      </c>
      <c r="E1471" t="s">
        <v>43</v>
      </c>
      <c r="F1471" t="s">
        <v>43</v>
      </c>
      <c r="G1471" t="s">
        <v>43</v>
      </c>
      <c r="H1471" t="s">
        <v>432</v>
      </c>
      <c r="I1471" t="s">
        <v>630</v>
      </c>
      <c r="J1471" t="n">
        <v>1</v>
      </c>
      <c r="K1471" t="n">
        <v>0</v>
      </c>
      <c r="L1471" s="2" t="n">
        <v>0.823308270676692</v>
      </c>
      <c r="M1471" s="3" t="n">
        <v>107</v>
      </c>
      <c r="N1471" s="3" t="n">
        <v>-13</v>
      </c>
      <c r="O1471" s="3" t="n">
        <v>2256.10597917</v>
      </c>
      <c r="P1471" s="2" t="n">
        <v>0.0389154704944179</v>
      </c>
      <c r="Q1471" s="2" t="n">
        <v>0.362360446570973</v>
      </c>
      <c r="R1471" s="4" t="n">
        <v>-0.0162628609359442</v>
      </c>
      <c r="S1471" s="4" t="n">
        <v>0.160574162679426</v>
      </c>
      <c r="T1471" s="4" t="n">
        <v>1.00574162679426</v>
      </c>
      <c r="U1471" s="4" t="n">
        <v>0.177825896853418</v>
      </c>
      <c r="V1471" s="4" t="n">
        <v>0.901379550097853</v>
      </c>
      <c r="W1471" s="4" t="n">
        <v>0.734010579142968</v>
      </c>
      <c r="X1471" s="4" t="n">
        <v>0.734010579142968</v>
      </c>
      <c r="Y1471" t="n">
        <v>7359</v>
      </c>
      <c r="Z1471" t="n">
        <v>3135</v>
      </c>
      <c r="AA1471" t="n">
        <v>3151</v>
      </c>
      <c r="AB1471" t="n">
        <v>7343</v>
      </c>
      <c r="AC1471" s="2" t="n">
        <v>0.994922246905744</v>
      </c>
      <c r="AD1471" s="2" t="n">
        <v>0.426937219120251</v>
      </c>
      <c r="AE1471" s="2" t="n">
        <v>0.426008968609865</v>
      </c>
      <c r="AF1471" s="1" t="n">
        <v>38010</v>
      </c>
      <c r="AG1471" s="1" t="n">
        <v>37670</v>
      </c>
      <c r="AH1471" t="n">
        <v>3546</v>
      </c>
      <c r="AI1471" s="2" t="n">
        <v>1</v>
      </c>
      <c r="AJ1471" s="2" t="n">
        <v>0.478671706263499</v>
      </c>
      <c r="AK1471" t="s">
        <v>434</v>
      </c>
      <c r="AL1471" t="s">
        <v>631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</row>
    <row r="1472">
      <c r="A1472" t="b">
        <v>0</v>
      </c>
      <c r="B1472" t="n">
        <v>7</v>
      </c>
      <c r="C1472" t="n">
        <v>137</v>
      </c>
      <c r="D1472" t="s">
        <v>43</v>
      </c>
      <c r="E1472" t="s">
        <v>43</v>
      </c>
      <c r="F1472" t="s">
        <v>43</v>
      </c>
      <c r="G1472" t="s">
        <v>43</v>
      </c>
      <c r="H1472" t="s">
        <v>390</v>
      </c>
      <c r="I1472" t="s">
        <v>632</v>
      </c>
      <c r="J1472" t="n">
        <v>-1</v>
      </c>
      <c r="K1472" t="n">
        <v>0</v>
      </c>
      <c r="L1472" s="2" t="n">
        <v>0.520021645021645</v>
      </c>
      <c r="M1472" s="3" t="n">
        <v>44</v>
      </c>
      <c r="N1472" s="3" t="n">
        <v>-8</v>
      </c>
      <c r="O1472" s="3" t="n">
        <v>8008.21629237</v>
      </c>
      <c r="P1472" s="2" t="n">
        <v>0.0467489321309919</v>
      </c>
      <c r="Q1472" s="2" t="n">
        <v>0.44921689606075</v>
      </c>
      <c r="R1472" s="4" t="n">
        <v>-0.203883495145631</v>
      </c>
      <c r="S1472" s="4" t="n">
        <v>-0.0941385856668248</v>
      </c>
      <c r="T1472" s="4" t="n">
        <v>0.715068818224963</v>
      </c>
      <c r="U1472" s="4" t="n">
        <v>-0.106086831172958</v>
      </c>
      <c r="V1472" s="4" t="n">
        <v>0.456235736229976</v>
      </c>
      <c r="W1472" s="4" t="n">
        <v>0.56823790683097</v>
      </c>
      <c r="X1472" s="4" t="n">
        <v>0.588564574584944</v>
      </c>
      <c r="Y1472" t="n">
        <v>10301</v>
      </c>
      <c r="Z1472" t="n">
        <v>4214</v>
      </c>
      <c r="AA1472" t="n">
        <v>10276</v>
      </c>
      <c r="AB1472" t="n">
        <v>4239</v>
      </c>
      <c r="AC1472" s="2" t="n">
        <v>0.994102382637414</v>
      </c>
      <c r="AD1472" s="2" t="n">
        <v>0.41008174386921</v>
      </c>
      <c r="AE1472" s="2" t="n">
        <v>0.409086496456655</v>
      </c>
      <c r="AF1472" s="1" t="n">
        <v>33970</v>
      </c>
      <c r="AG1472" s="1" t="n">
        <v>40826</v>
      </c>
      <c r="AH1472" t="n">
        <v>4252</v>
      </c>
      <c r="AI1472" s="2" t="n">
        <v>0.382787180410515</v>
      </c>
      <c r="AJ1472" s="2" t="n">
        <v>1</v>
      </c>
      <c r="AK1472" t="s">
        <v>391</v>
      </c>
      <c r="AL1472" t="s">
        <v>633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</row>
    <row r="1473">
      <c r="A1473" t="b">
        <v>0</v>
      </c>
      <c r="B1473" t="n">
        <v>48</v>
      </c>
      <c r="C1473" t="n">
        <v>140</v>
      </c>
      <c r="D1473" t="s">
        <v>43</v>
      </c>
      <c r="E1473" t="s">
        <v>43</v>
      </c>
      <c r="F1473" t="s">
        <v>43</v>
      </c>
      <c r="G1473" t="s">
        <v>43</v>
      </c>
      <c r="H1473" t="s">
        <v>323</v>
      </c>
      <c r="I1473" t="s">
        <v>255</v>
      </c>
      <c r="J1473" t="n">
        <v>-1</v>
      </c>
      <c r="K1473" t="n">
        <v>1</v>
      </c>
      <c r="L1473" s="2" t="n">
        <v>0.597222222222222</v>
      </c>
      <c r="M1473" s="3" t="n">
        <v>278</v>
      </c>
      <c r="N1473" s="3" t="n">
        <v>82</v>
      </c>
      <c r="O1473" s="3" t="n">
        <v>9011.63025666</v>
      </c>
      <c r="P1473" s="2" t="n">
        <v>0.0154688243693479</v>
      </c>
      <c r="Q1473" s="2" t="n">
        <v>0.148738695859115</v>
      </c>
      <c r="R1473" s="4" t="n">
        <v>0.413101281121586</v>
      </c>
      <c r="S1473" s="4" t="n">
        <v>1.40237981913374</v>
      </c>
      <c r="T1473" s="4" t="n">
        <v>2.25073774393146</v>
      </c>
      <c r="U1473" s="4" t="n">
        <v>1.39452986594421</v>
      </c>
      <c r="V1473" s="4" t="n">
        <v>1.47155901403009</v>
      </c>
      <c r="W1473" s="4" t="n">
        <v>1.56264729721633</v>
      </c>
      <c r="X1473" s="4" t="n">
        <v>1.56264729721633</v>
      </c>
      <c r="Y1473" t="n">
        <v>7639</v>
      </c>
      <c r="Z1473" t="n">
        <v>4202</v>
      </c>
      <c r="AA1473" t="n">
        <v>6800</v>
      </c>
      <c r="AB1473" t="n">
        <v>5041</v>
      </c>
      <c r="AC1473" s="2" t="n">
        <v>0.83356476889506</v>
      </c>
      <c r="AD1473" s="2" t="n">
        <v>0.617941176470588</v>
      </c>
      <c r="AE1473" s="2" t="n">
        <v>0.550071998952743</v>
      </c>
      <c r="AF1473" s="1" t="n">
        <v>37987</v>
      </c>
      <c r="AG1473" s="1" t="n">
        <v>37372</v>
      </c>
      <c r="AH1473" t="n">
        <v>5051</v>
      </c>
      <c r="AI1473" s="2" t="n">
        <v>0.712311380623325</v>
      </c>
      <c r="AJ1473" s="2" t="n">
        <v>0.89145781856689</v>
      </c>
      <c r="AK1473" t="s">
        <v>325</v>
      </c>
      <c r="AL1473" t="s">
        <v>257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</row>
    <row r="1474">
      <c r="A1474" t="b">
        <v>0</v>
      </c>
      <c r="B1474" t="n">
        <v>10</v>
      </c>
      <c r="C1474" t="n">
        <v>140</v>
      </c>
      <c r="D1474" t="s">
        <v>43</v>
      </c>
      <c r="E1474" t="s">
        <v>43</v>
      </c>
      <c r="F1474" t="s">
        <v>43</v>
      </c>
      <c r="G1474" t="s">
        <v>43</v>
      </c>
      <c r="H1474" t="s">
        <v>235</v>
      </c>
      <c r="I1474" t="s">
        <v>255</v>
      </c>
      <c r="J1474" t="n">
        <v>1</v>
      </c>
      <c r="K1474" t="n">
        <v>0</v>
      </c>
      <c r="L1474" s="2" t="n">
        <v>0.48537784679089</v>
      </c>
      <c r="M1474" s="3" t="n">
        <v>310</v>
      </c>
      <c r="N1474" s="3" t="n">
        <v>50</v>
      </c>
      <c r="O1474" s="3" t="n">
        <v>6454.34095478</v>
      </c>
      <c r="P1474" s="2" t="n">
        <v>0.030944963655244</v>
      </c>
      <c r="Q1474" s="2" t="n">
        <v>0.306126687435099</v>
      </c>
      <c r="R1474" s="4" t="n">
        <v>0.0788684097728247</v>
      </c>
      <c r="S1474" s="4" t="n">
        <v>0.0187331256490133</v>
      </c>
      <c r="T1474" s="4" t="n">
        <v>0.960830737279332</v>
      </c>
      <c r="U1474" s="4" t="n">
        <v>0.00906151217134055</v>
      </c>
      <c r="V1474" s="4" t="n">
        <v>0.844968476330683</v>
      </c>
      <c r="W1474" s="4" t="n">
        <v>-0.0599276303441715</v>
      </c>
      <c r="X1474" s="4" t="n">
        <v>0.753541553128683</v>
      </c>
      <c r="Y1474" t="n">
        <v>7104</v>
      </c>
      <c r="Z1474" t="n">
        <v>4815</v>
      </c>
      <c r="AA1474" t="n">
        <v>6878</v>
      </c>
      <c r="AB1474" t="n">
        <v>5041</v>
      </c>
      <c r="AC1474" s="2" t="n">
        <v>0.955167625471137</v>
      </c>
      <c r="AD1474" s="2" t="n">
        <v>0.700058156440826</v>
      </c>
      <c r="AE1474" s="2" t="n">
        <v>0.677787162162162</v>
      </c>
      <c r="AF1474" s="1" t="n">
        <v>37593</v>
      </c>
      <c r="AG1474" s="1" t="n">
        <v>37372</v>
      </c>
      <c r="AH1474" t="n">
        <v>5445</v>
      </c>
      <c r="AI1474" s="2" t="n">
        <v>0.784921435779155</v>
      </c>
      <c r="AJ1474" s="2" t="n">
        <v>0.96099541122485</v>
      </c>
      <c r="AK1474" t="s">
        <v>237</v>
      </c>
      <c r="AL1474" t="s">
        <v>257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</row>
    <row r="1475">
      <c r="A1475" t="b">
        <v>0</v>
      </c>
      <c r="B1475" t="n">
        <v>121</v>
      </c>
      <c r="C1475" t="n">
        <v>144</v>
      </c>
      <c r="D1475" t="s">
        <v>43</v>
      </c>
      <c r="E1475" t="s">
        <v>43</v>
      </c>
      <c r="F1475" t="s">
        <v>43</v>
      </c>
      <c r="G1475" t="s">
        <v>43</v>
      </c>
      <c r="H1475" t="s">
        <v>503</v>
      </c>
      <c r="I1475" t="s">
        <v>522</v>
      </c>
      <c r="J1475" t="n">
        <v>1</v>
      </c>
      <c r="K1475" t="n">
        <v>1</v>
      </c>
      <c r="L1475" s="2" t="n">
        <v>0.702337858220211</v>
      </c>
      <c r="M1475" s="3" t="n">
        <v>1002</v>
      </c>
      <c r="N1475" s="3" t="n">
        <v>-264</v>
      </c>
      <c r="O1475" s="3" t="n">
        <v>9117.06003503</v>
      </c>
      <c r="P1475" s="2" t="n">
        <v>0.0120727272727273</v>
      </c>
      <c r="Q1475" s="2" t="n">
        <v>0.114327272727273</v>
      </c>
      <c r="R1475" s="4" t="n">
        <v>0.501472320376914</v>
      </c>
      <c r="S1475" s="4" t="n">
        <v>1.83442909090909</v>
      </c>
      <c r="T1475" s="4" t="n">
        <v>2.90858181818182</v>
      </c>
      <c r="U1475" s="4" t="n">
        <v>1.80715410834032</v>
      </c>
      <c r="V1475" s="4" t="n">
        <v>2.02215992206698</v>
      </c>
      <c r="W1475" s="4" t="n">
        <v>1.84905231070383</v>
      </c>
      <c r="X1475" s="4" t="n">
        <v>1.84905231070383</v>
      </c>
      <c r="Y1475" t="n">
        <v>7072</v>
      </c>
      <c r="Z1475" t="n">
        <v>6875</v>
      </c>
      <c r="AA1475" t="n">
        <v>6994</v>
      </c>
      <c r="AB1475" t="n">
        <v>6953</v>
      </c>
      <c r="AC1475" s="2" t="n">
        <v>0.988781820796778</v>
      </c>
      <c r="AD1475" s="2" t="n">
        <v>0.982985416070918</v>
      </c>
      <c r="AE1475" s="2" t="n">
        <v>0.972143665158371</v>
      </c>
      <c r="AF1475" s="1" t="n">
        <v>37987</v>
      </c>
      <c r="AG1475" s="1" t="n">
        <v>37987</v>
      </c>
      <c r="AH1475" t="n">
        <v>7091</v>
      </c>
      <c r="AI1475" s="2" t="n">
        <v>1</v>
      </c>
      <c r="AJ1475" s="2" t="n">
        <v>1</v>
      </c>
      <c r="AK1475" t="s">
        <v>504</v>
      </c>
      <c r="AL1475" t="s">
        <v>524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</row>
    <row r="1476">
      <c r="A1476" t="b">
        <v>0</v>
      </c>
      <c r="B1476" t="n">
        <v>14</v>
      </c>
      <c r="C1476" t="n">
        <v>148</v>
      </c>
      <c r="D1476" t="s">
        <v>43</v>
      </c>
      <c r="E1476" t="s">
        <v>43</v>
      </c>
      <c r="F1476" t="s">
        <v>43</v>
      </c>
      <c r="G1476" t="s">
        <v>43</v>
      </c>
      <c r="H1476" t="s">
        <v>120</v>
      </c>
      <c r="I1476" t="s">
        <v>536</v>
      </c>
      <c r="J1476" t="n">
        <v>-1</v>
      </c>
      <c r="K1476" t="n">
        <v>1</v>
      </c>
      <c r="L1476" s="2" t="n">
        <v>0.561688311688312</v>
      </c>
      <c r="M1476" s="3" t="n">
        <v>502</v>
      </c>
      <c r="N1476" s="3" t="n">
        <v>62</v>
      </c>
      <c r="O1476" s="3" t="n">
        <v>9345.48732234</v>
      </c>
      <c r="P1476" s="2" t="n">
        <v>0.0143303804064617</v>
      </c>
      <c r="Q1476" s="2" t="n">
        <v>0.158936946326212</v>
      </c>
      <c r="R1476" s="4" t="n">
        <v>-0.500925191646841</v>
      </c>
      <c r="S1476" s="4" t="n">
        <v>-1.63207399687337</v>
      </c>
      <c r="T1476" s="4" t="n">
        <v>2.30372589890568</v>
      </c>
      <c r="U1476" s="4" t="n">
        <v>-1.62200139229171</v>
      </c>
      <c r="V1476" s="4" t="n">
        <v>1.62200139229171</v>
      </c>
      <c r="W1476" s="4" t="n">
        <v>-1.70329592745977</v>
      </c>
      <c r="X1476" s="4" t="n">
        <v>1.70329592745977</v>
      </c>
      <c r="Y1476" t="n">
        <v>6980</v>
      </c>
      <c r="Z1476" t="n">
        <v>3838</v>
      </c>
      <c r="AA1476" t="n">
        <v>6968</v>
      </c>
      <c r="AB1476" t="n">
        <v>3850</v>
      </c>
      <c r="AC1476" s="2" t="n">
        <v>0.996883116883117</v>
      </c>
      <c r="AD1476" s="2" t="n">
        <v>0.550803673938002</v>
      </c>
      <c r="AE1476" s="2" t="n">
        <v>0.549856733524355</v>
      </c>
      <c r="AF1476" s="1" t="n">
        <v>38035</v>
      </c>
      <c r="AG1476" s="1" t="n">
        <v>41227</v>
      </c>
      <c r="AH1476" t="n">
        <v>3851</v>
      </c>
      <c r="AI1476" s="2" t="n">
        <v>0.546784040891665</v>
      </c>
      <c r="AJ1476" s="2" t="n">
        <v>1</v>
      </c>
      <c r="AK1476" t="s">
        <v>122</v>
      </c>
      <c r="AL1476" t="s">
        <v>537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</row>
    <row r="1477">
      <c r="A1477" t="b">
        <v>0</v>
      </c>
      <c r="B1477" t="n">
        <v>121</v>
      </c>
      <c r="C1477" t="n">
        <v>148</v>
      </c>
      <c r="D1477" t="s">
        <v>43</v>
      </c>
      <c r="E1477" t="s">
        <v>43</v>
      </c>
      <c r="F1477" t="s">
        <v>43</v>
      </c>
      <c r="G1477" t="s">
        <v>43</v>
      </c>
      <c r="H1477" t="s">
        <v>503</v>
      </c>
      <c r="I1477" t="s">
        <v>536</v>
      </c>
      <c r="J1477" t="n">
        <v>1</v>
      </c>
      <c r="K1477" t="n">
        <v>1</v>
      </c>
      <c r="L1477" s="2" t="n">
        <v>0.423669467787115</v>
      </c>
      <c r="M1477" s="3" t="n">
        <v>1002</v>
      </c>
      <c r="N1477" s="3" t="n">
        <v>-438</v>
      </c>
      <c r="O1477" s="3" t="n">
        <v>9439.15379252</v>
      </c>
      <c r="P1477" s="2" t="n">
        <v>0.00650364203954214</v>
      </c>
      <c r="Q1477" s="2" t="n">
        <v>0.0671175858480749</v>
      </c>
      <c r="R1477" s="4" t="n">
        <v>0.766431002880335</v>
      </c>
      <c r="S1477" s="4" t="n">
        <v>3.46357960457856</v>
      </c>
      <c r="T1477" s="4" t="n">
        <v>3.87284079084287</v>
      </c>
      <c r="U1477" s="4" t="n">
        <v>3.45675560797299</v>
      </c>
      <c r="V1477" s="4" t="n">
        <v>3.45675560797299</v>
      </c>
      <c r="W1477" s="4" t="n">
        <v>3.93916295711556</v>
      </c>
      <c r="X1477" s="4" t="n">
        <v>3.93916295711556</v>
      </c>
      <c r="Y1477" t="n">
        <v>7000</v>
      </c>
      <c r="Z1477" t="n">
        <v>3844</v>
      </c>
      <c r="AA1477" t="n">
        <v>6994</v>
      </c>
      <c r="AB1477" t="n">
        <v>3850</v>
      </c>
      <c r="AC1477" s="2" t="n">
        <v>0.998441558441558</v>
      </c>
      <c r="AD1477" s="2" t="n">
        <v>0.549613954818416</v>
      </c>
      <c r="AE1477" s="2" t="n">
        <v>0.549142857142857</v>
      </c>
      <c r="AF1477" s="1" t="n">
        <v>37987</v>
      </c>
      <c r="AG1477" s="1" t="n">
        <v>41227</v>
      </c>
      <c r="AH1477" t="n">
        <v>3851</v>
      </c>
      <c r="AI1477" s="2" t="n">
        <v>0.543082780989987</v>
      </c>
      <c r="AJ1477" s="2" t="n">
        <v>1</v>
      </c>
      <c r="AK1477" t="s">
        <v>504</v>
      </c>
      <c r="AL1477" t="s">
        <v>537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</row>
    <row r="1478">
      <c r="A1478" t="b">
        <v>0</v>
      </c>
      <c r="B1478" t="n">
        <v>62</v>
      </c>
      <c r="C1478" t="n">
        <v>149</v>
      </c>
      <c r="D1478" t="s">
        <v>43</v>
      </c>
      <c r="E1478" t="s">
        <v>43</v>
      </c>
      <c r="F1478" t="s">
        <v>43</v>
      </c>
      <c r="G1478" t="s">
        <v>43</v>
      </c>
      <c r="H1478" t="s">
        <v>520</v>
      </c>
      <c r="I1478" t="s">
        <v>61</v>
      </c>
      <c r="J1478" t="n">
        <v>-1</v>
      </c>
      <c r="K1478" t="n">
        <v>0</v>
      </c>
      <c r="L1478" s="2" t="n">
        <v>0.481481481481481</v>
      </c>
      <c r="M1478" s="3" t="n">
        <v>379</v>
      </c>
      <c r="N1478" s="3" t="n">
        <v>37</v>
      </c>
      <c r="O1478" s="3" t="n">
        <v>9312.8493098</v>
      </c>
      <c r="P1478" s="2" t="n">
        <v>0.0401670025914195</v>
      </c>
      <c r="Q1478" s="2" t="n">
        <v>0.380506766484308</v>
      </c>
      <c r="R1478" s="4" t="n">
        <v>0.222738863056847</v>
      </c>
      <c r="S1478" s="4" t="n">
        <v>0.269133314137634</v>
      </c>
      <c r="T1478" s="4" t="n">
        <v>0.916585084940973</v>
      </c>
      <c r="U1478" s="4" t="n">
        <v>0.271149487336256</v>
      </c>
      <c r="V1478" s="4" t="n">
        <v>0.62810505185578</v>
      </c>
      <c r="W1478" s="4" t="n">
        <v>0.255918361943911</v>
      </c>
      <c r="X1478" s="4" t="n">
        <v>0.361557571899488</v>
      </c>
      <c r="Y1478" t="n">
        <v>7217</v>
      </c>
      <c r="Z1478" t="n">
        <v>6946</v>
      </c>
      <c r="AA1478" t="n">
        <v>6960</v>
      </c>
      <c r="AB1478" t="n">
        <v>7203</v>
      </c>
      <c r="AC1478" s="2" t="n">
        <v>0.997988505747126</v>
      </c>
      <c r="AD1478" s="2" t="n">
        <v>0.96432042204637</v>
      </c>
      <c r="AE1478" s="2" t="n">
        <v>0.962449771373147</v>
      </c>
      <c r="AF1478" s="1" t="n">
        <v>37987</v>
      </c>
      <c r="AG1478" s="1" t="n">
        <v>37860</v>
      </c>
      <c r="AH1478" t="n">
        <v>7091</v>
      </c>
      <c r="AI1478" s="2" t="n">
        <v>1</v>
      </c>
      <c r="AJ1478" s="2" t="n">
        <v>0.982405098365198</v>
      </c>
      <c r="AK1478" t="s">
        <v>521</v>
      </c>
      <c r="AL1478" t="s">
        <v>63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</row>
    <row r="1479">
      <c r="A1479" t="b">
        <v>0</v>
      </c>
      <c r="B1479" t="n">
        <v>159</v>
      </c>
      <c r="C1479" t="n">
        <v>161</v>
      </c>
      <c r="D1479" t="s">
        <v>43</v>
      </c>
      <c r="E1479" t="s">
        <v>43</v>
      </c>
      <c r="F1479" t="s">
        <v>43</v>
      </c>
      <c r="G1479" t="s">
        <v>43</v>
      </c>
      <c r="H1479" t="s">
        <v>147</v>
      </c>
      <c r="I1479" t="s">
        <v>622</v>
      </c>
      <c r="J1479" t="n">
        <v>-1</v>
      </c>
      <c r="K1479" t="n">
        <v>-1</v>
      </c>
      <c r="L1479" s="2" t="n">
        <v>0.588888888888889</v>
      </c>
      <c r="M1479" s="3" t="n">
        <v>112</v>
      </c>
      <c r="N1479" s="3" t="n">
        <v>8</v>
      </c>
      <c r="O1479" s="3" t="n">
        <v>7645.95571878</v>
      </c>
      <c r="P1479" s="2" t="n">
        <v>0.0118376550169109</v>
      </c>
      <c r="Q1479" s="2" t="n">
        <v>0.125140924464487</v>
      </c>
      <c r="R1479" s="4" t="n">
        <v>0.739874500855676</v>
      </c>
      <c r="S1479" s="4" t="n">
        <v>2.34114994363021</v>
      </c>
      <c r="T1479" s="4" t="n">
        <v>2.63573844419391</v>
      </c>
      <c r="U1479" s="4" t="n">
        <v>2.33568767274315</v>
      </c>
      <c r="V1479" s="4" t="n">
        <v>2.33568767274315</v>
      </c>
      <c r="W1479" s="4" t="n">
        <v>1.91034136038554</v>
      </c>
      <c r="X1479" s="4" t="n">
        <v>1.91034136038554</v>
      </c>
      <c r="Y1479" t="n">
        <v>9944</v>
      </c>
      <c r="Z1479" t="n">
        <v>1774</v>
      </c>
      <c r="AA1479" t="n">
        <v>8781</v>
      </c>
      <c r="AB1479" t="n">
        <v>2937</v>
      </c>
      <c r="AC1479" s="2" t="n">
        <v>0.604017705141301</v>
      </c>
      <c r="AD1479" s="2" t="n">
        <v>0.20202710397449</v>
      </c>
      <c r="AE1479" s="2" t="n">
        <v>0.178399034593725</v>
      </c>
      <c r="AF1479" s="1" t="n">
        <v>36161</v>
      </c>
      <c r="AG1479" s="1" t="n">
        <v>34871</v>
      </c>
      <c r="AH1479" t="n">
        <v>1993</v>
      </c>
      <c r="AI1479" s="2" t="n">
        <v>0.223505663339688</v>
      </c>
      <c r="AJ1479" s="2" t="n">
        <v>0.607066707279927</v>
      </c>
      <c r="AK1479" t="s">
        <v>149</v>
      </c>
      <c r="AL1479" t="s">
        <v>623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</row>
    <row r="1480">
      <c r="A1480" t="b">
        <v>0</v>
      </c>
      <c r="B1480" t="n">
        <v>89</v>
      </c>
      <c r="C1480" t="n">
        <v>163</v>
      </c>
      <c r="D1480" t="s">
        <v>43</v>
      </c>
      <c r="E1480" t="s">
        <v>43</v>
      </c>
      <c r="F1480" t="s">
        <v>43</v>
      </c>
      <c r="G1480" t="s">
        <v>43</v>
      </c>
      <c r="H1480" t="s">
        <v>571</v>
      </c>
      <c r="I1480" t="s">
        <v>634</v>
      </c>
      <c r="J1480" t="n">
        <v>1</v>
      </c>
      <c r="K1480" t="n">
        <v>0</v>
      </c>
      <c r="L1480" s="2" t="n">
        <v>0.584559643255295</v>
      </c>
      <c r="M1480" s="3" t="n">
        <v>19</v>
      </c>
      <c r="N1480" s="3" t="n">
        <v>6</v>
      </c>
      <c r="O1480" s="3" t="n">
        <v>5368.98157935</v>
      </c>
      <c r="P1480" s="2" t="n">
        <v>0.0548180924287119</v>
      </c>
      <c r="Q1480" s="2" t="n">
        <v>0.446902654867257</v>
      </c>
      <c r="R1480" s="4" t="n">
        <v>-0.186475942782835</v>
      </c>
      <c r="S1480" s="4" t="n">
        <v>-0.337782694198623</v>
      </c>
      <c r="T1480" s="4" t="n">
        <v>0.78247295968534</v>
      </c>
      <c r="U1480" s="4" t="n">
        <v>-0.294633920921758</v>
      </c>
      <c r="V1480" s="4" t="n">
        <v>0.654173851168883</v>
      </c>
      <c r="W1480" s="4" t="n">
        <v>0.0328054840233584</v>
      </c>
      <c r="X1480" s="4" t="n">
        <v>0.558306938275385</v>
      </c>
      <c r="Y1480" t="n">
        <v>6993</v>
      </c>
      <c r="Z1480" t="n">
        <v>4068</v>
      </c>
      <c r="AA1480" t="n">
        <v>4945</v>
      </c>
      <c r="AB1480" t="n">
        <v>6116</v>
      </c>
      <c r="AC1480" s="2" t="n">
        <v>0.822649140546006</v>
      </c>
      <c r="AD1480" s="2" t="n">
        <v>0.665140614780903</v>
      </c>
      <c r="AE1480" s="2" t="n">
        <v>0.581724581724582</v>
      </c>
      <c r="AF1480" s="1" t="n">
        <v>37890</v>
      </c>
      <c r="AG1480" s="1" t="n">
        <v>38763</v>
      </c>
      <c r="AH1480" t="n">
        <v>4599</v>
      </c>
      <c r="AI1480" s="2" t="n">
        <v>0.84046052631579</v>
      </c>
      <c r="AJ1480" s="2" t="n">
        <v>0.728266033254157</v>
      </c>
      <c r="AK1480" t="s">
        <v>573</v>
      </c>
      <c r="AL1480" t="s">
        <v>635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</row>
    <row r="1481">
      <c r="A1481" t="b">
        <v>0</v>
      </c>
      <c r="B1481" t="n">
        <v>120</v>
      </c>
      <c r="C1481" t="n">
        <v>172</v>
      </c>
      <c r="D1481" t="s">
        <v>43</v>
      </c>
      <c r="E1481" t="s">
        <v>43</v>
      </c>
      <c r="F1481" t="s">
        <v>43</v>
      </c>
      <c r="G1481" t="s">
        <v>43</v>
      </c>
      <c r="H1481" t="s">
        <v>636</v>
      </c>
      <c r="I1481" t="s">
        <v>162</v>
      </c>
      <c r="J1481" t="n">
        <v>1</v>
      </c>
      <c r="K1481" t="n">
        <v>0</v>
      </c>
      <c r="L1481" s="2" t="n">
        <v>0.623015873015873</v>
      </c>
      <c r="M1481" s="3" t="n">
        <v>309</v>
      </c>
      <c r="N1481" s="3" t="n">
        <v>-5</v>
      </c>
      <c r="O1481" s="3" t="n">
        <v>8009.06022831</v>
      </c>
      <c r="P1481" s="2"/>
      <c r="Q1481" s="2"/>
      <c r="R1481" s="4"/>
      <c r="S1481" s="4"/>
      <c r="T1481" s="4"/>
      <c r="U1481" s="4"/>
      <c r="V1481" s="4"/>
      <c r="W1481" s="4" t="n">
        <v>-2.06366792958327</v>
      </c>
      <c r="X1481" s="4" t="n">
        <v>2.06366792958327</v>
      </c>
      <c r="Y1481" t="n">
        <v>6741</v>
      </c>
      <c r="Z1481" t="n">
        <v>0</v>
      </c>
      <c r="AA1481" t="n">
        <v>3696</v>
      </c>
      <c r="AB1481" t="n">
        <v>3045</v>
      </c>
      <c r="AC1481" s="2" t="n">
        <v>0</v>
      </c>
      <c r="AD1481" s="2" t="n">
        <v>0</v>
      </c>
      <c r="AE1481" s="2" t="n">
        <v>0</v>
      </c>
      <c r="AF1481" s="1" t="n">
        <v>41382</v>
      </c>
      <c r="AG1481" s="1" t="n">
        <v>37994</v>
      </c>
      <c r="AH1481" t="n">
        <v>0</v>
      </c>
      <c r="AI1481" s="2" t="n">
        <v>0</v>
      </c>
      <c r="AJ1481" s="2" t="n">
        <v>0</v>
      </c>
      <c r="AK1481" t="s">
        <v>637</v>
      </c>
      <c r="AL1481" t="s">
        <v>164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</row>
    <row r="1482">
      <c r="A1482" t="b">
        <v>0</v>
      </c>
      <c r="B1482" t="n">
        <v>135</v>
      </c>
      <c r="C1482" t="n">
        <v>178</v>
      </c>
      <c r="D1482" t="s">
        <v>43</v>
      </c>
      <c r="E1482" t="s">
        <v>43</v>
      </c>
      <c r="F1482" t="s">
        <v>43</v>
      </c>
      <c r="G1482" t="s">
        <v>43</v>
      </c>
      <c r="H1482" t="s">
        <v>638</v>
      </c>
      <c r="I1482" t="s">
        <v>75</v>
      </c>
      <c r="J1482" t="n">
        <v>1</v>
      </c>
      <c r="K1482" t="n">
        <v>0</v>
      </c>
      <c r="L1482" s="2" t="n">
        <v>0.561688311688312</v>
      </c>
      <c r="M1482" s="3" t="n">
        <v>92</v>
      </c>
      <c r="N1482" s="3" t="n">
        <v>88</v>
      </c>
      <c r="O1482" s="3" t="n">
        <v>8555.79321001</v>
      </c>
      <c r="P1482" s="2" t="n">
        <v>0.0309214594928881</v>
      </c>
      <c r="Q1482" s="2" t="n">
        <v>0.261595547309833</v>
      </c>
      <c r="R1482" s="4" t="n">
        <v>-0.595405232929164</v>
      </c>
      <c r="S1482" s="4" t="n">
        <v>-0.833766233766233</v>
      </c>
      <c r="T1482" s="4" t="n">
        <v>1.13580705009276</v>
      </c>
      <c r="U1482" s="4" t="n">
        <v>-0.809160915139995</v>
      </c>
      <c r="V1482" s="4" t="n">
        <v>0.951589567415846</v>
      </c>
      <c r="W1482" s="4" t="n">
        <v>-0.885144501056219</v>
      </c>
      <c r="X1482" s="4" t="n">
        <v>1.00066745307937</v>
      </c>
      <c r="Y1482" t="n">
        <v>11745</v>
      </c>
      <c r="Z1482" t="n">
        <v>1617</v>
      </c>
      <c r="AA1482" t="n">
        <v>1630</v>
      </c>
      <c r="AB1482" t="n">
        <v>11732</v>
      </c>
      <c r="AC1482" s="2" t="n">
        <v>0.992024539877301</v>
      </c>
      <c r="AD1482" s="2" t="n">
        <v>0.137828162291169</v>
      </c>
      <c r="AE1482" s="2" t="n">
        <v>0.137675606641124</v>
      </c>
      <c r="AF1482" s="1" t="n">
        <v>43447</v>
      </c>
      <c r="AG1482" s="1" t="n">
        <v>32874</v>
      </c>
      <c r="AH1482" t="n">
        <v>1631</v>
      </c>
      <c r="AI1482" s="2" t="n">
        <v>1</v>
      </c>
      <c r="AJ1482" s="2" t="n">
        <v>0.133644706653556</v>
      </c>
      <c r="AK1482" t="s">
        <v>639</v>
      </c>
      <c r="AL1482" t="s">
        <v>77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</row>
    <row r="1483">
      <c r="A1483" t="b">
        <v>0</v>
      </c>
      <c r="B1483" t="n">
        <v>59</v>
      </c>
      <c r="C1483" t="n">
        <v>731</v>
      </c>
      <c r="D1483" t="s">
        <v>43</v>
      </c>
      <c r="E1483" t="s">
        <v>44</v>
      </c>
      <c r="F1483" t="s">
        <v>43</v>
      </c>
      <c r="G1483" t="s">
        <v>45</v>
      </c>
      <c r="H1483" t="s">
        <v>261</v>
      </c>
      <c r="I1483" t="s">
        <v>108</v>
      </c>
      <c r="J1483" t="n">
        <v>-1</v>
      </c>
      <c r="K1483" t="n">
        <v>0</v>
      </c>
      <c r="L1483" s="2" t="n">
        <v>0.582539682539683</v>
      </c>
      <c r="M1483" s="3" t="n">
        <v>256</v>
      </c>
      <c r="N1483" s="3" t="n">
        <v>-6</v>
      </c>
      <c r="O1483" s="3" t="n">
        <v>6228.54952683</v>
      </c>
      <c r="P1483" s="2" t="n">
        <v>0.0270833333333333</v>
      </c>
      <c r="Q1483" s="2" t="n">
        <v>0.311197916666667</v>
      </c>
      <c r="R1483" s="4" t="n">
        <v>-0.612419700214133</v>
      </c>
      <c r="S1483" s="4" t="n">
        <v>-0.841067708333334</v>
      </c>
      <c r="T1483" s="4" t="n">
        <v>1.03705729166666</v>
      </c>
      <c r="U1483" s="4" t="n">
        <v>-0.787809459892054</v>
      </c>
      <c r="V1483" s="4" t="n">
        <v>0.952626259330008</v>
      </c>
      <c r="W1483" s="4" t="n">
        <v>-0.820459957529777</v>
      </c>
      <c r="X1483" s="4" t="n">
        <v>0.820459957529777</v>
      </c>
      <c r="Y1483" t="n">
        <v>9382</v>
      </c>
      <c r="Z1483" t="n">
        <v>3840</v>
      </c>
      <c r="AA1483" t="n">
        <v>7170</v>
      </c>
      <c r="AB1483" t="n">
        <v>6052</v>
      </c>
      <c r="AC1483" s="2" t="n">
        <v>0.634500991407799</v>
      </c>
      <c r="AD1483" s="2" t="n">
        <v>0.535564853556485</v>
      </c>
      <c r="AE1483" s="2" t="n">
        <v>0.409294393519505</v>
      </c>
      <c r="AF1483" s="1" t="n">
        <v>35331</v>
      </c>
      <c r="AG1483" s="1" t="n">
        <v>37741</v>
      </c>
      <c r="AH1483" t="n">
        <v>4833</v>
      </c>
      <c r="AI1483" s="2" t="n">
        <v>0.667264945464586</v>
      </c>
      <c r="AJ1483" s="2" t="n">
        <v>0.672651356993737</v>
      </c>
      <c r="AK1483" t="s">
        <v>263</v>
      </c>
      <c r="AL1483" t="s">
        <v>110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</row>
    <row r="1484">
      <c r="A1484" t="b">
        <v>0</v>
      </c>
      <c r="B1484" t="n">
        <v>411</v>
      </c>
      <c r="C1484" t="n">
        <v>739</v>
      </c>
      <c r="D1484" t="s">
        <v>44</v>
      </c>
      <c r="E1484" t="s">
        <v>44</v>
      </c>
      <c r="F1484" t="s">
        <v>60</v>
      </c>
      <c r="G1484" t="s">
        <v>45</v>
      </c>
      <c r="H1484" t="s">
        <v>442</v>
      </c>
      <c r="I1484" t="s">
        <v>118</v>
      </c>
      <c r="J1484" t="n">
        <v>1</v>
      </c>
      <c r="K1484" t="n">
        <v>0</v>
      </c>
      <c r="L1484" s="2" t="n">
        <v>0.523076923076923</v>
      </c>
      <c r="M1484" s="3" t="n">
        <v>309</v>
      </c>
      <c r="N1484" s="3" t="n">
        <v>53</v>
      </c>
      <c r="O1484" s="3" t="n">
        <v>8199.9475715</v>
      </c>
      <c r="P1484" s="2"/>
      <c r="Q1484" s="2"/>
      <c r="R1484" s="4"/>
      <c r="S1484" s="4"/>
      <c r="T1484" s="4"/>
      <c r="U1484" s="4"/>
      <c r="V1484" s="4"/>
      <c r="W1484" s="4" t="n">
        <v>3.99295853483774</v>
      </c>
      <c r="X1484" s="4" t="n">
        <v>3.99295853483774</v>
      </c>
      <c r="Y1484" t="n">
        <v>6873</v>
      </c>
      <c r="Z1484" t="n">
        <v>0</v>
      </c>
      <c r="AA1484" t="n">
        <v>1133</v>
      </c>
      <c r="AB1484" t="n">
        <v>5740</v>
      </c>
      <c r="AC1484" s="2" t="n">
        <v>0</v>
      </c>
      <c r="AD1484" s="2" t="n">
        <v>0</v>
      </c>
      <c r="AE1484" s="2" t="n">
        <v>0</v>
      </c>
      <c r="AF1484" s="1" t="n">
        <v>18628</v>
      </c>
      <c r="AG1484" s="1" t="n">
        <v>37987</v>
      </c>
      <c r="AH1484" t="n">
        <v>0</v>
      </c>
      <c r="AI1484" s="2" t="n">
        <v>0</v>
      </c>
      <c r="AJ1484" s="2" t="n">
        <v>0</v>
      </c>
      <c r="AK1484" t="s">
        <v>443</v>
      </c>
      <c r="AL1484" t="s">
        <v>119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</row>
    <row r="1485">
      <c r="A1485" t="b">
        <v>0</v>
      </c>
      <c r="B1485" t="n">
        <v>126</v>
      </c>
      <c r="C1485" t="n">
        <v>2733</v>
      </c>
      <c r="D1485" t="s">
        <v>43</v>
      </c>
      <c r="E1485" t="s">
        <v>44</v>
      </c>
      <c r="F1485" t="s">
        <v>43</v>
      </c>
      <c r="G1485" t="s">
        <v>60</v>
      </c>
      <c r="H1485" t="s">
        <v>628</v>
      </c>
      <c r="I1485" t="s">
        <v>640</v>
      </c>
      <c r="J1485" t="n">
        <v>1</v>
      </c>
      <c r="K1485" t="n">
        <v>0</v>
      </c>
      <c r="L1485" s="2" t="n">
        <v>0.477777777777778</v>
      </c>
      <c r="M1485" s="3" t="n">
        <v>468</v>
      </c>
      <c r="N1485" s="3" t="n">
        <v>-33</v>
      </c>
      <c r="O1485" s="3" t="n">
        <v>5583.21881606</v>
      </c>
      <c r="P1485" s="2"/>
      <c r="Q1485" s="2"/>
      <c r="R1485" s="4"/>
      <c r="S1485" s="4"/>
      <c r="T1485" s="4"/>
      <c r="U1485" s="4"/>
      <c r="V1485" s="4"/>
      <c r="W1485" s="4" t="n">
        <v>-0.743306894423329</v>
      </c>
      <c r="X1485" s="4" t="n">
        <v>0.838484269833505</v>
      </c>
      <c r="Y1485" t="n">
        <v>21550</v>
      </c>
      <c r="Z1485" t="n">
        <v>0</v>
      </c>
      <c r="AA1485" t="n">
        <v>3726</v>
      </c>
      <c r="AB1485" t="n">
        <v>17824</v>
      </c>
      <c r="AC1485" s="2" t="n">
        <v>0</v>
      </c>
      <c r="AD1485" s="2" t="n">
        <v>0</v>
      </c>
      <c r="AE1485" s="2" t="n">
        <v>0</v>
      </c>
      <c r="AF1485" s="1" t="n">
        <v>41352</v>
      </c>
      <c r="AG1485" s="1" t="n">
        <v>18718</v>
      </c>
      <c r="AH1485" t="n">
        <v>0</v>
      </c>
      <c r="AI1485" s="2" t="n">
        <v>0</v>
      </c>
      <c r="AJ1485" s="2" t="n">
        <v>0</v>
      </c>
      <c r="AK1485" t="s">
        <v>629</v>
      </c>
      <c r="AL1485" t="s">
        <v>641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</row>
    <row r="1486">
      <c r="A1486" t="b">
        <v>0</v>
      </c>
      <c r="B1486" t="n">
        <v>215</v>
      </c>
      <c r="C1486" t="n">
        <v>3296</v>
      </c>
      <c r="D1486" t="s">
        <v>43</v>
      </c>
      <c r="E1486" t="s">
        <v>44</v>
      </c>
      <c r="F1486" t="s">
        <v>43</v>
      </c>
      <c r="G1486" t="s">
        <v>45</v>
      </c>
      <c r="H1486" t="s">
        <v>553</v>
      </c>
      <c r="I1486" t="s">
        <v>288</v>
      </c>
      <c r="J1486" t="n">
        <v>1</v>
      </c>
      <c r="K1486" t="n">
        <v>1</v>
      </c>
      <c r="L1486" s="2" t="n">
        <v>0.461640211640212</v>
      </c>
      <c r="M1486" s="3" t="n">
        <v>1138</v>
      </c>
      <c r="N1486" s="3" t="n">
        <v>-136</v>
      </c>
      <c r="O1486" s="3" t="n">
        <v>8765.83957014</v>
      </c>
      <c r="P1486" s="2" t="n">
        <v>0.0122596823627751</v>
      </c>
      <c r="Q1486" s="2" t="n">
        <v>0.121482307049317</v>
      </c>
      <c r="R1486" s="4" t="n">
        <v>0.283497884344147</v>
      </c>
      <c r="S1486" s="4" t="n">
        <v>0.910755084981888</v>
      </c>
      <c r="T1486" s="4" t="n">
        <v>2.77991083867372</v>
      </c>
      <c r="U1486" s="4" t="n">
        <v>0.90994028192496</v>
      </c>
      <c r="V1486" s="4" t="n">
        <v>1.79845774654218</v>
      </c>
      <c r="W1486" s="4" t="n">
        <v>0.384824098041905</v>
      </c>
      <c r="X1486" s="4" t="n">
        <v>1.5133994240315</v>
      </c>
      <c r="Y1486" t="n">
        <v>6938</v>
      </c>
      <c r="Z1486" t="n">
        <v>3589</v>
      </c>
      <c r="AA1486" t="n">
        <v>4147</v>
      </c>
      <c r="AB1486" t="n">
        <v>6380</v>
      </c>
      <c r="AC1486" s="2" t="n">
        <v>0.865444899927658</v>
      </c>
      <c r="AD1486" s="2" t="n">
        <v>0.562539184952978</v>
      </c>
      <c r="AE1486" s="2" t="n">
        <v>0.517296050735082</v>
      </c>
      <c r="AF1486" s="1" t="n">
        <v>40921</v>
      </c>
      <c r="AG1486" s="1" t="n">
        <v>37987</v>
      </c>
      <c r="AH1486" t="n">
        <v>4005</v>
      </c>
      <c r="AI1486" s="2" t="n">
        <v>0.963435169593457</v>
      </c>
      <c r="AJ1486" s="2" t="n">
        <v>0.577172503242542</v>
      </c>
      <c r="AK1486" t="s">
        <v>554</v>
      </c>
      <c r="AL1486" t="s">
        <v>290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</row>
    <row r="1487">
      <c r="A1487" t="b">
        <v>0</v>
      </c>
      <c r="B1487" t="n">
        <v>1340</v>
      </c>
      <c r="C1487" t="n">
        <v>3296</v>
      </c>
      <c r="D1487" t="s">
        <v>44</v>
      </c>
      <c r="E1487" t="s">
        <v>44</v>
      </c>
      <c r="F1487" t="s">
        <v>45</v>
      </c>
      <c r="G1487" t="s">
        <v>45</v>
      </c>
      <c r="H1487" t="s">
        <v>523</v>
      </c>
      <c r="I1487" t="s">
        <v>288</v>
      </c>
      <c r="J1487" t="n">
        <v>1</v>
      </c>
      <c r="K1487" t="n">
        <v>-1</v>
      </c>
      <c r="L1487" s="2" t="n">
        <v>0.555555555555555</v>
      </c>
      <c r="M1487" s="3" t="n">
        <v>738</v>
      </c>
      <c r="N1487" s="3" t="n">
        <v>264</v>
      </c>
      <c r="O1487" s="3" t="n">
        <v>9104.01518137</v>
      </c>
      <c r="P1487" s="2" t="n">
        <v>0.0117666556181637</v>
      </c>
      <c r="Q1487" s="2" t="n">
        <v>0.115014915478953</v>
      </c>
      <c r="R1487" s="4" t="n">
        <v>-0.504947174241154</v>
      </c>
      <c r="S1487" s="4" t="n">
        <v>-1.83541597613523</v>
      </c>
      <c r="T1487" s="4" t="n">
        <v>2.88781902552205</v>
      </c>
      <c r="U1487" s="4" t="n">
        <v>-1.82133796248434</v>
      </c>
      <c r="V1487" s="4" t="n">
        <v>2.07979924892085</v>
      </c>
      <c r="W1487" s="4" t="n">
        <v>-1.87612359794467</v>
      </c>
      <c r="X1487" s="4" t="n">
        <v>1.87612359794467</v>
      </c>
      <c r="Y1487" t="n">
        <v>6527</v>
      </c>
      <c r="Z1487" t="n">
        <v>6034</v>
      </c>
      <c r="AA1487" t="n">
        <v>6181</v>
      </c>
      <c r="AB1487" t="n">
        <v>6380</v>
      </c>
      <c r="AC1487" s="2" t="n">
        <v>0.976217440543601</v>
      </c>
      <c r="AD1487" s="2" t="n">
        <v>0.94576802507837</v>
      </c>
      <c r="AE1487" s="2" t="n">
        <v>0.924467596139114</v>
      </c>
      <c r="AF1487" s="1" t="n">
        <v>37987</v>
      </c>
      <c r="AG1487" s="1" t="n">
        <v>37987</v>
      </c>
      <c r="AH1487" t="n">
        <v>6939</v>
      </c>
      <c r="AI1487" s="2" t="n">
        <v>1</v>
      </c>
      <c r="AJ1487" s="2" t="n">
        <v>1</v>
      </c>
      <c r="AK1487" t="s">
        <v>525</v>
      </c>
      <c r="AL1487" t="s">
        <v>290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</row>
    <row r="1488">
      <c r="A1488" t="b">
        <v>0</v>
      </c>
      <c r="B1488" t="n">
        <v>50</v>
      </c>
      <c r="C1488" t="n">
        <v>2735</v>
      </c>
      <c r="D1488" t="s">
        <v>43</v>
      </c>
      <c r="E1488" t="s">
        <v>44</v>
      </c>
      <c r="F1488" t="s">
        <v>43</v>
      </c>
      <c r="G1488" t="s">
        <v>60</v>
      </c>
      <c r="H1488" t="s">
        <v>642</v>
      </c>
      <c r="I1488" t="s">
        <v>643</v>
      </c>
      <c r="J1488" t="n">
        <v>1</v>
      </c>
      <c r="K1488" t="n">
        <v>0</v>
      </c>
      <c r="L1488" s="2" t="n">
        <v>0.75125</v>
      </c>
      <c r="M1488" s="3" t="n">
        <v>50</v>
      </c>
      <c r="N1488" s="3" t="n">
        <v>-3</v>
      </c>
      <c r="O1488" s="3" t="n">
        <v>575.29683516</v>
      </c>
      <c r="P1488" s="2"/>
      <c r="Q1488" s="2"/>
      <c r="R1488" s="4"/>
      <c r="S1488" s="4"/>
      <c r="T1488" s="4"/>
      <c r="U1488" s="4"/>
      <c r="V1488" s="4"/>
      <c r="W1488" s="4" t="n">
        <v>1.55621794871795</v>
      </c>
      <c r="X1488" s="4" t="n">
        <v>1.55621794871795</v>
      </c>
      <c r="Y1488" t="n">
        <v>6192</v>
      </c>
      <c r="Z1488" t="n">
        <v>0</v>
      </c>
      <c r="AA1488" t="n">
        <v>6162</v>
      </c>
      <c r="AB1488" t="n">
        <v>30</v>
      </c>
      <c r="AC1488" s="2" t="n">
        <v>0</v>
      </c>
      <c r="AD1488" s="2" t="n">
        <v>0</v>
      </c>
      <c r="AE1488" s="2" t="n">
        <v>0</v>
      </c>
      <c r="AF1488" s="1" t="n">
        <v>37279</v>
      </c>
      <c r="AG1488" s="1" t="n">
        <v>37257</v>
      </c>
      <c r="AH1488" t="n">
        <v>706</v>
      </c>
      <c r="AI1488" s="2" t="n">
        <v>0.0905360348807387</v>
      </c>
      <c r="AJ1488" s="2" t="n">
        <v>0.96978021978022</v>
      </c>
      <c r="AK1488" t="s">
        <v>644</v>
      </c>
      <c r="AL1488" t="s">
        <v>645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</row>
    <row r="1489">
      <c r="A1489" t="b">
        <v>0</v>
      </c>
      <c r="B1489" t="n">
        <v>70</v>
      </c>
      <c r="C1489" t="n">
        <v>185</v>
      </c>
      <c r="D1489" t="s">
        <v>43</v>
      </c>
      <c r="E1489" t="s">
        <v>43</v>
      </c>
      <c r="F1489" t="s">
        <v>43</v>
      </c>
      <c r="G1489" t="s">
        <v>43</v>
      </c>
      <c r="H1489" t="s">
        <v>681</v>
      </c>
      <c r="I1489" t="s">
        <v>95</v>
      </c>
      <c r="J1489" t="n">
        <v>1</v>
      </c>
      <c r="K1489" t="n">
        <v>0</v>
      </c>
      <c r="L1489" s="2" t="n">
        <v>0.563510101010101</v>
      </c>
      <c r="M1489" s="3" t="n">
        <v>290</v>
      </c>
      <c r="N1489" s="3" t="n">
        <v>-30</v>
      </c>
      <c r="O1489" s="3" t="n">
        <v>7934.52877052</v>
      </c>
      <c r="P1489" s="2" t="n">
        <v>0.0258426966292135</v>
      </c>
      <c r="Q1489" s="2" t="n">
        <v>0.258651685393258</v>
      </c>
      <c r="R1489" s="4" t="n">
        <v>0.831141868512111</v>
      </c>
      <c r="S1489" s="4" t="n">
        <v>0.913258426966295</v>
      </c>
      <c r="T1489" s="4" t="n">
        <v>1.00188764044944</v>
      </c>
      <c r="U1489" s="4" t="n">
        <v>0.941078244619337</v>
      </c>
      <c r="V1489" s="4" t="n">
        <v>0.944002975802133</v>
      </c>
      <c r="W1489" s="4" t="n">
        <v>0.357036391859108</v>
      </c>
      <c r="X1489" s="4" t="n">
        <v>0.460109278123482</v>
      </c>
      <c r="Y1489" t="n">
        <v>9741</v>
      </c>
      <c r="Z1489" t="n">
        <v>4450</v>
      </c>
      <c r="AA1489" t="n">
        <v>9718</v>
      </c>
      <c r="AB1489" t="n">
        <v>4473</v>
      </c>
      <c r="AC1489" s="2" t="n">
        <v>0.994858037111558</v>
      </c>
      <c r="AD1489" s="2" t="n">
        <v>0.457913150854085</v>
      </c>
      <c r="AE1489" s="2" t="n">
        <v>0.456831947438661</v>
      </c>
      <c r="AF1489" s="1" t="n">
        <v>35321</v>
      </c>
      <c r="AG1489" s="1" t="n">
        <v>36000</v>
      </c>
      <c r="AH1489" t="n">
        <v>4778</v>
      </c>
      <c r="AI1489" s="2" t="n">
        <v>0.489699702777493</v>
      </c>
      <c r="AJ1489" s="2" t="n">
        <v>1</v>
      </c>
      <c r="AK1489" t="s">
        <v>682</v>
      </c>
      <c r="AL1489" t="s">
        <v>97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</row>
    <row r="1490">
      <c r="A1490" t="b">
        <v>0</v>
      </c>
      <c r="B1490" t="n">
        <v>19</v>
      </c>
      <c r="C1490" t="n">
        <v>187</v>
      </c>
      <c r="D1490" t="s">
        <v>43</v>
      </c>
      <c r="E1490" t="s">
        <v>43</v>
      </c>
      <c r="F1490" t="s">
        <v>43</v>
      </c>
      <c r="G1490" t="s">
        <v>43</v>
      </c>
      <c r="H1490" t="s">
        <v>646</v>
      </c>
      <c r="I1490" t="s">
        <v>399</v>
      </c>
      <c r="J1490" t="n">
        <v>1</v>
      </c>
      <c r="K1490" t="n">
        <v>0</v>
      </c>
      <c r="L1490" s="2" t="n">
        <v>0.621084618980832</v>
      </c>
      <c r="M1490" s="3" t="n">
        <v>1880</v>
      </c>
      <c r="N1490" s="3" t="n">
        <v>184</v>
      </c>
      <c r="O1490" s="3" t="n">
        <v>7906.92054952</v>
      </c>
      <c r="P1490" s="2" t="n">
        <v>0.0386697602474865</v>
      </c>
      <c r="Q1490" s="2" t="n">
        <v>0.326372776488786</v>
      </c>
      <c r="R1490" s="4" t="n">
        <v>0.319924912845267</v>
      </c>
      <c r="S1490" s="4" t="n">
        <v>0.501108533127094</v>
      </c>
      <c r="T1490" s="4" t="n">
        <v>1.07811291569992</v>
      </c>
      <c r="U1490" s="4" t="n">
        <v>0.507089824093569</v>
      </c>
      <c r="V1490" s="4" t="n">
        <v>0.636250610383892</v>
      </c>
      <c r="W1490" s="4" t="n">
        <v>-0.134889760975304</v>
      </c>
      <c r="X1490" s="4" t="n">
        <v>0.254169949220172</v>
      </c>
      <c r="Y1490" t="n">
        <v>6447</v>
      </c>
      <c r="Z1490" t="n">
        <v>3879</v>
      </c>
      <c r="AA1490" t="n">
        <v>3879</v>
      </c>
      <c r="AB1490" t="n">
        <v>6447</v>
      </c>
      <c r="AC1490" s="2" t="n">
        <v>1</v>
      </c>
      <c r="AD1490" s="2" t="n">
        <v>0.601675197766403</v>
      </c>
      <c r="AE1490" s="2" t="n">
        <v>0.601675197766403</v>
      </c>
      <c r="AF1490" s="1" t="n">
        <v>41199</v>
      </c>
      <c r="AG1490" s="1" t="n">
        <v>37995</v>
      </c>
      <c r="AH1490" t="n">
        <v>3879</v>
      </c>
      <c r="AI1490" s="2" t="n">
        <v>1</v>
      </c>
      <c r="AJ1490" s="2" t="n">
        <v>0.547649301143583</v>
      </c>
      <c r="AK1490" t="s">
        <v>647</v>
      </c>
      <c r="AL1490" t="s">
        <v>401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</row>
    <row r="1491">
      <c r="A1491" t="b">
        <v>0</v>
      </c>
      <c r="B1491" t="n">
        <v>59</v>
      </c>
      <c r="C1491" t="n">
        <v>189</v>
      </c>
      <c r="D1491" t="s">
        <v>43</v>
      </c>
      <c r="E1491" t="s">
        <v>43</v>
      </c>
      <c r="F1491" t="s">
        <v>43</v>
      </c>
      <c r="G1491" t="s">
        <v>43</v>
      </c>
      <c r="H1491" t="s">
        <v>261</v>
      </c>
      <c r="I1491" t="s">
        <v>178</v>
      </c>
      <c r="J1491" t="n">
        <v>-1</v>
      </c>
      <c r="K1491" t="n">
        <v>0</v>
      </c>
      <c r="L1491" s="2" t="n">
        <v>0.56031746031746</v>
      </c>
      <c r="M1491" s="3" t="n">
        <v>256</v>
      </c>
      <c r="N1491" s="3" t="n">
        <v>-9</v>
      </c>
      <c r="O1491" s="3" t="n">
        <v>9405.18459831</v>
      </c>
      <c r="P1491" s="2" t="n">
        <v>0.038032244729227</v>
      </c>
      <c r="Q1491" s="2" t="n">
        <v>0.342703596527491</v>
      </c>
      <c r="R1491" s="4" t="n">
        <v>0.493768801031371</v>
      </c>
      <c r="S1491" s="4" t="n">
        <v>0.689355105415461</v>
      </c>
      <c r="T1491" s="4" t="n">
        <v>0.971083092186854</v>
      </c>
      <c r="U1491" s="4" t="n">
        <v>0.683389433806858</v>
      </c>
      <c r="V1491" s="4" t="n">
        <v>0.76787178820817</v>
      </c>
      <c r="W1491" s="4" t="n">
        <v>0.826105963788902</v>
      </c>
      <c r="X1491" s="4" t="n">
        <v>0.826105963788902</v>
      </c>
      <c r="Y1491" t="n">
        <v>9703</v>
      </c>
      <c r="Z1491" t="n">
        <v>4838</v>
      </c>
      <c r="AA1491" t="n">
        <v>7170</v>
      </c>
      <c r="AB1491" t="n">
        <v>7371</v>
      </c>
      <c r="AC1491" s="2" t="n">
        <v>0.674755927475593</v>
      </c>
      <c r="AD1491" s="2" t="n">
        <v>0.656355989689323</v>
      </c>
      <c r="AE1491" s="2" t="n">
        <v>0.498608677728538</v>
      </c>
      <c r="AF1491" s="1" t="n">
        <v>35331</v>
      </c>
      <c r="AG1491" s="1" t="n">
        <v>37692</v>
      </c>
      <c r="AH1491" t="n">
        <v>4882</v>
      </c>
      <c r="AI1491" s="2" t="n">
        <v>0.67403009802568</v>
      </c>
      <c r="AJ1491" s="2" t="n">
        <v>0.660980232873003</v>
      </c>
      <c r="AK1491" t="s">
        <v>263</v>
      </c>
      <c r="AL1491" t="s">
        <v>507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</row>
    <row r="1492">
      <c r="A1492" t="b">
        <v>0</v>
      </c>
      <c r="B1492" t="n">
        <v>180</v>
      </c>
      <c r="C1492" t="n">
        <v>190</v>
      </c>
      <c r="D1492" t="s">
        <v>43</v>
      </c>
      <c r="E1492" t="s">
        <v>43</v>
      </c>
      <c r="F1492" t="s">
        <v>43</v>
      </c>
      <c r="G1492" t="s">
        <v>43</v>
      </c>
      <c r="H1492" t="s">
        <v>83</v>
      </c>
      <c r="I1492" t="s">
        <v>380</v>
      </c>
      <c r="J1492" t="n">
        <v>-1</v>
      </c>
      <c r="K1492" t="n">
        <v>0</v>
      </c>
      <c r="L1492" s="2" t="n">
        <v>0.512222222222222</v>
      </c>
      <c r="M1492" s="3" t="n">
        <v>1128</v>
      </c>
      <c r="N1492" s="3" t="n">
        <v>-766</v>
      </c>
      <c r="O1492" s="3" t="n">
        <v>6592.48335999</v>
      </c>
      <c r="P1492" s="2" t="n">
        <v>0.0167520420877752</v>
      </c>
      <c r="Q1492" s="2" t="n">
        <v>0.155614010798837</v>
      </c>
      <c r="R1492" s="4" t="n">
        <v>0.126443255421008</v>
      </c>
      <c r="S1492" s="4" t="n">
        <v>0.225446490377959</v>
      </c>
      <c r="T1492" s="4" t="n">
        <v>2.10098297106467</v>
      </c>
      <c r="U1492" s="4" t="n">
        <v>0.228844222590652</v>
      </c>
      <c r="V1492" s="4" t="n">
        <v>1.09825248927144</v>
      </c>
      <c r="W1492" s="4" t="n">
        <v>0.246439855412755</v>
      </c>
      <c r="X1492" s="4" t="n">
        <v>0.83606643417722</v>
      </c>
      <c r="Y1492" t="n">
        <v>7383</v>
      </c>
      <c r="Z1492" t="n">
        <v>7223</v>
      </c>
      <c r="AA1492" t="n">
        <v>7275</v>
      </c>
      <c r="AB1492" t="n">
        <v>7331</v>
      </c>
      <c r="AC1492" s="2" t="n">
        <v>0.992852233676976</v>
      </c>
      <c r="AD1492" s="2" t="n">
        <v>0.985268039830855</v>
      </c>
      <c r="AE1492" s="2" t="n">
        <v>0.978328592712989</v>
      </c>
      <c r="AF1492" s="1" t="n">
        <v>37790</v>
      </c>
      <c r="AG1492" s="1" t="n">
        <v>37559</v>
      </c>
      <c r="AH1492" t="n">
        <v>7288</v>
      </c>
      <c r="AI1492" s="2" t="n">
        <v>1</v>
      </c>
      <c r="AJ1492" s="2" t="n">
        <v>0.969277829498604</v>
      </c>
      <c r="AK1492" t="s">
        <v>85</v>
      </c>
      <c r="AL1492" t="s">
        <v>381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</row>
    <row r="1493">
      <c r="A1493" t="b">
        <v>0</v>
      </c>
      <c r="B1493" t="n">
        <v>107</v>
      </c>
      <c r="C1493" t="n">
        <v>192</v>
      </c>
      <c r="D1493" t="s">
        <v>43</v>
      </c>
      <c r="E1493" t="s">
        <v>43</v>
      </c>
      <c r="F1493" t="s">
        <v>43</v>
      </c>
      <c r="G1493" t="s">
        <v>43</v>
      </c>
      <c r="H1493" t="s">
        <v>545</v>
      </c>
      <c r="I1493" t="s">
        <v>516</v>
      </c>
      <c r="J1493" t="n">
        <v>1</v>
      </c>
      <c r="K1493" t="n">
        <v>-1</v>
      </c>
      <c r="L1493" s="2" t="n">
        <v>0.508641975308642</v>
      </c>
      <c r="M1493" s="3" t="n">
        <v>1035</v>
      </c>
      <c r="N1493" s="3" t="n">
        <v>-829</v>
      </c>
      <c r="O1493" s="3" t="n">
        <v>6356.72683621</v>
      </c>
      <c r="P1493" s="2" t="n">
        <v>0.00338727888596161</v>
      </c>
      <c r="Q1493" s="2" t="n">
        <v>0.0240873165223937</v>
      </c>
      <c r="R1493" s="4" t="n">
        <v>0.88595166163142</v>
      </c>
      <c r="S1493" s="4" t="n">
        <v>6.0971019947309</v>
      </c>
      <c r="T1493" s="4" t="n">
        <v>6.31968385397064</v>
      </c>
      <c r="U1493" s="4" t="n">
        <v>6.08717652946096</v>
      </c>
      <c r="V1493" s="4" t="n">
        <v>6.08717652946096</v>
      </c>
      <c r="W1493" s="4" t="n">
        <v>5.07156775938805</v>
      </c>
      <c r="X1493" s="4" t="n">
        <v>5.07156775938805</v>
      </c>
      <c r="Y1493" t="n">
        <v>9496</v>
      </c>
      <c r="Z1493" t="n">
        <v>2657</v>
      </c>
      <c r="AA1493" t="n">
        <v>2658</v>
      </c>
      <c r="AB1493" t="n">
        <v>9495</v>
      </c>
      <c r="AC1493" s="2" t="n">
        <v>0.999623777276147</v>
      </c>
      <c r="AD1493" s="2" t="n">
        <v>0.279831490258031</v>
      </c>
      <c r="AE1493" s="2" t="n">
        <v>0.27980202190396</v>
      </c>
      <c r="AF1493" s="1" t="n">
        <v>42341</v>
      </c>
      <c r="AG1493" s="1" t="n">
        <v>34542</v>
      </c>
      <c r="AH1493" t="n">
        <v>2737</v>
      </c>
      <c r="AI1493" s="2" t="n">
        <v>1</v>
      </c>
      <c r="AJ1493" s="2" t="n">
        <v>0.259776006074412</v>
      </c>
      <c r="AK1493" t="s">
        <v>546</v>
      </c>
      <c r="AL1493" t="s">
        <v>517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</row>
    <row r="1494">
      <c r="A1494" t="b">
        <v>0</v>
      </c>
      <c r="B1494" t="n">
        <v>74</v>
      </c>
      <c r="C1494" t="n">
        <v>195</v>
      </c>
      <c r="D1494" t="s">
        <v>43</v>
      </c>
      <c r="E1494" t="s">
        <v>43</v>
      </c>
      <c r="F1494" t="s">
        <v>43</v>
      </c>
      <c r="G1494" t="s">
        <v>43</v>
      </c>
      <c r="H1494" t="s">
        <v>265</v>
      </c>
      <c r="I1494" t="s">
        <v>175</v>
      </c>
      <c r="J1494" t="n">
        <v>-1</v>
      </c>
      <c r="K1494" t="n">
        <v>0</v>
      </c>
      <c r="L1494" s="2" t="n">
        <v>0.529365079365079</v>
      </c>
      <c r="M1494" s="3" t="n">
        <v>122</v>
      </c>
      <c r="N1494" s="3" t="n">
        <v>20</v>
      </c>
      <c r="O1494" s="3" t="n">
        <v>7827.28429293</v>
      </c>
      <c r="P1494" s="2" t="n">
        <v>0.011889035667107</v>
      </c>
      <c r="Q1494" s="2" t="n">
        <v>0.112725671510348</v>
      </c>
      <c r="R1494" s="4" t="n">
        <v>-0.835412953060012</v>
      </c>
      <c r="S1494" s="4" t="n">
        <v>-3.08551298987231</v>
      </c>
      <c r="T1494" s="4" t="n">
        <v>3.19903126376046</v>
      </c>
      <c r="U1494" s="4" t="n">
        <v>-2.9623330811244</v>
      </c>
      <c r="V1494" s="4" t="n">
        <v>3.01584666698975</v>
      </c>
      <c r="W1494" s="4" t="n">
        <v>-2.76375334804084</v>
      </c>
      <c r="X1494" s="4" t="n">
        <v>2.76375334804084</v>
      </c>
      <c r="Y1494" t="n">
        <v>12236</v>
      </c>
      <c r="Z1494" t="n">
        <v>6813</v>
      </c>
      <c r="AA1494" t="n">
        <v>12119</v>
      </c>
      <c r="AB1494" t="n">
        <v>6930</v>
      </c>
      <c r="AC1494" s="2" t="n">
        <v>0.983116883116883</v>
      </c>
      <c r="AD1494" s="2" t="n">
        <v>0.562175096955194</v>
      </c>
      <c r="AE1494" s="2" t="n">
        <v>0.55679960771494</v>
      </c>
      <c r="AF1494" s="1" t="n">
        <v>32509</v>
      </c>
      <c r="AG1494" s="1" t="n">
        <v>37406</v>
      </c>
      <c r="AH1494" t="n">
        <v>7672</v>
      </c>
      <c r="AI1494" s="2" t="n">
        <v>0.610390643647068</v>
      </c>
      <c r="AJ1494" s="2" t="n">
        <v>1</v>
      </c>
      <c r="AK1494" t="s">
        <v>267</v>
      </c>
      <c r="AL1494" t="s">
        <v>176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</row>
    <row r="1495">
      <c r="A1495" t="b">
        <v>0</v>
      </c>
      <c r="B1495" t="n">
        <v>161</v>
      </c>
      <c r="C1495" t="n">
        <v>195</v>
      </c>
      <c r="D1495" t="s">
        <v>43</v>
      </c>
      <c r="E1495" t="s">
        <v>43</v>
      </c>
      <c r="F1495" t="s">
        <v>43</v>
      </c>
      <c r="G1495" t="s">
        <v>43</v>
      </c>
      <c r="H1495" t="s">
        <v>622</v>
      </c>
      <c r="I1495" t="s">
        <v>175</v>
      </c>
      <c r="J1495" t="n">
        <v>1</v>
      </c>
      <c r="K1495" t="n">
        <v>0</v>
      </c>
      <c r="L1495" s="2" t="n">
        <v>0.587301587301587</v>
      </c>
      <c r="M1495" s="3" t="n">
        <v>120</v>
      </c>
      <c r="N1495" s="3" t="n">
        <v>22</v>
      </c>
      <c r="O1495" s="3" t="n">
        <v>6480.00679495</v>
      </c>
      <c r="P1495" s="2" t="n">
        <v>0.0603621730382294</v>
      </c>
      <c r="Q1495" s="2" t="n">
        <v>0.456740442655936</v>
      </c>
      <c r="R1495" s="4" t="n">
        <v>-0.533190578158458</v>
      </c>
      <c r="S1495" s="4" t="n">
        <v>-0.45814889336016</v>
      </c>
      <c r="T1495" s="4" t="n">
        <v>0.630382293762575</v>
      </c>
      <c r="U1495" s="4" t="n">
        <v>-0.0936352520764354</v>
      </c>
      <c r="V1495" s="4" t="n">
        <v>0.753146377018318</v>
      </c>
      <c r="W1495" s="4" t="n">
        <v>0.391332075064874</v>
      </c>
      <c r="X1495" s="4" t="n">
        <v>0.584289325343215</v>
      </c>
      <c r="Y1495" t="n">
        <v>9370</v>
      </c>
      <c r="Z1495" t="n">
        <v>497</v>
      </c>
      <c r="AA1495" t="n">
        <v>2937</v>
      </c>
      <c r="AB1495" t="n">
        <v>6930</v>
      </c>
      <c r="AC1495" s="2" t="n">
        <v>0.169220292815798</v>
      </c>
      <c r="AD1495" s="2" t="n">
        <v>0.0717171717171717</v>
      </c>
      <c r="AE1495" s="2" t="n">
        <v>0.0530416221985059</v>
      </c>
      <c r="AF1495" s="1" t="n">
        <v>34871</v>
      </c>
      <c r="AG1495" s="1" t="n">
        <v>37406</v>
      </c>
      <c r="AH1495" t="n">
        <v>748</v>
      </c>
      <c r="AI1495" s="2" t="n">
        <v>0.227840389887298</v>
      </c>
      <c r="AJ1495" s="2" t="n">
        <v>0.0974973931178311</v>
      </c>
      <c r="AK1495" t="s">
        <v>623</v>
      </c>
      <c r="AL1495" t="s">
        <v>176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</row>
    <row r="1496">
      <c r="A1496" t="b">
        <v>0</v>
      </c>
      <c r="B1496" t="n">
        <v>161</v>
      </c>
      <c r="C1496" t="n">
        <v>202</v>
      </c>
      <c r="D1496" t="s">
        <v>43</v>
      </c>
      <c r="E1496" t="s">
        <v>43</v>
      </c>
      <c r="F1496" t="s">
        <v>43</v>
      </c>
      <c r="G1496" t="s">
        <v>43</v>
      </c>
      <c r="H1496" t="s">
        <v>622</v>
      </c>
      <c r="I1496" t="s">
        <v>304</v>
      </c>
      <c r="J1496" t="n">
        <v>-1</v>
      </c>
      <c r="K1496" t="n">
        <v>0</v>
      </c>
      <c r="L1496" s="2" t="n">
        <v>0.58994708994709</v>
      </c>
      <c r="M1496" s="3" t="n">
        <v>120</v>
      </c>
      <c r="N1496" s="3" t="n">
        <v>2</v>
      </c>
      <c r="O1496" s="3" t="n">
        <v>6836.65160346</v>
      </c>
      <c r="P1496" s="2" t="n">
        <v>0.0555744971019434</v>
      </c>
      <c r="Q1496" s="2" t="n">
        <v>0.459597681554722</v>
      </c>
      <c r="R1496" s="4" t="n">
        <v>0.028158844765343</v>
      </c>
      <c r="S1496" s="4" t="n">
        <v>0.0435390385271053</v>
      </c>
      <c r="T1496" s="4" t="n">
        <v>0.718002045687006</v>
      </c>
      <c r="U1496" s="4" t="n">
        <v>0.108627706060257</v>
      </c>
      <c r="V1496" s="4" t="n">
        <v>0.639971722441896</v>
      </c>
      <c r="W1496" s="4" t="n">
        <v>0.771403304239132</v>
      </c>
      <c r="X1496" s="4" t="n">
        <v>0.771403304239132</v>
      </c>
      <c r="Y1496" t="n">
        <v>11604</v>
      </c>
      <c r="Z1496" t="n">
        <v>2933</v>
      </c>
      <c r="AA1496" t="n">
        <v>2937</v>
      </c>
      <c r="AB1496" t="n">
        <v>11600</v>
      </c>
      <c r="AC1496" s="2" t="n">
        <v>0.998638066053796</v>
      </c>
      <c r="AD1496" s="2" t="n">
        <v>0.252844827586207</v>
      </c>
      <c r="AE1496" s="2" t="n">
        <v>0.252757669769045</v>
      </c>
      <c r="AF1496" s="1" t="n">
        <v>34871</v>
      </c>
      <c r="AG1496" s="1" t="n">
        <v>32951</v>
      </c>
      <c r="AH1496" t="n">
        <v>3283</v>
      </c>
      <c r="AI1496" s="2" t="n">
        <v>1</v>
      </c>
      <c r="AJ1496" s="2" t="n">
        <v>0.270718232044199</v>
      </c>
      <c r="AK1496" t="s">
        <v>623</v>
      </c>
      <c r="AL1496" t="s">
        <v>306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</row>
    <row r="1497">
      <c r="A1497" t="b">
        <v>0</v>
      </c>
      <c r="B1497" t="n">
        <v>74</v>
      </c>
      <c r="C1497" t="n">
        <v>202</v>
      </c>
      <c r="D1497" t="s">
        <v>43</v>
      </c>
      <c r="E1497" t="s">
        <v>43</v>
      </c>
      <c r="F1497" t="s">
        <v>43</v>
      </c>
      <c r="G1497" t="s">
        <v>43</v>
      </c>
      <c r="H1497" t="s">
        <v>265</v>
      </c>
      <c r="I1497" t="s">
        <v>304</v>
      </c>
      <c r="J1497" t="n">
        <v>-1</v>
      </c>
      <c r="K1497" t="n">
        <v>0</v>
      </c>
      <c r="L1497" s="2" t="n">
        <v>0.885627705627706</v>
      </c>
      <c r="M1497" s="3" t="n">
        <v>122</v>
      </c>
      <c r="N1497" s="3" t="n">
        <v>0</v>
      </c>
      <c r="O1497" s="3" t="n">
        <v>2602.33731742</v>
      </c>
      <c r="P1497" s="2" t="n">
        <v>0.0703390569162381</v>
      </c>
      <c r="Q1497" s="2" t="n">
        <v>0.535343850780092</v>
      </c>
      <c r="R1497" s="4" t="n">
        <v>0.256328520532533</v>
      </c>
      <c r="S1497" s="4" t="n">
        <v>0.2320230105465</v>
      </c>
      <c r="T1497" s="4" t="n">
        <v>0.611470408785838</v>
      </c>
      <c r="U1497" s="4" t="n">
        <v>0.235671865576129</v>
      </c>
      <c r="V1497" s="4" t="n">
        <v>0.469850339160933</v>
      </c>
      <c r="W1497" s="4" t="n">
        <v>0.2176341407882</v>
      </c>
      <c r="X1497" s="4" t="n">
        <v>0.2176341407882</v>
      </c>
      <c r="Y1497" t="n">
        <v>12246</v>
      </c>
      <c r="Z1497" t="n">
        <v>11473</v>
      </c>
      <c r="AA1497" t="n">
        <v>12119</v>
      </c>
      <c r="AB1497" t="n">
        <v>11600</v>
      </c>
      <c r="AC1497" s="2" t="n">
        <v>0.989051724137931</v>
      </c>
      <c r="AD1497" s="2" t="n">
        <v>0.94669527188712</v>
      </c>
      <c r="AE1497" s="2" t="n">
        <v>0.936877347705373</v>
      </c>
      <c r="AF1497" s="1" t="n">
        <v>32509</v>
      </c>
      <c r="AG1497" s="1" t="n">
        <v>32951</v>
      </c>
      <c r="AH1497" t="n">
        <v>12127</v>
      </c>
      <c r="AI1497" s="2" t="n">
        <v>0.964834115681439</v>
      </c>
      <c r="AJ1497" s="2" t="n">
        <v>1</v>
      </c>
      <c r="AK1497" t="s">
        <v>267</v>
      </c>
      <c r="AL1497" t="s">
        <v>306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</row>
    <row r="1498">
      <c r="A1498" t="b">
        <v>0</v>
      </c>
      <c r="B1498" t="n">
        <v>32</v>
      </c>
      <c r="C1498" t="n">
        <v>203</v>
      </c>
      <c r="D1498" t="s">
        <v>43</v>
      </c>
      <c r="E1498" t="s">
        <v>43</v>
      </c>
      <c r="F1498" t="s">
        <v>43</v>
      </c>
      <c r="G1498" t="s">
        <v>43</v>
      </c>
      <c r="H1498" t="s">
        <v>243</v>
      </c>
      <c r="I1498" t="s">
        <v>308</v>
      </c>
      <c r="J1498" t="n">
        <v>-1</v>
      </c>
      <c r="K1498" t="n">
        <v>-1</v>
      </c>
      <c r="L1498" s="2" t="n">
        <v>0.522222222222222</v>
      </c>
      <c r="M1498" s="3" t="n">
        <v>1233</v>
      </c>
      <c r="N1498" s="3" t="n">
        <v>-961</v>
      </c>
      <c r="O1498" s="3" t="n">
        <v>6586.9854045</v>
      </c>
      <c r="P1498" s="2" t="n">
        <v>0.00320953690967446</v>
      </c>
      <c r="Q1498" s="2" t="n">
        <v>0.0236130215497478</v>
      </c>
      <c r="R1498" s="4" t="n">
        <v>0.911223551057958</v>
      </c>
      <c r="S1498" s="4" t="n">
        <v>4.23537368179734</v>
      </c>
      <c r="T1498" s="4" t="n">
        <v>4.41322787712059</v>
      </c>
      <c r="U1498" s="4" t="n">
        <v>4.24735507043014</v>
      </c>
      <c r="V1498" s="4" t="n">
        <v>4.24735507043014</v>
      </c>
      <c r="W1498" s="4" t="n">
        <v>4.14969490145848</v>
      </c>
      <c r="X1498" s="4" t="n">
        <v>4.14969490145848</v>
      </c>
      <c r="Y1498" t="n">
        <v>5418</v>
      </c>
      <c r="Z1498" t="n">
        <v>4362</v>
      </c>
      <c r="AA1498" t="n">
        <v>4380</v>
      </c>
      <c r="AB1498" t="n">
        <v>5400</v>
      </c>
      <c r="AC1498" s="2" t="n">
        <v>0.995890410958904</v>
      </c>
      <c r="AD1498" s="2" t="n">
        <v>0.807777777777778</v>
      </c>
      <c r="AE1498" s="2" t="n">
        <v>0.805094130675526</v>
      </c>
      <c r="AF1498" s="1" t="n">
        <v>40653</v>
      </c>
      <c r="AG1498" s="1" t="n">
        <v>39651</v>
      </c>
      <c r="AH1498" t="n">
        <v>4425</v>
      </c>
      <c r="AI1498" s="2" t="n">
        <v>1</v>
      </c>
      <c r="AJ1498" s="2" t="n">
        <v>0.815367606412382</v>
      </c>
      <c r="AK1498" t="s">
        <v>245</v>
      </c>
      <c r="AL1498" t="s">
        <v>310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</row>
    <row r="1499">
      <c r="A1499" t="b">
        <v>0</v>
      </c>
      <c r="B1499" t="n">
        <v>66</v>
      </c>
      <c r="C1499" t="n">
        <v>205</v>
      </c>
      <c r="D1499" t="s">
        <v>43</v>
      </c>
      <c r="E1499" t="s">
        <v>43</v>
      </c>
      <c r="F1499" t="s">
        <v>43</v>
      </c>
      <c r="G1499" t="s">
        <v>43</v>
      </c>
      <c r="H1499" t="s">
        <v>233</v>
      </c>
      <c r="I1499" t="s">
        <v>311</v>
      </c>
      <c r="J1499" t="n">
        <v>1</v>
      </c>
      <c r="K1499" t="n">
        <v>0</v>
      </c>
      <c r="L1499" s="2" t="n">
        <v>0.514751552795031</v>
      </c>
      <c r="M1499" s="3" t="n">
        <v>204</v>
      </c>
      <c r="N1499" s="3" t="n">
        <v>11</v>
      </c>
      <c r="O1499" s="3" t="n">
        <v>3073.9506728</v>
      </c>
      <c r="P1499" s="2" t="n">
        <v>0.0836710369487485</v>
      </c>
      <c r="Q1499" s="2" t="n">
        <v>0.602622169249106</v>
      </c>
      <c r="R1499" s="4" t="n">
        <v>0.255983350676379</v>
      </c>
      <c r="S1499" s="4" t="n">
        <v>0.0948033373063171</v>
      </c>
      <c r="T1499" s="4" t="n">
        <v>0.431346841477949</v>
      </c>
      <c r="U1499" s="4" t="n">
        <v>0.0900234797243828</v>
      </c>
      <c r="V1499" s="4" t="n">
        <v>0.323750241362553</v>
      </c>
      <c r="W1499" s="4" t="n">
        <v>0.287350359202163</v>
      </c>
      <c r="X1499" s="4" t="n">
        <v>0.384730886486097</v>
      </c>
      <c r="Y1499" t="n">
        <v>9507</v>
      </c>
      <c r="Z1499" t="n">
        <v>4195</v>
      </c>
      <c r="AA1499" t="n">
        <v>7672</v>
      </c>
      <c r="AB1499" t="n">
        <v>6030</v>
      </c>
      <c r="AC1499" s="2" t="n">
        <v>0.695688225538972</v>
      </c>
      <c r="AD1499" s="2" t="n">
        <v>0.546793534932221</v>
      </c>
      <c r="AE1499" s="2" t="n">
        <v>0.44125381297991</v>
      </c>
      <c r="AF1499" s="1" t="n">
        <v>35412</v>
      </c>
      <c r="AG1499" s="1" t="n">
        <v>39026</v>
      </c>
      <c r="AH1499" t="n">
        <v>4244</v>
      </c>
      <c r="AI1499" s="2" t="n">
        <v>0.540086536014253</v>
      </c>
      <c r="AJ1499" s="2" t="n">
        <v>0.701255783212161</v>
      </c>
      <c r="AK1499" t="s">
        <v>234</v>
      </c>
      <c r="AL1499" t="s">
        <v>312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</row>
    <row r="1500">
      <c r="A1500" t="b">
        <v>0</v>
      </c>
      <c r="B1500" t="n">
        <v>48</v>
      </c>
      <c r="C1500" t="n">
        <v>210</v>
      </c>
      <c r="D1500" t="s">
        <v>43</v>
      </c>
      <c r="E1500" t="s">
        <v>43</v>
      </c>
      <c r="F1500" t="s">
        <v>43</v>
      </c>
      <c r="G1500" t="s">
        <v>43</v>
      </c>
      <c r="H1500" t="s">
        <v>323</v>
      </c>
      <c r="I1500" t="s">
        <v>436</v>
      </c>
      <c r="J1500" t="n">
        <v>-1</v>
      </c>
      <c r="K1500" t="n">
        <v>0</v>
      </c>
      <c r="L1500" s="2" t="n">
        <v>0.527380952380952</v>
      </c>
      <c r="M1500" s="3" t="n">
        <v>278</v>
      </c>
      <c r="N1500" s="3" t="n">
        <v>149</v>
      </c>
      <c r="O1500" s="3" t="n">
        <v>8223.38316081</v>
      </c>
      <c r="P1500" s="2" t="n">
        <v>0.0307192438339979</v>
      </c>
      <c r="Q1500" s="2" t="n">
        <v>0.292718948456653</v>
      </c>
      <c r="R1500" s="4" t="n">
        <v>-0.00624714307481335</v>
      </c>
      <c r="S1500" s="4" t="n">
        <v>0.209496381627529</v>
      </c>
      <c r="T1500" s="4" t="n">
        <v>1.12171023482499</v>
      </c>
      <c r="U1500" s="4" t="n">
        <v>0.198551767145871</v>
      </c>
      <c r="V1500" s="4" t="n">
        <v>0.642445603315072</v>
      </c>
      <c r="W1500" s="4" t="n">
        <v>0.114706288850344</v>
      </c>
      <c r="X1500" s="4" t="n">
        <v>0.463554004842648</v>
      </c>
      <c r="Y1500" t="n">
        <v>8810</v>
      </c>
      <c r="Z1500" t="n">
        <v>6771</v>
      </c>
      <c r="AA1500" t="n">
        <v>6800</v>
      </c>
      <c r="AB1500" t="n">
        <v>8781</v>
      </c>
      <c r="AC1500" s="2" t="n">
        <v>0.995735294117647</v>
      </c>
      <c r="AD1500" s="2" t="n">
        <v>0.771096686026648</v>
      </c>
      <c r="AE1500" s="2" t="n">
        <v>0.76855845629966</v>
      </c>
      <c r="AF1500" s="1" t="n">
        <v>37987</v>
      </c>
      <c r="AG1500" s="1" t="n">
        <v>36000</v>
      </c>
      <c r="AH1500" t="n">
        <v>7091</v>
      </c>
      <c r="AI1500" s="2" t="n">
        <v>1</v>
      </c>
      <c r="AJ1500" s="2" t="n">
        <v>0.781119189248733</v>
      </c>
      <c r="AK1500" t="s">
        <v>325</v>
      </c>
      <c r="AL1500" t="s">
        <v>437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</row>
    <row r="1501">
      <c r="A1501" t="b">
        <v>0</v>
      </c>
      <c r="B1501" t="n">
        <v>209</v>
      </c>
      <c r="C1501" t="n">
        <v>210</v>
      </c>
      <c r="D1501" t="s">
        <v>43</v>
      </c>
      <c r="E1501" t="s">
        <v>43</v>
      </c>
      <c r="F1501" t="s">
        <v>43</v>
      </c>
      <c r="G1501" t="s">
        <v>43</v>
      </c>
      <c r="H1501" t="s">
        <v>438</v>
      </c>
      <c r="I1501" t="s">
        <v>436</v>
      </c>
      <c r="J1501" t="n">
        <v>-1</v>
      </c>
      <c r="K1501" t="n">
        <v>-1</v>
      </c>
      <c r="L1501" s="2" t="n">
        <v>0.614285714285714</v>
      </c>
      <c r="M1501" s="3" t="n">
        <v>554</v>
      </c>
      <c r="N1501" s="3" t="n">
        <v>-127</v>
      </c>
      <c r="O1501" s="3" t="n">
        <v>6018.73842857</v>
      </c>
      <c r="P1501" s="2" t="n">
        <v>0.0178204249485949</v>
      </c>
      <c r="Q1501" s="2" t="n">
        <v>0.167237834132968</v>
      </c>
      <c r="R1501" s="4" t="n">
        <v>0.655268667131891</v>
      </c>
      <c r="S1501" s="4" t="n">
        <v>1.68663468128855</v>
      </c>
      <c r="T1501" s="4" t="n">
        <v>2.10075394105552</v>
      </c>
      <c r="U1501" s="4" t="n">
        <v>1.68348974058478</v>
      </c>
      <c r="V1501" s="4" t="n">
        <v>1.68348974058478</v>
      </c>
      <c r="W1501" s="4" t="n">
        <v>1.36034352964775</v>
      </c>
      <c r="X1501" s="4" t="n">
        <v>1.36034352964775</v>
      </c>
      <c r="Y1501" t="n">
        <v>8783</v>
      </c>
      <c r="Z1501" t="n">
        <v>1459</v>
      </c>
      <c r="AA1501" t="n">
        <v>1461</v>
      </c>
      <c r="AB1501" t="n">
        <v>8781</v>
      </c>
      <c r="AC1501" s="2" t="n">
        <v>0.998631074606434</v>
      </c>
      <c r="AD1501" s="2" t="n">
        <v>0.166154196560756</v>
      </c>
      <c r="AE1501" s="2" t="n">
        <v>0.166116361152226</v>
      </c>
      <c r="AF1501" s="1" t="n">
        <v>43617</v>
      </c>
      <c r="AG1501" s="1" t="n">
        <v>36000</v>
      </c>
      <c r="AH1501" t="n">
        <v>1461</v>
      </c>
      <c r="AI1501" s="2" t="n">
        <v>1</v>
      </c>
      <c r="AJ1501" s="2" t="n">
        <v>0.160938532716457</v>
      </c>
      <c r="AK1501" t="s">
        <v>439</v>
      </c>
      <c r="AL1501" t="s">
        <v>437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</row>
    <row r="1502">
      <c r="A1502" t="b">
        <v>0</v>
      </c>
      <c r="B1502" t="n">
        <v>209</v>
      </c>
      <c r="C1502" t="n">
        <v>211</v>
      </c>
      <c r="D1502" t="s">
        <v>43</v>
      </c>
      <c r="E1502" t="s">
        <v>43</v>
      </c>
      <c r="F1502" t="s">
        <v>43</v>
      </c>
      <c r="G1502" t="s">
        <v>43</v>
      </c>
      <c r="H1502" t="s">
        <v>438</v>
      </c>
      <c r="I1502" t="s">
        <v>324</v>
      </c>
      <c r="J1502" t="n">
        <v>1</v>
      </c>
      <c r="K1502" t="n">
        <v>-1</v>
      </c>
      <c r="L1502" s="2" t="n">
        <v>0.447222222222222</v>
      </c>
      <c r="M1502" s="3" t="n">
        <v>554</v>
      </c>
      <c r="N1502" s="3" t="n">
        <v>-275</v>
      </c>
      <c r="O1502" s="3" t="n">
        <v>9097.36003825</v>
      </c>
      <c r="P1502" s="2" t="n">
        <v>0.0116438356164384</v>
      </c>
      <c r="Q1502" s="2" t="n">
        <v>0.0643835616438356</v>
      </c>
      <c r="R1502" s="4" t="n">
        <v>0.726957726957727</v>
      </c>
      <c r="S1502" s="4" t="n">
        <v>3.19171232876713</v>
      </c>
      <c r="T1502" s="4" t="n">
        <v>3.69020547945205</v>
      </c>
      <c r="U1502" s="4" t="n">
        <v>3.18926185620707</v>
      </c>
      <c r="V1502" s="4" t="n">
        <v>3.18926185620707</v>
      </c>
      <c r="W1502" s="4" t="n">
        <v>2.83696658509</v>
      </c>
      <c r="X1502" s="4" t="n">
        <v>2.83696658509</v>
      </c>
      <c r="Y1502" t="n">
        <v>5084</v>
      </c>
      <c r="Z1502" t="n">
        <v>1460</v>
      </c>
      <c r="AA1502" t="n">
        <v>1461</v>
      </c>
      <c r="AB1502" t="n">
        <v>5083</v>
      </c>
      <c r="AC1502" s="2" t="n">
        <v>0.999315537303217</v>
      </c>
      <c r="AD1502" s="2" t="n">
        <v>0.287231949636042</v>
      </c>
      <c r="AE1502" s="2" t="n">
        <v>0.287175452399685</v>
      </c>
      <c r="AF1502" s="1" t="n">
        <v>43617</v>
      </c>
      <c r="AG1502" s="1" t="n">
        <v>39865</v>
      </c>
      <c r="AH1502" t="n">
        <v>1461</v>
      </c>
      <c r="AI1502" s="2" t="n">
        <v>1</v>
      </c>
      <c r="AJ1502" s="2" t="n">
        <v>0.280260886245924</v>
      </c>
      <c r="AK1502" t="s">
        <v>439</v>
      </c>
      <c r="AL1502" t="s">
        <v>326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</row>
    <row r="1503">
      <c r="A1503" t="b">
        <v>0</v>
      </c>
      <c r="B1503" t="n">
        <v>62</v>
      </c>
      <c r="C1503" t="n">
        <v>218</v>
      </c>
      <c r="D1503" t="s">
        <v>43</v>
      </c>
      <c r="E1503" t="s">
        <v>43</v>
      </c>
      <c r="F1503" t="s">
        <v>43</v>
      </c>
      <c r="G1503" t="s">
        <v>43</v>
      </c>
      <c r="H1503" t="s">
        <v>520</v>
      </c>
      <c r="I1503" t="s">
        <v>601</v>
      </c>
      <c r="J1503" t="n">
        <v>1</v>
      </c>
      <c r="K1503" t="n">
        <v>0</v>
      </c>
      <c r="L1503" s="2" t="n">
        <v>0.472222222222222</v>
      </c>
      <c r="M1503" s="3" t="n">
        <v>379</v>
      </c>
      <c r="N1503" s="3" t="n">
        <v>46</v>
      </c>
      <c r="O1503" s="3" t="n">
        <v>9886.82448781</v>
      </c>
      <c r="P1503" s="2" t="n">
        <v>0.0203236733157697</v>
      </c>
      <c r="Q1503" s="2" t="n">
        <v>0.252728641324802</v>
      </c>
      <c r="R1503" s="4" t="n">
        <v>-0.605839416058394</v>
      </c>
      <c r="S1503" s="4" t="n">
        <v>-0.70711328566052</v>
      </c>
      <c r="T1503" s="4" t="n">
        <v>1.06240120436582</v>
      </c>
      <c r="U1503" s="4" t="n">
        <v>-0.678939970158865</v>
      </c>
      <c r="V1503" s="4" t="n">
        <v>0.96927091175757</v>
      </c>
      <c r="W1503" s="4" t="n">
        <v>-0.845083092542762</v>
      </c>
      <c r="X1503" s="4" t="n">
        <v>0.845083092542762</v>
      </c>
      <c r="Y1503" t="n">
        <v>11305</v>
      </c>
      <c r="Z1503" t="n">
        <v>5314</v>
      </c>
      <c r="AA1503" t="n">
        <v>6960</v>
      </c>
      <c r="AB1503" t="n">
        <v>9659</v>
      </c>
      <c r="AC1503" s="2" t="n">
        <v>0.763505747126437</v>
      </c>
      <c r="AD1503" s="2" t="n">
        <v>0.550160472098561</v>
      </c>
      <c r="AE1503" s="2" t="n">
        <v>0.470057496682884</v>
      </c>
      <c r="AF1503" s="1" t="n">
        <v>37987</v>
      </c>
      <c r="AG1503" s="1" t="n">
        <v>33602</v>
      </c>
      <c r="AH1503" t="n">
        <v>5457</v>
      </c>
      <c r="AI1503" s="2" t="n">
        <v>0.769567056832605</v>
      </c>
      <c r="AJ1503" s="2" t="n">
        <v>0.554460475513107</v>
      </c>
      <c r="AK1503" t="s">
        <v>521</v>
      </c>
      <c r="AL1503" t="s">
        <v>602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</row>
    <row r="1504">
      <c r="A1504" t="b">
        <v>0</v>
      </c>
      <c r="B1504" t="n">
        <v>35</v>
      </c>
      <c r="C1504" t="n">
        <v>219</v>
      </c>
      <c r="D1504" t="s">
        <v>43</v>
      </c>
      <c r="E1504" t="s">
        <v>43</v>
      </c>
      <c r="F1504" t="s">
        <v>43</v>
      </c>
      <c r="G1504" t="s">
        <v>43</v>
      </c>
      <c r="H1504" t="s">
        <v>198</v>
      </c>
      <c r="I1504" t="s">
        <v>333</v>
      </c>
      <c r="J1504" t="n">
        <v>-1</v>
      </c>
      <c r="K1504" t="n">
        <v>0</v>
      </c>
      <c r="L1504" s="2" t="n">
        <v>0.607660455486542</v>
      </c>
      <c r="M1504" s="3" t="n">
        <v>210</v>
      </c>
      <c r="N1504" s="3" t="n">
        <v>32</v>
      </c>
      <c r="O1504" s="3" t="n">
        <v>9042.6825709</v>
      </c>
      <c r="P1504" s="2" t="n">
        <v>0.0354318253717178</v>
      </c>
      <c r="Q1504" s="2" t="n">
        <v>0.348623853211009</v>
      </c>
      <c r="R1504" s="4" t="n">
        <v>0.478517546736635</v>
      </c>
      <c r="S1504" s="4" t="n">
        <v>0.540762416956659</v>
      </c>
      <c r="T1504" s="4" t="n">
        <v>0.932632078456182</v>
      </c>
      <c r="U1504" s="4" t="n">
        <v>0.554319372208178</v>
      </c>
      <c r="V1504" s="4" t="n">
        <v>0.605170201172542</v>
      </c>
      <c r="W1504" s="4" t="n">
        <v>0.699824969144728</v>
      </c>
      <c r="X1504" s="4" t="n">
        <v>0.699824969144728</v>
      </c>
      <c r="Y1504" t="n">
        <v>8233</v>
      </c>
      <c r="Z1504" t="n">
        <v>6322</v>
      </c>
      <c r="AA1504" t="n">
        <v>7209</v>
      </c>
      <c r="AB1504" t="n">
        <v>7346</v>
      </c>
      <c r="AC1504" s="2" t="n">
        <v>0.876959356360105</v>
      </c>
      <c r="AD1504" s="2" t="n">
        <v>0.860604410563572</v>
      </c>
      <c r="AE1504" s="2" t="n">
        <v>0.767885339487429</v>
      </c>
      <c r="AF1504" s="1" t="n">
        <v>36605</v>
      </c>
      <c r="AG1504" s="1" t="n">
        <v>37706</v>
      </c>
      <c r="AH1504" t="n">
        <v>6428</v>
      </c>
      <c r="AI1504" s="2" t="n">
        <v>0.853765440297516</v>
      </c>
      <c r="AJ1504" s="2" t="n">
        <v>0.87194791101465</v>
      </c>
      <c r="AK1504" t="s">
        <v>200</v>
      </c>
      <c r="AL1504" t="s">
        <v>334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</row>
    <row r="1505">
      <c r="A1505" t="b">
        <v>0</v>
      </c>
      <c r="B1505" t="n">
        <v>66</v>
      </c>
      <c r="C1505" t="n">
        <v>219</v>
      </c>
      <c r="D1505" t="s">
        <v>43</v>
      </c>
      <c r="E1505" t="s">
        <v>43</v>
      </c>
      <c r="F1505" t="s">
        <v>43</v>
      </c>
      <c r="G1505" t="s">
        <v>43</v>
      </c>
      <c r="H1505" t="s">
        <v>233</v>
      </c>
      <c r="I1505" t="s">
        <v>333</v>
      </c>
      <c r="J1505" t="n">
        <v>-1</v>
      </c>
      <c r="K1505" t="n">
        <v>0</v>
      </c>
      <c r="L1505" s="2" t="n">
        <v>0.500658761528327</v>
      </c>
      <c r="M1505" s="3" t="n">
        <v>204</v>
      </c>
      <c r="N1505" s="3" t="n">
        <v>38</v>
      </c>
      <c r="O1505" s="3" t="n">
        <v>7412.13716043</v>
      </c>
      <c r="P1505" s="2" t="n">
        <v>0.0263540530716103</v>
      </c>
      <c r="Q1505" s="2" t="n">
        <v>0.283351508542348</v>
      </c>
      <c r="R1505" s="4" t="n">
        <v>0.721859249579989</v>
      </c>
      <c r="S1505" s="4" t="n">
        <v>1.01906579425663</v>
      </c>
      <c r="T1505" s="4" t="n">
        <v>1.17697201017812</v>
      </c>
      <c r="U1505" s="4" t="n">
        <v>1.04161340813933</v>
      </c>
      <c r="V1505" s="4" t="n">
        <v>1.04337032058172</v>
      </c>
      <c r="W1505" s="4" t="n">
        <v>1.06258561730436</v>
      </c>
      <c r="X1505" s="4" t="n">
        <v>1.06258561730436</v>
      </c>
      <c r="Y1505" t="n">
        <v>9516</v>
      </c>
      <c r="Z1505" t="n">
        <v>5502</v>
      </c>
      <c r="AA1505" t="n">
        <v>7672</v>
      </c>
      <c r="AB1505" t="n">
        <v>7346</v>
      </c>
      <c r="AC1505" s="2" t="n">
        <v>0.748979036210182</v>
      </c>
      <c r="AD1505" s="2" t="n">
        <v>0.717153284671533</v>
      </c>
      <c r="AE1505" s="2" t="n">
        <v>0.578184110970996</v>
      </c>
      <c r="AF1505" s="1" t="n">
        <v>35412</v>
      </c>
      <c r="AG1505" s="1" t="n">
        <v>37706</v>
      </c>
      <c r="AH1505" t="n">
        <v>5564</v>
      </c>
      <c r="AI1505" s="2" t="n">
        <v>0.708068210740647</v>
      </c>
      <c r="AJ1505" s="2" t="n">
        <v>0.754747693977211</v>
      </c>
      <c r="AK1505" t="s">
        <v>234</v>
      </c>
      <c r="AL1505" t="s">
        <v>334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</row>
    <row r="1506">
      <c r="A1506" t="b">
        <v>0</v>
      </c>
      <c r="B1506" t="n">
        <v>91</v>
      </c>
      <c r="C1506" t="n">
        <v>220</v>
      </c>
      <c r="D1506" t="s">
        <v>43</v>
      </c>
      <c r="E1506" t="s">
        <v>43</v>
      </c>
      <c r="F1506" t="s">
        <v>43</v>
      </c>
      <c r="G1506" t="s">
        <v>43</v>
      </c>
      <c r="H1506" t="s">
        <v>648</v>
      </c>
      <c r="I1506" t="s">
        <v>444</v>
      </c>
      <c r="J1506" t="n">
        <v>1</v>
      </c>
      <c r="K1506" t="n">
        <v>0</v>
      </c>
      <c r="L1506" s="2" t="n">
        <v>0.844509803921569</v>
      </c>
      <c r="M1506" s="3" t="n">
        <v>149</v>
      </c>
      <c r="N1506" s="3" t="n">
        <v>-24</v>
      </c>
      <c r="O1506" s="3" t="n">
        <v>3592.00370435</v>
      </c>
      <c r="P1506" s="2" t="n">
        <v>0.0337641168937012</v>
      </c>
      <c r="Q1506" s="2" t="n">
        <v>0.310513447432763</v>
      </c>
      <c r="R1506" s="4" t="n">
        <v>-0.357753946258585</v>
      </c>
      <c r="S1506" s="4" t="n">
        <v>-0.463953894516241</v>
      </c>
      <c r="T1506" s="4" t="n">
        <v>0.941890790546046</v>
      </c>
      <c r="U1506" s="4" t="n">
        <v>-0.427619711563972</v>
      </c>
      <c r="V1506" s="4" t="n">
        <v>0.856922804390846</v>
      </c>
      <c r="W1506" s="4" t="n">
        <v>-0.428006112896668</v>
      </c>
      <c r="X1506" s="4" t="n">
        <v>0.428006112896668</v>
      </c>
      <c r="Y1506" t="n">
        <v>9667</v>
      </c>
      <c r="Z1506" t="n">
        <v>8589</v>
      </c>
      <c r="AA1506" t="n">
        <v>9427</v>
      </c>
      <c r="AB1506" t="n">
        <v>8829</v>
      </c>
      <c r="AC1506" s="2" t="n">
        <v>0.972816853550798</v>
      </c>
      <c r="AD1506" s="2" t="n">
        <v>0.911106396520632</v>
      </c>
      <c r="AE1506" s="2" t="n">
        <v>0.88848660391021</v>
      </c>
      <c r="AF1506" s="1" t="n">
        <v>34700</v>
      </c>
      <c r="AG1506" s="1" t="n">
        <v>35720</v>
      </c>
      <c r="AH1506" t="n">
        <v>9358</v>
      </c>
      <c r="AI1506" s="2" t="n">
        <v>0.901715166698786</v>
      </c>
      <c r="AJ1506" s="2" t="n">
        <v>1</v>
      </c>
      <c r="AK1506" t="s">
        <v>649</v>
      </c>
      <c r="AL1506" t="s">
        <v>446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</row>
    <row r="1507">
      <c r="A1507" t="b">
        <v>0</v>
      </c>
      <c r="B1507" t="n">
        <v>1</v>
      </c>
      <c r="C1507" t="n">
        <v>221</v>
      </c>
      <c r="D1507" t="s">
        <v>43</v>
      </c>
      <c r="E1507" t="s">
        <v>43</v>
      </c>
      <c r="F1507" t="s">
        <v>43</v>
      </c>
      <c r="G1507" t="s">
        <v>43</v>
      </c>
      <c r="H1507" t="s">
        <v>650</v>
      </c>
      <c r="I1507" t="s">
        <v>651</v>
      </c>
      <c r="J1507" t="n">
        <v>1</v>
      </c>
      <c r="K1507" t="n">
        <v>0</v>
      </c>
      <c r="L1507" s="2" t="n">
        <v>0.517460317460317</v>
      </c>
      <c r="M1507" s="3" t="n">
        <v>1790</v>
      </c>
      <c r="N1507" s="3" t="n">
        <v>-1452</v>
      </c>
      <c r="O1507" s="3" t="n">
        <v>6888.12872191</v>
      </c>
      <c r="P1507" s="2"/>
      <c r="Q1507" s="2"/>
      <c r="R1507" s="4"/>
      <c r="S1507" s="4"/>
      <c r="T1507" s="4"/>
      <c r="U1507" s="4"/>
      <c r="V1507" s="4"/>
      <c r="W1507" s="4" t="n">
        <v>10.105246804919</v>
      </c>
      <c r="X1507" s="4" t="n">
        <v>10.105246804919</v>
      </c>
      <c r="Y1507" t="n">
        <v>4516</v>
      </c>
      <c r="Z1507" t="n">
        <v>0</v>
      </c>
      <c r="AA1507" t="n">
        <v>1290</v>
      </c>
      <c r="AB1507" t="n">
        <v>3226</v>
      </c>
      <c r="AC1507" s="2" t="n">
        <v>0</v>
      </c>
      <c r="AD1507" s="2" t="n">
        <v>0</v>
      </c>
      <c r="AE1507" s="2" t="n">
        <v>0</v>
      </c>
      <c r="AF1507" s="1" t="n">
        <v>43762</v>
      </c>
      <c r="AG1507" s="1" t="n">
        <v>37987</v>
      </c>
      <c r="AH1507" t="n">
        <v>0</v>
      </c>
      <c r="AI1507" s="2" t="n">
        <v>0</v>
      </c>
      <c r="AJ1507" s="2" t="n">
        <v>0</v>
      </c>
      <c r="AK1507" t="s">
        <v>652</v>
      </c>
      <c r="AL1507" t="s">
        <v>653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</row>
    <row r="1508">
      <c r="A1508" t="b">
        <v>0</v>
      </c>
      <c r="B1508" t="n">
        <v>21</v>
      </c>
      <c r="C1508" t="n">
        <v>222</v>
      </c>
      <c r="D1508" t="s">
        <v>43</v>
      </c>
      <c r="E1508" t="s">
        <v>43</v>
      </c>
      <c r="F1508" t="s">
        <v>43</v>
      </c>
      <c r="G1508" t="s">
        <v>43</v>
      </c>
      <c r="H1508" t="s">
        <v>411</v>
      </c>
      <c r="I1508" t="s">
        <v>654</v>
      </c>
      <c r="J1508" t="n">
        <v>1</v>
      </c>
      <c r="K1508" t="n">
        <v>0</v>
      </c>
      <c r="L1508" s="2" t="n">
        <v>0.68270944741533</v>
      </c>
      <c r="M1508" s="3" t="n">
        <v>77</v>
      </c>
      <c r="N1508" s="3" t="n">
        <v>-6</v>
      </c>
      <c r="O1508" s="3" t="n">
        <v>2105.92210202</v>
      </c>
      <c r="P1508" s="2" t="n">
        <v>0.0385034013605442</v>
      </c>
      <c r="Q1508" s="2" t="n">
        <v>0.303809523809524</v>
      </c>
      <c r="R1508" s="4" t="n">
        <v>-0.638035941700863</v>
      </c>
      <c r="S1508" s="4" t="n">
        <v>-0.870272108843538</v>
      </c>
      <c r="T1508" s="4" t="n">
        <v>1.11927891156463</v>
      </c>
      <c r="U1508" s="4" t="n">
        <v>-0.852350820577805</v>
      </c>
      <c r="V1508" s="4" t="n">
        <v>1.05352657086964</v>
      </c>
      <c r="W1508" s="4" t="n">
        <v>-0.946695173505317</v>
      </c>
      <c r="X1508" s="4" t="n">
        <v>0.946695173505317</v>
      </c>
      <c r="Y1508" t="n">
        <v>8415</v>
      </c>
      <c r="Z1508" t="n">
        <v>7350</v>
      </c>
      <c r="AA1508" t="n">
        <v>7396</v>
      </c>
      <c r="AB1508" t="n">
        <v>8369</v>
      </c>
      <c r="AC1508" s="2" t="n">
        <v>0.993780421849648</v>
      </c>
      <c r="AD1508" s="2" t="n">
        <v>0.878241127972279</v>
      </c>
      <c r="AE1508" s="2" t="n">
        <v>0.873440285204991</v>
      </c>
      <c r="AF1508" s="1" t="n">
        <v>37408</v>
      </c>
      <c r="AG1508" s="1" t="n">
        <v>36650</v>
      </c>
      <c r="AH1508" t="n">
        <v>7670</v>
      </c>
      <c r="AI1508" s="2" t="n">
        <v>1</v>
      </c>
      <c r="AJ1508" s="2" t="n">
        <v>0.910061699098244</v>
      </c>
      <c r="AK1508" t="s">
        <v>413</v>
      </c>
      <c r="AL1508" t="s">
        <v>655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</row>
    <row r="1509">
      <c r="A1509" t="b">
        <v>0</v>
      </c>
      <c r="B1509" t="n">
        <v>72</v>
      </c>
      <c r="C1509" t="n">
        <v>224</v>
      </c>
      <c r="D1509" t="s">
        <v>43</v>
      </c>
      <c r="E1509" t="s">
        <v>43</v>
      </c>
      <c r="F1509" t="s">
        <v>43</v>
      </c>
      <c r="G1509" t="s">
        <v>43</v>
      </c>
      <c r="H1509" t="s">
        <v>212</v>
      </c>
      <c r="I1509" t="s">
        <v>96</v>
      </c>
      <c r="J1509" t="n">
        <v>-1</v>
      </c>
      <c r="K1509" t="n">
        <v>0</v>
      </c>
      <c r="L1509" s="2" t="n">
        <v>0.52729044834308</v>
      </c>
      <c r="M1509" s="3" t="n">
        <v>190</v>
      </c>
      <c r="N1509" s="3" t="n">
        <v>21</v>
      </c>
      <c r="O1509" s="3" t="n">
        <v>8535.28988269</v>
      </c>
      <c r="P1509" s="2" t="n">
        <v>0.0406847935548842</v>
      </c>
      <c r="Q1509" s="2" t="n">
        <v>0.364149043303122</v>
      </c>
      <c r="R1509" s="4" t="n">
        <v>0.459794247323116</v>
      </c>
      <c r="S1509" s="4" t="n">
        <v>0.60190332326284</v>
      </c>
      <c r="T1509" s="4" t="n">
        <v>0.98297079556899</v>
      </c>
      <c r="U1509" s="4" t="n">
        <v>0.516020602992416</v>
      </c>
      <c r="V1509" s="4" t="n">
        <v>0.819810041078271</v>
      </c>
      <c r="W1509" s="4" t="n">
        <v>0.546811284152169</v>
      </c>
      <c r="X1509" s="4" t="n">
        <v>0.546811284152169</v>
      </c>
      <c r="Y1509" t="n">
        <v>11358</v>
      </c>
      <c r="Z1509" t="n">
        <v>9930</v>
      </c>
      <c r="AA1509" t="n">
        <v>10988</v>
      </c>
      <c r="AB1509" t="n">
        <v>10300</v>
      </c>
      <c r="AC1509" s="2" t="n">
        <v>0.964077669902913</v>
      </c>
      <c r="AD1509" s="2" t="n">
        <v>0.903713141609028</v>
      </c>
      <c r="AE1509" s="2" t="n">
        <v>0.874273639725304</v>
      </c>
      <c r="AF1509" s="1" t="n">
        <v>33579</v>
      </c>
      <c r="AG1509" s="1" t="n">
        <v>33970</v>
      </c>
      <c r="AH1509" t="n">
        <v>11107</v>
      </c>
      <c r="AI1509" s="2" t="n">
        <v>0.965994085927988</v>
      </c>
      <c r="AJ1509" s="2" t="n">
        <v>0.999909974792942</v>
      </c>
      <c r="AK1509" t="s">
        <v>214</v>
      </c>
      <c r="AL1509" t="s">
        <v>98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</row>
    <row r="1510">
      <c r="A1510" t="b">
        <v>0</v>
      </c>
      <c r="B1510" t="n">
        <v>19</v>
      </c>
      <c r="C1510" t="n">
        <v>225</v>
      </c>
      <c r="D1510" t="s">
        <v>43</v>
      </c>
      <c r="E1510" t="s">
        <v>43</v>
      </c>
      <c r="F1510" t="s">
        <v>43</v>
      </c>
      <c r="G1510" t="s">
        <v>43</v>
      </c>
      <c r="H1510" t="s">
        <v>646</v>
      </c>
      <c r="I1510" t="s">
        <v>656</v>
      </c>
      <c r="J1510" t="n">
        <v>1</v>
      </c>
      <c r="K1510" t="n">
        <v>0</v>
      </c>
      <c r="L1510" s="2" t="n">
        <v>0.515619967793881</v>
      </c>
      <c r="M1510" s="3" t="n">
        <v>1880</v>
      </c>
      <c r="N1510" s="3" t="n">
        <v>35</v>
      </c>
      <c r="O1510" s="3" t="n">
        <v>5625.11687473</v>
      </c>
      <c r="P1510" s="2" t="n">
        <v>0.0226862593451921</v>
      </c>
      <c r="Q1510" s="2" t="n">
        <v>0.278680072183552</v>
      </c>
      <c r="R1510" s="4" t="n">
        <v>-0.608546557636508</v>
      </c>
      <c r="S1510" s="4" t="n">
        <v>-0.963418406805878</v>
      </c>
      <c r="T1510" s="4" t="n">
        <v>1.30866202629544</v>
      </c>
      <c r="U1510" s="4" t="n">
        <v>-0.958564269492558</v>
      </c>
      <c r="V1510" s="4" t="n">
        <v>0.978192965729117</v>
      </c>
      <c r="W1510" s="4" t="n">
        <v>-1.38223081080469</v>
      </c>
      <c r="X1510" s="4" t="n">
        <v>1.38223081080469</v>
      </c>
      <c r="Y1510" t="n">
        <v>6666</v>
      </c>
      <c r="Z1510" t="n">
        <v>3879</v>
      </c>
      <c r="AA1510" t="n">
        <v>3879</v>
      </c>
      <c r="AB1510" t="n">
        <v>6666</v>
      </c>
      <c r="AC1510" s="2" t="n">
        <v>1</v>
      </c>
      <c r="AD1510" s="2" t="n">
        <v>0.581908190819082</v>
      </c>
      <c r="AE1510" s="2" t="n">
        <v>0.581908190819082</v>
      </c>
      <c r="AF1510" s="1" t="n">
        <v>41199</v>
      </c>
      <c r="AG1510" s="1" t="n">
        <v>36849</v>
      </c>
      <c r="AH1510" t="n">
        <v>3879</v>
      </c>
      <c r="AI1510" s="2" t="n">
        <v>1</v>
      </c>
      <c r="AJ1510" s="2" t="n">
        <v>0.471381698869851</v>
      </c>
      <c r="AK1510" t="s">
        <v>647</v>
      </c>
      <c r="AL1510" t="s">
        <v>657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</row>
    <row r="1511">
      <c r="A1511" t="b">
        <v>0</v>
      </c>
      <c r="B1511" t="n">
        <v>204</v>
      </c>
      <c r="C1511" t="n">
        <v>227</v>
      </c>
      <c r="D1511" t="s">
        <v>43</v>
      </c>
      <c r="E1511" t="s">
        <v>43</v>
      </c>
      <c r="F1511" t="s">
        <v>43</v>
      </c>
      <c r="G1511" t="s">
        <v>43</v>
      </c>
      <c r="H1511" t="s">
        <v>100</v>
      </c>
      <c r="I1511" t="s">
        <v>658</v>
      </c>
      <c r="J1511" t="n">
        <v>-1</v>
      </c>
      <c r="K1511" t="n">
        <v>1</v>
      </c>
      <c r="L1511" s="2" t="n">
        <v>0.505555555555556</v>
      </c>
      <c r="M1511" s="3" t="n">
        <v>984</v>
      </c>
      <c r="N1511" s="3" t="n">
        <v>-610</v>
      </c>
      <c r="O1511" s="3" t="n">
        <v>8062.91735501</v>
      </c>
      <c r="P1511" s="2" t="n">
        <v>0.00765217391304348</v>
      </c>
      <c r="Q1511" s="2" t="n">
        <v>0.0904347826086957</v>
      </c>
      <c r="R1511" s="4" t="n">
        <v>0.754644234139502</v>
      </c>
      <c r="S1511" s="4" t="n">
        <v>2.46191304347826</v>
      </c>
      <c r="T1511" s="4" t="n">
        <v>2.82984347826087</v>
      </c>
      <c r="U1511" s="4" t="n">
        <v>2.46387254172203</v>
      </c>
      <c r="V1511" s="4" t="n">
        <v>2.48390649757942</v>
      </c>
      <c r="W1511" s="4" t="n">
        <v>2.51736918771602</v>
      </c>
      <c r="X1511" s="4" t="n">
        <v>2.51736918771602</v>
      </c>
      <c r="Y1511" t="n">
        <v>3600</v>
      </c>
      <c r="Z1511" t="n">
        <v>2875</v>
      </c>
      <c r="AA1511" t="n">
        <v>2876</v>
      </c>
      <c r="AB1511" t="n">
        <v>3599</v>
      </c>
      <c r="AC1511" s="2" t="n">
        <v>0.999652294853964</v>
      </c>
      <c r="AD1511" s="2" t="n">
        <v>0.798833009169214</v>
      </c>
      <c r="AE1511" s="2" t="n">
        <v>0.798611111111111</v>
      </c>
      <c r="AF1511" s="1" t="n">
        <v>42200</v>
      </c>
      <c r="AG1511" s="1" t="n">
        <v>41478</v>
      </c>
      <c r="AH1511" t="n">
        <v>2878</v>
      </c>
      <c r="AI1511" s="2" t="n">
        <v>1</v>
      </c>
      <c r="AJ1511" s="2" t="n">
        <v>0.799444444444444</v>
      </c>
      <c r="AK1511" t="s">
        <v>102</v>
      </c>
      <c r="AL1511" t="s">
        <v>659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</row>
    <row r="1512">
      <c r="A1512" t="b">
        <v>0</v>
      </c>
      <c r="B1512" t="n">
        <v>202</v>
      </c>
      <c r="C1512" t="n">
        <v>229</v>
      </c>
      <c r="D1512" t="s">
        <v>43</v>
      </c>
      <c r="E1512" t="s">
        <v>43</v>
      </c>
      <c r="F1512" t="s">
        <v>43</v>
      </c>
      <c r="G1512" t="s">
        <v>43</v>
      </c>
      <c r="H1512" t="s">
        <v>304</v>
      </c>
      <c r="I1512" t="s">
        <v>341</v>
      </c>
      <c r="J1512" t="n">
        <v>-1</v>
      </c>
      <c r="K1512" t="n">
        <v>0</v>
      </c>
      <c r="L1512" s="2" t="n">
        <v>0.914761904761905</v>
      </c>
      <c r="M1512" s="3" t="n">
        <v>122</v>
      </c>
      <c r="N1512" s="3" t="n">
        <v>7</v>
      </c>
      <c r="O1512" s="3" t="n">
        <v>2744.46345071</v>
      </c>
      <c r="P1512" s="2" t="n">
        <v>0.0470007790184368</v>
      </c>
      <c r="Q1512" s="2" t="n">
        <v>0.435298190946075</v>
      </c>
      <c r="R1512" s="4" t="n">
        <v>-0.466666666666667</v>
      </c>
      <c r="S1512" s="4" t="n">
        <v>-0.42515363974725</v>
      </c>
      <c r="T1512" s="4" t="n">
        <v>0.734718254998705</v>
      </c>
      <c r="U1512" s="4" t="n">
        <v>-0.424703164749633</v>
      </c>
      <c r="V1512" s="4" t="n">
        <v>0.601811366760767</v>
      </c>
      <c r="W1512" s="4" t="n">
        <v>-0.406283973817147</v>
      </c>
      <c r="X1512" s="4" t="n">
        <v>0.406283973817147</v>
      </c>
      <c r="Y1512" t="n">
        <v>12242</v>
      </c>
      <c r="Z1512" t="n">
        <v>11553</v>
      </c>
      <c r="AA1512" t="n">
        <v>11600</v>
      </c>
      <c r="AB1512" t="n">
        <v>12195</v>
      </c>
      <c r="AC1512" s="2" t="n">
        <v>0.995948275862069</v>
      </c>
      <c r="AD1512" s="2" t="n">
        <v>0.947355473554736</v>
      </c>
      <c r="AE1512" s="2" t="n">
        <v>0.94371834667538</v>
      </c>
      <c r="AF1512" s="1" t="n">
        <v>32951</v>
      </c>
      <c r="AG1512" s="1" t="n">
        <v>32509</v>
      </c>
      <c r="AH1512" t="n">
        <v>12127</v>
      </c>
      <c r="AI1512" s="2" t="n">
        <v>1</v>
      </c>
      <c r="AJ1512" s="2" t="n">
        <v>0.964834115681439</v>
      </c>
      <c r="AK1512" t="s">
        <v>306</v>
      </c>
      <c r="AL1512" t="s">
        <v>342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</row>
    <row r="1513">
      <c r="A1513" t="b">
        <v>0</v>
      </c>
      <c r="B1513" t="n">
        <v>18</v>
      </c>
      <c r="C1513" t="n">
        <v>230</v>
      </c>
      <c r="D1513" t="s">
        <v>43</v>
      </c>
      <c r="E1513" t="s">
        <v>43</v>
      </c>
      <c r="F1513" t="s">
        <v>43</v>
      </c>
      <c r="G1513" t="s">
        <v>43</v>
      </c>
      <c r="H1513" t="s">
        <v>259</v>
      </c>
      <c r="I1513" t="s">
        <v>111</v>
      </c>
      <c r="J1513" t="n">
        <v>1</v>
      </c>
      <c r="K1513" t="n">
        <v>-1</v>
      </c>
      <c r="L1513" s="2" t="n">
        <v>0.61220902153965</v>
      </c>
      <c r="M1513" s="3" t="n">
        <v>622</v>
      </c>
      <c r="N1513" s="3" t="n">
        <v>-272</v>
      </c>
      <c r="O1513" s="3" t="n">
        <v>3431.82426852</v>
      </c>
      <c r="P1513" s="2" t="n">
        <v>0.00630914826498423</v>
      </c>
      <c r="Q1513" s="2" t="n">
        <v>0.0681388012618297</v>
      </c>
      <c r="R1513" s="4" t="n">
        <v>0.613333333333333</v>
      </c>
      <c r="S1513" s="4" t="n">
        <v>3.11305993690852</v>
      </c>
      <c r="T1513" s="4" t="n">
        <v>4.02429022082019</v>
      </c>
      <c r="U1513" s="4" t="n">
        <v>3.00722483767618</v>
      </c>
      <c r="V1513" s="4" t="n">
        <v>3.27339343499161</v>
      </c>
      <c r="W1513" s="4" t="n">
        <v>2.03803974857746</v>
      </c>
      <c r="X1513" s="4" t="n">
        <v>2.04699934453706</v>
      </c>
      <c r="Y1513" t="n">
        <v>7903</v>
      </c>
      <c r="Z1513" t="n">
        <v>3170</v>
      </c>
      <c r="AA1513" t="n">
        <v>7837</v>
      </c>
      <c r="AB1513" t="n">
        <v>3236</v>
      </c>
      <c r="AC1513" s="2" t="n">
        <v>0.979604449938195</v>
      </c>
      <c r="AD1513" s="2" t="n">
        <v>0.404491514610182</v>
      </c>
      <c r="AE1513" s="2" t="n">
        <v>0.401113501202075</v>
      </c>
      <c r="AF1513" s="1" t="n">
        <v>37141</v>
      </c>
      <c r="AG1513" s="1" t="n">
        <v>38035</v>
      </c>
      <c r="AH1513" t="n">
        <v>3317</v>
      </c>
      <c r="AI1513" s="2" t="n">
        <v>0.417916089202469</v>
      </c>
      <c r="AJ1513" s="2" t="n">
        <v>1</v>
      </c>
      <c r="AK1513" t="s">
        <v>260</v>
      </c>
      <c r="AL1513" t="s">
        <v>113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</row>
    <row r="1514">
      <c r="A1514" t="b">
        <v>0</v>
      </c>
      <c r="B1514" t="n">
        <v>163</v>
      </c>
      <c r="C1514" t="n">
        <v>231</v>
      </c>
      <c r="D1514" t="s">
        <v>43</v>
      </c>
      <c r="E1514" t="s">
        <v>43</v>
      </c>
      <c r="F1514" t="s">
        <v>43</v>
      </c>
      <c r="G1514" t="s">
        <v>43</v>
      </c>
      <c r="H1514" t="s">
        <v>634</v>
      </c>
      <c r="I1514" t="s">
        <v>343</v>
      </c>
      <c r="J1514" t="n">
        <v>1</v>
      </c>
      <c r="K1514" t="n">
        <v>0</v>
      </c>
      <c r="L1514" s="2" t="n">
        <v>0.464814814814815</v>
      </c>
      <c r="M1514" s="3" t="n">
        <v>25</v>
      </c>
      <c r="N1514" s="3" t="n">
        <v>-10</v>
      </c>
      <c r="O1514" s="3" t="n">
        <v>6014.44749083</v>
      </c>
      <c r="P1514" s="2" t="n">
        <v>0.0817859378259962</v>
      </c>
      <c r="Q1514" s="2" t="n">
        <v>0.562486960150219</v>
      </c>
      <c r="R1514" s="4" t="n">
        <v>-0.213815042035901</v>
      </c>
      <c r="S1514" s="4" t="n">
        <v>-0.17836428124348</v>
      </c>
      <c r="T1514" s="4" t="n">
        <v>0.518234925933645</v>
      </c>
      <c r="U1514" s="4" t="n">
        <v>-0.184298405349108</v>
      </c>
      <c r="V1514" s="4" t="n">
        <v>0.365922645629203</v>
      </c>
      <c r="W1514" s="4" t="n">
        <v>-0.0941882213190975</v>
      </c>
      <c r="X1514" s="4" t="n">
        <v>0.201040878362408</v>
      </c>
      <c r="Y1514" t="n">
        <v>6202</v>
      </c>
      <c r="Z1514" t="n">
        <v>4793</v>
      </c>
      <c r="AA1514" t="n">
        <v>6116</v>
      </c>
      <c r="AB1514" t="n">
        <v>4879</v>
      </c>
      <c r="AC1514" s="2" t="n">
        <v>0.98237343717975</v>
      </c>
      <c r="AD1514" s="2" t="n">
        <v>0.783682145192937</v>
      </c>
      <c r="AE1514" s="2" t="n">
        <v>0.772815220896485</v>
      </c>
      <c r="AF1514" s="1" t="n">
        <v>38763</v>
      </c>
      <c r="AG1514" s="1" t="n">
        <v>40142</v>
      </c>
      <c r="AH1514" t="n">
        <v>4936</v>
      </c>
      <c r="AI1514" s="2" t="n">
        <v>0.781631037212985</v>
      </c>
      <c r="AJ1514" s="2" t="n">
        <v>1</v>
      </c>
      <c r="AK1514" t="s">
        <v>635</v>
      </c>
      <c r="AL1514" t="s">
        <v>344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</row>
    <row r="1515">
      <c r="A1515" t="b">
        <v>0</v>
      </c>
      <c r="B1515" t="n">
        <v>172</v>
      </c>
      <c r="C1515" t="n">
        <v>232</v>
      </c>
      <c r="D1515" t="s">
        <v>43</v>
      </c>
      <c r="E1515" t="s">
        <v>43</v>
      </c>
      <c r="F1515" t="s">
        <v>43</v>
      </c>
      <c r="G1515" t="s">
        <v>43</v>
      </c>
      <c r="H1515" t="s">
        <v>162</v>
      </c>
      <c r="I1515" t="s">
        <v>603</v>
      </c>
      <c r="J1515" t="n">
        <v>-1</v>
      </c>
      <c r="K1515" t="n">
        <v>0</v>
      </c>
      <c r="L1515" s="2" t="n">
        <v>0.845981469510881</v>
      </c>
      <c r="M1515" s="3" t="n">
        <v>304</v>
      </c>
      <c r="N1515" s="3" t="n">
        <v>-13</v>
      </c>
      <c r="O1515" s="3" t="n">
        <v>102.99734986</v>
      </c>
      <c r="P1515" s="2"/>
      <c r="Q1515" s="2"/>
      <c r="R1515" s="4"/>
      <c r="S1515" s="4"/>
      <c r="T1515" s="4"/>
      <c r="U1515" s="4"/>
      <c r="V1515" s="4"/>
      <c r="W1515" s="4" t="n">
        <v>0.87438942450832</v>
      </c>
      <c r="X1515" s="4" t="n">
        <v>0.904276411627107</v>
      </c>
      <c r="Y1515" t="n">
        <v>6709</v>
      </c>
      <c r="Z1515" t="n">
        <v>0</v>
      </c>
      <c r="AA1515" t="n">
        <v>3045</v>
      </c>
      <c r="AB1515" t="n">
        <v>3664</v>
      </c>
      <c r="AC1515" s="2" t="n">
        <v>0</v>
      </c>
      <c r="AD1515" s="2" t="n">
        <v>0</v>
      </c>
      <c r="AE1515" s="2" t="n">
        <v>0</v>
      </c>
      <c r="AF1515" s="1" t="n">
        <v>37994</v>
      </c>
      <c r="AG1515" s="1" t="n">
        <v>41404</v>
      </c>
      <c r="AH1515" t="n">
        <v>0</v>
      </c>
      <c r="AI1515" s="2" t="n">
        <v>0</v>
      </c>
      <c r="AJ1515" s="2" t="n">
        <v>0</v>
      </c>
      <c r="AK1515" t="s">
        <v>164</v>
      </c>
      <c r="AL1515" t="s">
        <v>604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</row>
    <row r="1516">
      <c r="A1516" t="b">
        <v>0</v>
      </c>
      <c r="B1516" t="n">
        <v>108</v>
      </c>
      <c r="C1516" t="n">
        <v>234</v>
      </c>
      <c r="D1516" t="s">
        <v>43</v>
      </c>
      <c r="E1516" t="s">
        <v>43</v>
      </c>
      <c r="F1516" t="s">
        <v>43</v>
      </c>
      <c r="G1516" t="s">
        <v>43</v>
      </c>
      <c r="H1516" t="s">
        <v>660</v>
      </c>
      <c r="I1516" t="s">
        <v>103</v>
      </c>
      <c r="J1516" t="n">
        <v>-1</v>
      </c>
      <c r="K1516" t="n">
        <v>0</v>
      </c>
      <c r="L1516" s="2" t="n">
        <v>0.683982683982684</v>
      </c>
      <c r="M1516" s="3" t="n">
        <v>775</v>
      </c>
      <c r="N1516" s="3" t="n">
        <v>451</v>
      </c>
      <c r="O1516" s="3" t="n">
        <v>4373.2754968</v>
      </c>
      <c r="P1516" s="2"/>
      <c r="Q1516" s="2"/>
      <c r="R1516" s="4"/>
      <c r="S1516" s="4"/>
      <c r="T1516" s="4"/>
      <c r="U1516" s="4"/>
      <c r="V1516" s="4"/>
      <c r="W1516" s="4" t="n">
        <v>-2.10731495439442</v>
      </c>
      <c r="X1516" s="4" t="n">
        <v>2.10731495439442</v>
      </c>
      <c r="Y1516" t="n">
        <v>7716</v>
      </c>
      <c r="Z1516" t="n">
        <v>0</v>
      </c>
      <c r="AA1516" t="n">
        <v>3823</v>
      </c>
      <c r="AB1516" t="n">
        <v>3893</v>
      </c>
      <c r="AC1516" s="2" t="n">
        <v>0</v>
      </c>
      <c r="AD1516" s="2" t="n">
        <v>0</v>
      </c>
      <c r="AE1516" s="2" t="n">
        <v>0</v>
      </c>
      <c r="AF1516" s="1" t="n">
        <v>41255</v>
      </c>
      <c r="AG1516" s="1" t="n">
        <v>37048</v>
      </c>
      <c r="AH1516" t="n">
        <v>0</v>
      </c>
      <c r="AI1516" s="2" t="n">
        <v>0</v>
      </c>
      <c r="AJ1516" s="2" t="n">
        <v>0</v>
      </c>
      <c r="AK1516" t="s">
        <v>661</v>
      </c>
      <c r="AL1516" t="s">
        <v>105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</row>
    <row r="1517">
      <c r="A1517" t="b">
        <v>0</v>
      </c>
      <c r="B1517" t="n">
        <v>59</v>
      </c>
      <c r="C1517" t="n">
        <v>235</v>
      </c>
      <c r="D1517" t="s">
        <v>43</v>
      </c>
      <c r="E1517" t="s">
        <v>43</v>
      </c>
      <c r="F1517" t="s">
        <v>43</v>
      </c>
      <c r="G1517" t="s">
        <v>43</v>
      </c>
      <c r="H1517" t="s">
        <v>261</v>
      </c>
      <c r="I1517" t="s">
        <v>107</v>
      </c>
      <c r="J1517" t="n">
        <v>-1</v>
      </c>
      <c r="K1517" t="n">
        <v>0</v>
      </c>
      <c r="L1517" s="2" t="n">
        <v>0.66031746031746</v>
      </c>
      <c r="M1517" s="3" t="n">
        <v>256</v>
      </c>
      <c r="N1517" s="3" t="n">
        <v>54</v>
      </c>
      <c r="O1517" s="3" t="n">
        <v>8143.08607863</v>
      </c>
      <c r="P1517" s="2" t="n">
        <v>0.0368642090527298</v>
      </c>
      <c r="Q1517" s="2" t="n">
        <v>0.386607559496034</v>
      </c>
      <c r="R1517" s="4" t="n">
        <v>-0.114825581395349</v>
      </c>
      <c r="S1517" s="4" t="n">
        <v>-0.128908072795147</v>
      </c>
      <c r="T1517" s="4" t="n">
        <v>0.918268782081195</v>
      </c>
      <c r="U1517" s="4" t="n">
        <v>0.421645596907612</v>
      </c>
      <c r="V1517" s="4" t="n">
        <v>1.10941407798475</v>
      </c>
      <c r="W1517" s="4" t="n">
        <v>-0.215703408460629</v>
      </c>
      <c r="X1517" s="4" t="n">
        <v>0.394112423744036</v>
      </c>
      <c r="Y1517" t="n">
        <v>9703</v>
      </c>
      <c r="Z1517" t="n">
        <v>4286</v>
      </c>
      <c r="AA1517" t="n">
        <v>7170</v>
      </c>
      <c r="AB1517" t="n">
        <v>6819</v>
      </c>
      <c r="AC1517" s="2" t="n">
        <v>0.628537908784279</v>
      </c>
      <c r="AD1517" s="2" t="n">
        <v>0.597768479776848</v>
      </c>
      <c r="AE1517" s="2" t="n">
        <v>0.441719055962074</v>
      </c>
      <c r="AF1517" s="1" t="n">
        <v>35331</v>
      </c>
      <c r="AG1517" s="1" t="n">
        <v>37426</v>
      </c>
      <c r="AH1517" t="n">
        <v>5148</v>
      </c>
      <c r="AI1517" s="2" t="n">
        <v>0.710755211928759</v>
      </c>
      <c r="AJ1517" s="2" t="n">
        <v>0.67276529012023</v>
      </c>
      <c r="AK1517" t="s">
        <v>263</v>
      </c>
      <c r="AL1517" t="s">
        <v>109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</row>
    <row r="1518">
      <c r="A1518" t="b">
        <v>0</v>
      </c>
      <c r="B1518" t="n">
        <v>61</v>
      </c>
      <c r="C1518" t="n">
        <v>253</v>
      </c>
      <c r="D1518" t="s">
        <v>43</v>
      </c>
      <c r="E1518" t="s">
        <v>43</v>
      </c>
      <c r="F1518" t="s">
        <v>43</v>
      </c>
      <c r="G1518" t="s">
        <v>43</v>
      </c>
      <c r="H1518" t="s">
        <v>662</v>
      </c>
      <c r="I1518" t="s">
        <v>509</v>
      </c>
      <c r="J1518" t="n">
        <v>-1</v>
      </c>
      <c r="K1518" t="n">
        <v>0</v>
      </c>
      <c r="L1518" s="2" t="n">
        <v>0.599415204678363</v>
      </c>
      <c r="M1518" s="3" t="n">
        <v>290</v>
      </c>
      <c r="N1518" s="3" t="n">
        <v>1429</v>
      </c>
      <c r="O1518" s="3" t="n">
        <v>9139.40594675</v>
      </c>
      <c r="P1518" s="2"/>
      <c r="Q1518" s="2"/>
      <c r="R1518" s="4"/>
      <c r="S1518" s="4"/>
      <c r="T1518" s="4"/>
      <c r="U1518" s="4"/>
      <c r="V1518" s="4"/>
      <c r="W1518" s="4" t="n">
        <v>-4.6766823105635</v>
      </c>
      <c r="X1518" s="4" t="n">
        <v>4.6766823105635</v>
      </c>
      <c r="Y1518" t="n">
        <v>5118</v>
      </c>
      <c r="Z1518" t="n">
        <v>0</v>
      </c>
      <c r="AA1518" t="n">
        <v>3097</v>
      </c>
      <c r="AB1518" t="n">
        <v>2021</v>
      </c>
      <c r="AC1518" s="2" t="n">
        <v>0</v>
      </c>
      <c r="AD1518" s="2" t="n">
        <v>0</v>
      </c>
      <c r="AE1518" s="2" t="n">
        <v>0</v>
      </c>
      <c r="AF1518" s="1" t="n">
        <v>40360</v>
      </c>
      <c r="AG1518" s="1" t="n">
        <v>36891</v>
      </c>
      <c r="AH1518" t="n">
        <v>3127</v>
      </c>
      <c r="AI1518" s="2" t="n">
        <v>1</v>
      </c>
      <c r="AJ1518" s="2" t="n">
        <v>0.381946989129107</v>
      </c>
      <c r="AK1518" t="s">
        <v>663</v>
      </c>
      <c r="AL1518" t="s">
        <v>511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</row>
    <row r="1519">
      <c r="A1519" t="b">
        <v>0</v>
      </c>
      <c r="B1519" t="n">
        <v>244</v>
      </c>
      <c r="C1519" t="n">
        <v>253</v>
      </c>
      <c r="D1519" t="s">
        <v>43</v>
      </c>
      <c r="E1519" t="s">
        <v>43</v>
      </c>
      <c r="F1519" t="s">
        <v>43</v>
      </c>
      <c r="G1519" t="s">
        <v>43</v>
      </c>
      <c r="H1519" t="s">
        <v>555</v>
      </c>
      <c r="I1519" t="s">
        <v>509</v>
      </c>
      <c r="J1519" t="n">
        <v>-1</v>
      </c>
      <c r="K1519" t="n">
        <v>1</v>
      </c>
      <c r="L1519" s="2" t="n">
        <v>0.580585264408794</v>
      </c>
      <c r="M1519" s="3" t="n">
        <v>307</v>
      </c>
      <c r="N1519" s="3" t="n">
        <v>1412</v>
      </c>
      <c r="O1519" s="3" t="n">
        <v>9104.23861956</v>
      </c>
      <c r="P1519" s="2" t="n">
        <v>0.00577367205542725</v>
      </c>
      <c r="Q1519" s="2" t="n">
        <v>0.0225173210161663</v>
      </c>
      <c r="R1519" s="4" t="n">
        <v>-0.933797909407665</v>
      </c>
      <c r="S1519" s="4" t="n">
        <v>-6.44070438799076</v>
      </c>
      <c r="T1519" s="4" t="n">
        <v>6.56379907621247</v>
      </c>
      <c r="U1519" s="4" t="n">
        <v>-6.56840535960086</v>
      </c>
      <c r="V1519" s="4" t="n">
        <v>6.56840535960086</v>
      </c>
      <c r="W1519" s="4" t="n">
        <v>-6.06568190880913</v>
      </c>
      <c r="X1519" s="4" t="n">
        <v>6.06568190880913</v>
      </c>
      <c r="Y1519" t="n">
        <v>6219</v>
      </c>
      <c r="Z1519" t="n">
        <v>1732</v>
      </c>
      <c r="AA1519" t="n">
        <v>5930</v>
      </c>
      <c r="AB1519" t="n">
        <v>2021</v>
      </c>
      <c r="AC1519" s="2" t="n">
        <v>0.857001484413657</v>
      </c>
      <c r="AD1519" s="2" t="n">
        <v>0.292074198988196</v>
      </c>
      <c r="AE1519" s="2" t="n">
        <v>0.278501366779225</v>
      </c>
      <c r="AF1519" s="1" t="n">
        <v>34270</v>
      </c>
      <c r="AG1519" s="1" t="n">
        <v>36891</v>
      </c>
      <c r="AH1519" t="n">
        <v>3462</v>
      </c>
      <c r="AI1519" s="2" t="n">
        <v>0.569127075456189</v>
      </c>
      <c r="AJ1519" s="2" t="n">
        <v>0.422865518504947</v>
      </c>
      <c r="AK1519" t="s">
        <v>556</v>
      </c>
      <c r="AL1519" t="s">
        <v>511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</row>
    <row r="1520">
      <c r="A1520" t="b">
        <v>0</v>
      </c>
      <c r="B1520" t="n">
        <v>209</v>
      </c>
      <c r="C1520" t="n">
        <v>1083</v>
      </c>
      <c r="D1520" t="s">
        <v>43</v>
      </c>
      <c r="E1520" t="s">
        <v>44</v>
      </c>
      <c r="F1520" t="s">
        <v>43</v>
      </c>
      <c r="G1520" t="s">
        <v>45</v>
      </c>
      <c r="H1520" t="s">
        <v>438</v>
      </c>
      <c r="I1520" t="s">
        <v>348</v>
      </c>
      <c r="J1520" t="n">
        <v>1</v>
      </c>
      <c r="K1520" t="n">
        <v>-1</v>
      </c>
      <c r="L1520" s="2" t="n">
        <v>0.433333333333333</v>
      </c>
      <c r="M1520" s="3" t="n">
        <v>554</v>
      </c>
      <c r="N1520" s="3" t="n">
        <v>-231</v>
      </c>
      <c r="O1520" s="3" t="n">
        <v>8740.52873585</v>
      </c>
      <c r="P1520" s="2" t="n">
        <v>0.00851063829787234</v>
      </c>
      <c r="Q1520" s="2" t="n">
        <v>0.0606382978723404</v>
      </c>
      <c r="R1520" s="4" t="n">
        <v>0.736051502145923</v>
      </c>
      <c r="S1520" s="4" t="n">
        <v>3.24010638297872</v>
      </c>
      <c r="T1520" s="4" t="n">
        <v>3.70776595744681</v>
      </c>
      <c r="U1520" s="4" t="n">
        <v>3.03839755077658</v>
      </c>
      <c r="V1520" s="4" t="n">
        <v>3.23315561529271</v>
      </c>
      <c r="W1520" s="4" t="n">
        <v>2.80420660299641</v>
      </c>
      <c r="X1520" s="4" t="n">
        <v>2.80420660299641</v>
      </c>
      <c r="Y1520" t="n">
        <v>4310</v>
      </c>
      <c r="Z1520" t="n">
        <v>940</v>
      </c>
      <c r="AA1520" t="n">
        <v>1461</v>
      </c>
      <c r="AB1520" t="n">
        <v>3789</v>
      </c>
      <c r="AC1520" s="2" t="n">
        <v>0.643394934976044</v>
      </c>
      <c r="AD1520" s="2" t="n">
        <v>0.248086566376353</v>
      </c>
      <c r="AE1520" s="2" t="n">
        <v>0.218097447795824</v>
      </c>
      <c r="AF1520" s="1" t="n">
        <v>43617</v>
      </c>
      <c r="AG1520" s="1" t="n">
        <v>40179</v>
      </c>
      <c r="AH1520" t="n">
        <v>1309</v>
      </c>
      <c r="AI1520" s="2" t="n">
        <v>0.89596167008898</v>
      </c>
      <c r="AJ1520" s="2" t="n">
        <v>0.275753107225616</v>
      </c>
      <c r="AK1520" t="s">
        <v>439</v>
      </c>
      <c r="AL1520" t="s">
        <v>350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</row>
    <row r="1521">
      <c r="A1521" t="b">
        <v>0</v>
      </c>
      <c r="B1521" t="n">
        <v>210</v>
      </c>
      <c r="C1521" t="n">
        <v>1083</v>
      </c>
      <c r="D1521" t="s">
        <v>43</v>
      </c>
      <c r="E1521" t="s">
        <v>44</v>
      </c>
      <c r="F1521" t="s">
        <v>43</v>
      </c>
      <c r="G1521" t="s">
        <v>45</v>
      </c>
      <c r="H1521" t="s">
        <v>436</v>
      </c>
      <c r="I1521" t="s">
        <v>348</v>
      </c>
      <c r="J1521" t="n">
        <v>1</v>
      </c>
      <c r="K1521" t="n">
        <v>-1</v>
      </c>
      <c r="L1521" s="2" t="n">
        <v>0.547619047619048</v>
      </c>
      <c r="M1521" s="3" t="n">
        <v>427</v>
      </c>
      <c r="N1521" s="3" t="n">
        <v>-104</v>
      </c>
      <c r="O1521" s="3" t="n">
        <v>2742.02261252</v>
      </c>
      <c r="P1521" s="2" t="n">
        <v>0.0113816834303864</v>
      </c>
      <c r="Q1521" s="2" t="n">
        <v>0.105611434621493</v>
      </c>
      <c r="R1521" s="4" t="n">
        <v>0.47095046854083</v>
      </c>
      <c r="S1521" s="4" t="n">
        <v>1.68554790894653</v>
      </c>
      <c r="T1521" s="4" t="n">
        <v>2.8092641609317</v>
      </c>
      <c r="U1521" s="4" t="n">
        <v>1.67646176485747</v>
      </c>
      <c r="V1521" s="4" t="n">
        <v>1.739341003898</v>
      </c>
      <c r="W1521" s="4" t="n">
        <v>2.02630983595476</v>
      </c>
      <c r="X1521" s="4" t="n">
        <v>2.02630983595476</v>
      </c>
      <c r="Y1521" t="n">
        <v>8792</v>
      </c>
      <c r="Z1521" t="n">
        <v>3778</v>
      </c>
      <c r="AA1521" t="n">
        <v>8781</v>
      </c>
      <c r="AB1521" t="n">
        <v>3789</v>
      </c>
      <c r="AC1521" s="2" t="n">
        <v>0.997096859329638</v>
      </c>
      <c r="AD1521" s="2" t="n">
        <v>0.430247124473295</v>
      </c>
      <c r="AE1521" s="2" t="n">
        <v>0.429708826205641</v>
      </c>
      <c r="AF1521" s="1" t="n">
        <v>36000</v>
      </c>
      <c r="AG1521" s="1" t="n">
        <v>40179</v>
      </c>
      <c r="AH1521" t="n">
        <v>4747</v>
      </c>
      <c r="AI1521" s="2" t="n">
        <v>0.522912535800837</v>
      </c>
      <c r="AJ1521" s="2" t="n">
        <v>1</v>
      </c>
      <c r="AK1521" t="s">
        <v>437</v>
      </c>
      <c r="AL1521" t="s">
        <v>350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</row>
    <row r="1522">
      <c r="A1522" t="b">
        <v>0</v>
      </c>
      <c r="B1522" t="n">
        <v>6</v>
      </c>
      <c r="C1522" t="n">
        <v>1538</v>
      </c>
      <c r="D1522" t="s">
        <v>43</v>
      </c>
      <c r="E1522" t="s">
        <v>44</v>
      </c>
      <c r="F1522" t="s">
        <v>43</v>
      </c>
      <c r="G1522" t="s">
        <v>45</v>
      </c>
      <c r="H1522" t="s">
        <v>569</v>
      </c>
      <c r="I1522" t="s">
        <v>351</v>
      </c>
      <c r="J1522" t="n">
        <v>1</v>
      </c>
      <c r="K1522" t="n">
        <v>0</v>
      </c>
      <c r="L1522" s="2" t="n">
        <v>0.433333333333333</v>
      </c>
      <c r="M1522" s="3" t="n">
        <v>875</v>
      </c>
      <c r="N1522" s="3" t="n">
        <v>-668</v>
      </c>
      <c r="O1522" s="3" t="n">
        <v>8287.0892068</v>
      </c>
      <c r="P1522" s="2" t="n">
        <v>0.00137174211248285</v>
      </c>
      <c r="Q1522" s="2" t="n">
        <v>0.0150891632373114</v>
      </c>
      <c r="R1522" s="4" t="n">
        <v>0.928571428571429</v>
      </c>
      <c r="S1522" s="4" t="n">
        <v>3.93868312757201</v>
      </c>
      <c r="T1522" s="4" t="n">
        <v>4.15459533607681</v>
      </c>
      <c r="U1522" s="4" t="n">
        <v>3.9365908218126</v>
      </c>
      <c r="V1522" s="4" t="n">
        <v>3.9365908218126</v>
      </c>
      <c r="W1522" s="4" t="n">
        <v>3.64750401110885</v>
      </c>
      <c r="X1522" s="4" t="n">
        <v>3.64750401110885</v>
      </c>
      <c r="Y1522" t="n">
        <v>5559</v>
      </c>
      <c r="Z1522" t="n">
        <v>729</v>
      </c>
      <c r="AA1522" t="n">
        <v>1218</v>
      </c>
      <c r="AB1522" t="n">
        <v>5070</v>
      </c>
      <c r="AC1522" s="2" t="n">
        <v>0.598522167487685</v>
      </c>
      <c r="AD1522" s="2" t="n">
        <v>0.143786982248521</v>
      </c>
      <c r="AE1522" s="2" t="n">
        <v>0.131138694009714</v>
      </c>
      <c r="AF1522" s="1" t="n">
        <v>43860</v>
      </c>
      <c r="AG1522" s="1" t="n">
        <v>37257</v>
      </c>
      <c r="AH1522" t="n">
        <v>1066</v>
      </c>
      <c r="AI1522" s="2" t="n">
        <v>0.875205254515599</v>
      </c>
      <c r="AJ1522" s="2" t="n">
        <v>0.139001173555874</v>
      </c>
      <c r="AK1522" t="s">
        <v>570</v>
      </c>
      <c r="AL1522" t="s">
        <v>353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</row>
    <row r="1523">
      <c r="A1523" t="b">
        <v>0</v>
      </c>
      <c r="B1523" t="n">
        <v>31</v>
      </c>
      <c r="C1523" t="n">
        <v>1572</v>
      </c>
      <c r="D1523" t="s">
        <v>43</v>
      </c>
      <c r="E1523" t="s">
        <v>44</v>
      </c>
      <c r="F1523" t="s">
        <v>43</v>
      </c>
      <c r="G1523" t="s">
        <v>45</v>
      </c>
      <c r="H1523" t="s">
        <v>201</v>
      </c>
      <c r="I1523" t="s">
        <v>664</v>
      </c>
      <c r="J1523" t="n">
        <v>-1</v>
      </c>
      <c r="K1523" t="n">
        <v>0</v>
      </c>
      <c r="L1523" s="2" t="n">
        <v>0.965151515151515</v>
      </c>
      <c r="M1523" s="3" t="n">
        <v>2320</v>
      </c>
      <c r="N1523" s="3" t="n">
        <v>-70</v>
      </c>
      <c r="O1523" s="3" t="n">
        <v>2.41322555</v>
      </c>
      <c r="P1523" s="2" t="n">
        <v>0.552947052947053</v>
      </c>
      <c r="Q1523" s="2" t="n">
        <v>0.946553446553447</v>
      </c>
      <c r="R1523" s="4" t="n">
        <v>-0.195530726256983</v>
      </c>
      <c r="S1523" s="4" t="n">
        <v>-0.00879120879120882</v>
      </c>
      <c r="T1523" s="4" t="n">
        <v>0.0447552447552444</v>
      </c>
      <c r="U1523" s="4" t="n">
        <v>-0.00172343639047946</v>
      </c>
      <c r="V1523" s="4" t="n">
        <v>0.0500755220984999</v>
      </c>
      <c r="W1523" s="4" t="n">
        <v>0.303051708712193</v>
      </c>
      <c r="X1523" s="4" t="n">
        <v>0.594845368487806</v>
      </c>
      <c r="Y1523" t="n">
        <v>4318</v>
      </c>
      <c r="Z1523" t="n">
        <v>2002</v>
      </c>
      <c r="AA1523" t="n">
        <v>3960</v>
      </c>
      <c r="AB1523" t="n">
        <v>2360</v>
      </c>
      <c r="AC1523" s="2" t="n">
        <v>0.848305084745763</v>
      </c>
      <c r="AD1523" s="2" t="n">
        <v>0.505555555555556</v>
      </c>
      <c r="AE1523" s="2" t="n">
        <v>0.463640574339972</v>
      </c>
      <c r="AF1523" s="1" t="n">
        <v>40794</v>
      </c>
      <c r="AG1523" s="1" t="n">
        <v>40192</v>
      </c>
      <c r="AH1523" t="n">
        <v>4132</v>
      </c>
      <c r="AI1523" s="2" t="n">
        <v>0.964519140989729</v>
      </c>
      <c r="AJ1523" s="2" t="n">
        <v>0.87283481199831</v>
      </c>
      <c r="AK1523" t="s">
        <v>203</v>
      </c>
      <c r="AL1523" t="s">
        <v>665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</row>
    <row r="1524">
      <c r="A1524" t="b">
        <v>0</v>
      </c>
      <c r="B1524" t="n">
        <v>197</v>
      </c>
      <c r="C1524" t="n">
        <v>1579</v>
      </c>
      <c r="D1524" t="s">
        <v>43</v>
      </c>
      <c r="E1524" t="s">
        <v>44</v>
      </c>
      <c r="F1524" t="s">
        <v>43</v>
      </c>
      <c r="G1524" t="s">
        <v>60</v>
      </c>
      <c r="H1524" t="s">
        <v>92</v>
      </c>
      <c r="I1524" t="s">
        <v>666</v>
      </c>
      <c r="J1524" t="n">
        <v>1</v>
      </c>
      <c r="K1524" t="n">
        <v>0</v>
      </c>
      <c r="L1524" s="2" t="n">
        <v>0.438888888888889</v>
      </c>
      <c r="M1524" s="3" t="n">
        <v>67</v>
      </c>
      <c r="N1524" s="3" t="n">
        <v>2</v>
      </c>
      <c r="O1524" s="3" t="n">
        <v>6949.60306494</v>
      </c>
      <c r="P1524" s="2" t="n">
        <v>0.0442477876106195</v>
      </c>
      <c r="Q1524" s="2" t="n">
        <v>0.380530973451327</v>
      </c>
      <c r="R1524" s="4" t="n">
        <v>-0.481481481481481</v>
      </c>
      <c r="S1524" s="4" t="n">
        <v>-0.704424778761062</v>
      </c>
      <c r="T1524" s="4" t="n">
        <v>0.971681415929203</v>
      </c>
      <c r="U1524" s="4" t="n">
        <v>-0.394279983457406</v>
      </c>
      <c r="V1524" s="4" t="n">
        <v>0.547613316790739</v>
      </c>
      <c r="W1524" s="4" t="n">
        <v>-1.83041229340472</v>
      </c>
      <c r="X1524" s="4" t="n">
        <v>1.83041229340472</v>
      </c>
      <c r="Y1524" t="n">
        <v>15631</v>
      </c>
      <c r="Z1524" t="n">
        <v>113</v>
      </c>
      <c r="AA1524" t="n">
        <v>7058</v>
      </c>
      <c r="AB1524" t="n">
        <v>8686</v>
      </c>
      <c r="AC1524" s="2" t="n">
        <v>0.0160102011901389</v>
      </c>
      <c r="AD1524" s="2" t="n">
        <v>0.0130094404789316</v>
      </c>
      <c r="AE1524" s="2" t="n">
        <v>0.00722922397799245</v>
      </c>
      <c r="AF1524" s="1" t="n">
        <v>37476</v>
      </c>
      <c r="AG1524" s="1" t="n">
        <v>18994</v>
      </c>
      <c r="AH1524" t="n">
        <v>144</v>
      </c>
      <c r="AI1524" s="2" t="n">
        <v>0.0189423835832676</v>
      </c>
      <c r="AJ1524" s="2" t="n">
        <v>0.00773112853001181</v>
      </c>
      <c r="AK1524" t="s">
        <v>94</v>
      </c>
      <c r="AL1524" t="s">
        <v>667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</row>
    <row r="1525">
      <c r="A1525" t="b">
        <v>0</v>
      </c>
      <c r="B1525" t="n">
        <v>132</v>
      </c>
      <c r="C1525" t="n">
        <v>1538</v>
      </c>
      <c r="D1525" t="s">
        <v>43</v>
      </c>
      <c r="E1525" t="s">
        <v>44</v>
      </c>
      <c r="F1525" t="s">
        <v>43</v>
      </c>
      <c r="G1525" t="s">
        <v>45</v>
      </c>
      <c r="H1525" t="s">
        <v>317</v>
      </c>
      <c r="I1525" t="s">
        <v>351</v>
      </c>
      <c r="J1525" t="n">
        <v>-1</v>
      </c>
      <c r="K1525" t="n">
        <v>-1</v>
      </c>
      <c r="L1525" s="2" t="n">
        <v>0.625</v>
      </c>
      <c r="M1525" s="3" t="n">
        <v>294</v>
      </c>
      <c r="N1525" s="3" t="n">
        <v>-87</v>
      </c>
      <c r="O1525" s="3" t="n">
        <v>9358.77539099</v>
      </c>
      <c r="P1525" s="2" t="n">
        <v>0.0233293792012653</v>
      </c>
      <c r="Q1525" s="2" t="n">
        <v>0.208382759984183</v>
      </c>
      <c r="R1525" s="4" t="n">
        <v>0.430364372469636</v>
      </c>
      <c r="S1525" s="4" t="n">
        <v>1.041162514828</v>
      </c>
      <c r="T1525" s="4" t="n">
        <v>1.73147489126137</v>
      </c>
      <c r="U1525" s="4" t="n">
        <v>0.98526302443286</v>
      </c>
      <c r="V1525" s="4" t="n">
        <v>1.06040886498053</v>
      </c>
      <c r="W1525" s="4" t="n">
        <v>1.14562267309624</v>
      </c>
      <c r="X1525" s="4" t="n">
        <v>1.14562267309624</v>
      </c>
      <c r="Y1525" t="n">
        <v>8333</v>
      </c>
      <c r="Z1525" t="n">
        <v>5058</v>
      </c>
      <c r="AA1525" t="n">
        <v>8321</v>
      </c>
      <c r="AB1525" t="n">
        <v>5070</v>
      </c>
      <c r="AC1525" s="2" t="n">
        <v>0.997633136094675</v>
      </c>
      <c r="AD1525" s="2" t="n">
        <v>0.607859632255738</v>
      </c>
      <c r="AE1525" s="2" t="n">
        <v>0.606984279371175</v>
      </c>
      <c r="AF1525" s="1" t="n">
        <v>36713</v>
      </c>
      <c r="AG1525" s="1" t="n">
        <v>37257</v>
      </c>
      <c r="AH1525" t="n">
        <v>7669</v>
      </c>
      <c r="AI1525" s="2" t="n">
        <v>0.91679617453676</v>
      </c>
      <c r="AJ1525" s="2" t="n">
        <v>1</v>
      </c>
      <c r="AK1525" t="s">
        <v>318</v>
      </c>
      <c r="AL1525" t="s">
        <v>353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</row>
    <row r="1526">
      <c r="A1526" t="b">
        <v>0</v>
      </c>
      <c r="B1526" t="n">
        <v>154</v>
      </c>
      <c r="C1526" t="n">
        <v>2081</v>
      </c>
      <c r="D1526" t="s">
        <v>43</v>
      </c>
      <c r="E1526" t="s">
        <v>44</v>
      </c>
      <c r="F1526" t="s">
        <v>43</v>
      </c>
      <c r="G1526" t="s">
        <v>60</v>
      </c>
      <c r="H1526" t="s">
        <v>668</v>
      </c>
      <c r="I1526" t="s">
        <v>355</v>
      </c>
      <c r="J1526" t="n">
        <v>1</v>
      </c>
      <c r="K1526" t="n">
        <v>0</v>
      </c>
      <c r="L1526" s="2" t="n">
        <v>0.611111111111111</v>
      </c>
      <c r="M1526" s="3" t="n">
        <v>87</v>
      </c>
      <c r="N1526" s="3" t="n">
        <v>-4</v>
      </c>
      <c r="O1526" s="3" t="n">
        <v>3370.76191809</v>
      </c>
      <c r="P1526" s="2"/>
      <c r="Q1526" s="2"/>
      <c r="R1526" s="4"/>
      <c r="S1526" s="4"/>
      <c r="T1526" s="4"/>
      <c r="U1526" s="4"/>
      <c r="V1526" s="4"/>
      <c r="W1526" s="4" t="n">
        <v>-1.49018974327368</v>
      </c>
      <c r="X1526" s="4" t="n">
        <v>2.33193597983282</v>
      </c>
      <c r="Y1526" t="n">
        <v>7542</v>
      </c>
      <c r="Z1526" t="n">
        <v>0</v>
      </c>
      <c r="AA1526" t="n">
        <v>7383</v>
      </c>
      <c r="AB1526" t="n">
        <v>159</v>
      </c>
      <c r="AC1526" s="2" t="n">
        <v>0</v>
      </c>
      <c r="AD1526" s="2" t="n">
        <v>0</v>
      </c>
      <c r="AE1526" s="2" t="n">
        <v>0</v>
      </c>
      <c r="AF1526" s="1" t="n">
        <v>36526</v>
      </c>
      <c r="AG1526" s="1" t="n">
        <v>35065</v>
      </c>
      <c r="AH1526" t="n">
        <v>2190</v>
      </c>
      <c r="AI1526" s="2" t="n">
        <v>0.256080449017774</v>
      </c>
      <c r="AJ1526" s="2" t="n">
        <v>0.599835661462613</v>
      </c>
      <c r="AK1526" t="s">
        <v>669</v>
      </c>
      <c r="AL1526" t="s">
        <v>357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</row>
    <row r="1527">
      <c r="A1527" t="b">
        <v>0</v>
      </c>
      <c r="B1527" t="n">
        <v>226</v>
      </c>
      <c r="C1527" t="n">
        <v>2431</v>
      </c>
      <c r="D1527" t="s">
        <v>43</v>
      </c>
      <c r="E1527" t="s">
        <v>44</v>
      </c>
      <c r="F1527" t="s">
        <v>43</v>
      </c>
      <c r="G1527" t="s">
        <v>45</v>
      </c>
      <c r="H1527" t="s">
        <v>670</v>
      </c>
      <c r="I1527" t="s">
        <v>361</v>
      </c>
      <c r="J1527" t="n">
        <v>1</v>
      </c>
      <c r="K1527" t="n">
        <v>0</v>
      </c>
      <c r="L1527" s="2" t="n">
        <v>0.557881446039341</v>
      </c>
      <c r="M1527" s="3" t="n">
        <v>249</v>
      </c>
      <c r="N1527" s="3" t="n">
        <v>11</v>
      </c>
      <c r="O1527" s="3" t="n">
        <v>5512.90380168</v>
      </c>
      <c r="P1527" s="2" t="n">
        <v>0.0210364289379169</v>
      </c>
      <c r="Q1527" s="2" t="n">
        <v>0.210364289379169</v>
      </c>
      <c r="R1527" s="4" t="n">
        <v>-0.79979035639413</v>
      </c>
      <c r="S1527" s="4" t="n">
        <v>-1.56167265264238</v>
      </c>
      <c r="T1527" s="4" t="n">
        <v>1.68152898922524</v>
      </c>
      <c r="U1527" s="4" t="n">
        <v>-1.20633410709904</v>
      </c>
      <c r="V1527" s="4" t="n">
        <v>1.83904398487905</v>
      </c>
      <c r="W1527" s="4" t="n">
        <v>-1.07225550180975</v>
      </c>
      <c r="X1527" s="4" t="n">
        <v>1.0814798626865</v>
      </c>
      <c r="Y1527" t="n">
        <v>6242</v>
      </c>
      <c r="Z1527" t="n">
        <v>1949</v>
      </c>
      <c r="AA1527" t="n">
        <v>5704</v>
      </c>
      <c r="AB1527" t="n">
        <v>2487</v>
      </c>
      <c r="AC1527" s="2" t="n">
        <v>0.78367511057499</v>
      </c>
      <c r="AD1527" s="2" t="n">
        <v>0.341690042075736</v>
      </c>
      <c r="AE1527" s="2" t="n">
        <v>0.31223966677347</v>
      </c>
      <c r="AF1527" s="1" t="n">
        <v>34501</v>
      </c>
      <c r="AG1527" s="1" t="n">
        <v>37257</v>
      </c>
      <c r="AH1527" t="n">
        <v>3477</v>
      </c>
      <c r="AI1527" s="2" t="n">
        <v>0.55783731750361</v>
      </c>
      <c r="AJ1527" s="2" t="n">
        <v>0.987784090909091</v>
      </c>
      <c r="AK1527" t="s">
        <v>671</v>
      </c>
      <c r="AL1527" t="s">
        <v>363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</row>
    <row r="1528">
      <c r="A1528" t="b">
        <v>0</v>
      </c>
      <c r="B1528" t="n">
        <v>224</v>
      </c>
      <c r="C1528" t="n">
        <v>2431</v>
      </c>
      <c r="D1528" t="s">
        <v>43</v>
      </c>
      <c r="E1528" t="s">
        <v>44</v>
      </c>
      <c r="F1528" t="s">
        <v>43</v>
      </c>
      <c r="G1528" t="s">
        <v>45</v>
      </c>
      <c r="H1528" t="s">
        <v>96</v>
      </c>
      <c r="I1528" t="s">
        <v>361</v>
      </c>
      <c r="J1528" t="n">
        <v>1</v>
      </c>
      <c r="K1528" t="n">
        <v>0</v>
      </c>
      <c r="L1528" s="2" t="n">
        <v>0.524074074074074</v>
      </c>
      <c r="M1528" s="3" t="n">
        <v>211</v>
      </c>
      <c r="N1528" s="3" t="n">
        <v>49</v>
      </c>
      <c r="O1528" s="3" t="n">
        <v>7342.85364959</v>
      </c>
      <c r="P1528" s="2" t="n">
        <v>0.0508550855085509</v>
      </c>
      <c r="Q1528" s="2" t="n">
        <v>0.49009900990099</v>
      </c>
      <c r="R1528" s="4" t="n">
        <v>0.0308202939781887</v>
      </c>
      <c r="S1528" s="4" t="n">
        <v>0.0108460846084609</v>
      </c>
      <c r="T1528" s="4" t="n">
        <v>0.596624662466247</v>
      </c>
      <c r="U1528" s="4" t="n">
        <v>0.128797032940404</v>
      </c>
      <c r="V1528" s="4" t="n">
        <v>0.469818694713371</v>
      </c>
      <c r="W1528" s="4" t="n">
        <v>-0.465684670512437</v>
      </c>
      <c r="X1528" s="4" t="n">
        <v>0.581513936847423</v>
      </c>
      <c r="Y1528" t="n">
        <v>10563</v>
      </c>
      <c r="Z1528" t="n">
        <v>2222</v>
      </c>
      <c r="AA1528" t="n">
        <v>10298</v>
      </c>
      <c r="AB1528" t="n">
        <v>2487</v>
      </c>
      <c r="AC1528" s="2" t="n">
        <v>0.893445918777644</v>
      </c>
      <c r="AD1528" s="2" t="n">
        <v>0.215770052437366</v>
      </c>
      <c r="AE1528" s="2" t="n">
        <v>0.210356906181956</v>
      </c>
      <c r="AF1528" s="1" t="n">
        <v>33970</v>
      </c>
      <c r="AG1528" s="1" t="n">
        <v>37257</v>
      </c>
      <c r="AH1528" t="n">
        <v>3520</v>
      </c>
      <c r="AI1528" s="2" t="n">
        <v>0.316888728844076</v>
      </c>
      <c r="AJ1528" s="2" t="n">
        <v>1</v>
      </c>
      <c r="AK1528" t="s">
        <v>98</v>
      </c>
      <c r="AL1528" t="s">
        <v>363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</row>
    <row r="1529">
      <c r="A1529" t="b">
        <v>0</v>
      </c>
      <c r="B1529" t="n">
        <v>245</v>
      </c>
      <c r="C1529" t="n">
        <v>2439</v>
      </c>
      <c r="D1529" t="s">
        <v>43</v>
      </c>
      <c r="E1529" t="s">
        <v>44</v>
      </c>
      <c r="F1529" t="s">
        <v>43</v>
      </c>
      <c r="G1529" t="s">
        <v>45</v>
      </c>
      <c r="H1529" t="s">
        <v>672</v>
      </c>
      <c r="I1529" t="s">
        <v>368</v>
      </c>
      <c r="J1529" t="n">
        <v>-1</v>
      </c>
      <c r="K1529" t="n">
        <v>-1</v>
      </c>
      <c r="L1529" s="2" t="n">
        <v>0.912</v>
      </c>
      <c r="M1529" s="3" t="n">
        <v>1640</v>
      </c>
      <c r="N1529" s="3" t="n">
        <v>-375</v>
      </c>
      <c r="O1529" s="3" t="n">
        <v>3865.44492815</v>
      </c>
      <c r="P1529" s="2" t="n">
        <v>0.0186535526538918</v>
      </c>
      <c r="Q1529" s="2" t="n">
        <v>0.200610479905036</v>
      </c>
      <c r="R1529" s="4" t="n">
        <v>0.382408847416623</v>
      </c>
      <c r="S1529" s="4" t="n">
        <v>1.01273528913007</v>
      </c>
      <c r="T1529" s="4" t="n">
        <v>1.83315245039851</v>
      </c>
      <c r="U1529" s="4" t="n">
        <v>0.971598199986249</v>
      </c>
      <c r="V1529" s="4" t="n">
        <v>1.20266552853556</v>
      </c>
      <c r="W1529" s="4" t="n">
        <v>0.988206343113314</v>
      </c>
      <c r="X1529" s="4" t="n">
        <v>1.05859223728423</v>
      </c>
      <c r="Y1529" t="n">
        <v>7498</v>
      </c>
      <c r="Z1529" t="n">
        <v>5897</v>
      </c>
      <c r="AA1529" t="n">
        <v>6786</v>
      </c>
      <c r="AB1529" t="n">
        <v>6609</v>
      </c>
      <c r="AC1529" s="2" t="n">
        <v>0.892268119231351</v>
      </c>
      <c r="AD1529" s="2" t="n">
        <v>0.868994989684645</v>
      </c>
      <c r="AE1529" s="2" t="n">
        <v>0.786476393704988</v>
      </c>
      <c r="AF1529" s="1" t="n">
        <v>37987</v>
      </c>
      <c r="AG1529" s="1" t="n">
        <v>37540</v>
      </c>
      <c r="AH1529" t="n">
        <v>6809</v>
      </c>
      <c r="AI1529" s="2" t="n">
        <v>0.960231279086166</v>
      </c>
      <c r="AJ1529" s="2" t="n">
        <v>0.938395810363837</v>
      </c>
      <c r="AK1529" t="s">
        <v>673</v>
      </c>
      <c r="AL1529" t="s">
        <v>369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</row>
    <row r="1530">
      <c r="A1530" t="b">
        <v>0</v>
      </c>
      <c r="B1530" t="n">
        <v>139</v>
      </c>
      <c r="C1530" t="n">
        <v>2716</v>
      </c>
      <c r="D1530" t="s">
        <v>43</v>
      </c>
      <c r="E1530" t="s">
        <v>44</v>
      </c>
      <c r="F1530" t="s">
        <v>43</v>
      </c>
      <c r="G1530" t="s">
        <v>45</v>
      </c>
      <c r="H1530" t="s">
        <v>271</v>
      </c>
      <c r="I1530" t="s">
        <v>505</v>
      </c>
      <c r="J1530" t="n">
        <v>1</v>
      </c>
      <c r="K1530" t="n">
        <v>0</v>
      </c>
      <c r="L1530" s="2" t="n">
        <v>0.530952380952381</v>
      </c>
      <c r="M1530" s="3" t="n">
        <v>80</v>
      </c>
      <c r="N1530" s="3" t="n">
        <v>-20</v>
      </c>
      <c r="O1530" s="3" t="n">
        <v>8971.11924057</v>
      </c>
      <c r="P1530" s="2" t="n">
        <v>0.0310163389642758</v>
      </c>
      <c r="Q1530" s="2" t="n">
        <v>0.310440321240654</v>
      </c>
      <c r="R1530" s="4" t="n">
        <v>0.517576450414404</v>
      </c>
      <c r="S1530" s="4" t="n">
        <v>0.691442813625034</v>
      </c>
      <c r="T1530" s="4" t="n">
        <v>0.96466352810855</v>
      </c>
      <c r="U1530" s="4" t="n">
        <v>0.726379155822327</v>
      </c>
      <c r="V1530" s="4" t="n">
        <v>0.894587197945235</v>
      </c>
      <c r="W1530" s="4" t="n">
        <v>0.802476177023053</v>
      </c>
      <c r="X1530" s="4" t="n">
        <v>0.856145841500074</v>
      </c>
      <c r="Y1530" t="n">
        <v>7449</v>
      </c>
      <c r="Z1530" t="n">
        <v>3611</v>
      </c>
      <c r="AA1530" t="n">
        <v>5547</v>
      </c>
      <c r="AB1530" t="n">
        <v>5513</v>
      </c>
      <c r="AC1530" s="2" t="n">
        <v>0.654997279158353</v>
      </c>
      <c r="AD1530" s="2" t="n">
        <v>0.650982513070128</v>
      </c>
      <c r="AE1530" s="2" t="n">
        <v>0.484763055443684</v>
      </c>
      <c r="AF1530" s="1" t="n">
        <v>36538</v>
      </c>
      <c r="AG1530" s="1" t="n">
        <v>37987</v>
      </c>
      <c r="AH1530" t="n">
        <v>4183</v>
      </c>
      <c r="AI1530" s="2" t="n">
        <v>0.742720170454545</v>
      </c>
      <c r="AJ1530" s="2" t="n">
        <v>0.602824614497766</v>
      </c>
      <c r="AK1530" t="s">
        <v>273</v>
      </c>
      <c r="AL1530" t="s">
        <v>506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</row>
    <row r="1531">
      <c r="A1531" t="b">
        <v>0</v>
      </c>
      <c r="B1531" t="n">
        <v>213</v>
      </c>
      <c r="C1531" t="n">
        <v>2722</v>
      </c>
      <c r="D1531" t="s">
        <v>43</v>
      </c>
      <c r="E1531" t="s">
        <v>44</v>
      </c>
      <c r="F1531" t="s">
        <v>43</v>
      </c>
      <c r="G1531" t="s">
        <v>45</v>
      </c>
      <c r="H1531" t="s">
        <v>533</v>
      </c>
      <c r="I1531" t="s">
        <v>104</v>
      </c>
      <c r="J1531" t="n">
        <v>1</v>
      </c>
      <c r="K1531" t="n">
        <v>0</v>
      </c>
      <c r="L1531" s="2" t="n">
        <v>0.599206349206349</v>
      </c>
      <c r="M1531" s="3" t="n">
        <v>1069</v>
      </c>
      <c r="N1531" s="3" t="n">
        <v>-109</v>
      </c>
      <c r="O1531" s="3" t="n">
        <v>4644.97643463</v>
      </c>
      <c r="P1531" s="2"/>
      <c r="Q1531" s="2"/>
      <c r="R1531" s="4"/>
      <c r="S1531" s="4"/>
      <c r="T1531" s="4"/>
      <c r="U1531" s="4"/>
      <c r="V1531" s="4"/>
      <c r="W1531" s="4" t="n">
        <v>0.657011192376212</v>
      </c>
      <c r="X1531" s="4" t="n">
        <v>1.74193959353551</v>
      </c>
      <c r="Y1531" t="n">
        <v>4812</v>
      </c>
      <c r="Z1531" t="n">
        <v>0</v>
      </c>
      <c r="AA1531" t="n">
        <v>4095</v>
      </c>
      <c r="AB1531" t="n">
        <v>717</v>
      </c>
      <c r="AC1531" s="2" t="n">
        <v>0</v>
      </c>
      <c r="AD1531" s="2" t="n">
        <v>0</v>
      </c>
      <c r="AE1531" s="2" t="n">
        <v>0</v>
      </c>
      <c r="AF1531" s="1" t="n">
        <v>40983</v>
      </c>
      <c r="AG1531" s="1" t="n">
        <v>40179</v>
      </c>
      <c r="AH1531" t="n">
        <v>0</v>
      </c>
      <c r="AI1531" s="2" t="n">
        <v>0</v>
      </c>
      <c r="AJ1531" s="2" t="n">
        <v>0</v>
      </c>
      <c r="AK1531" t="s">
        <v>535</v>
      </c>
      <c r="AL1531" t="s">
        <v>106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</row>
    <row r="1532">
      <c r="A1532" t="b">
        <v>0</v>
      </c>
      <c r="B1532" t="n">
        <v>902</v>
      </c>
      <c r="C1532" t="n">
        <v>903</v>
      </c>
      <c r="D1532" t="s">
        <v>44</v>
      </c>
      <c r="E1532" t="s">
        <v>44</v>
      </c>
      <c r="F1532" t="s">
        <v>60</v>
      </c>
      <c r="G1532" t="s">
        <v>45</v>
      </c>
      <c r="H1532" t="s">
        <v>287</v>
      </c>
      <c r="I1532" t="s">
        <v>287</v>
      </c>
      <c r="J1532" t="n">
        <v>-1</v>
      </c>
      <c r="K1532" t="n">
        <v>0</v>
      </c>
      <c r="L1532" s="2" t="n">
        <v>1</v>
      </c>
      <c r="M1532" s="3" t="n">
        <v>622</v>
      </c>
      <c r="N1532" s="3" t="n">
        <v>-313</v>
      </c>
      <c r="O1532" s="3" t="n">
        <v>240.21832759</v>
      </c>
      <c r="P1532" s="2"/>
      <c r="Q1532" s="2"/>
      <c r="R1532" s="4"/>
      <c r="S1532" s="4"/>
      <c r="T1532" s="4"/>
      <c r="U1532" s="4"/>
      <c r="V1532" s="4"/>
      <c r="W1532" s="4" t="n">
        <v>0.0677419969260956</v>
      </c>
      <c r="X1532" s="4" t="n">
        <v>0.49503695915939</v>
      </c>
      <c r="Y1532" t="n">
        <v>10706</v>
      </c>
      <c r="Z1532" t="n">
        <v>0</v>
      </c>
      <c r="AA1532" t="n">
        <v>6253</v>
      </c>
      <c r="AB1532" t="n">
        <v>4453</v>
      </c>
      <c r="AC1532" s="2" t="n">
        <v>0</v>
      </c>
      <c r="AD1532" s="2" t="n">
        <v>0</v>
      </c>
      <c r="AE1532" s="2" t="n">
        <v>0</v>
      </c>
      <c r="AF1532" s="1" t="n">
        <v>8402</v>
      </c>
      <c r="AG1532" s="1" t="n">
        <v>37257</v>
      </c>
      <c r="AH1532" t="n">
        <v>1459</v>
      </c>
      <c r="AI1532" s="2" t="n">
        <v>0.0481295770930923</v>
      </c>
      <c r="AJ1532" s="2" t="n">
        <v>0.294866612772837</v>
      </c>
      <c r="AK1532" t="s">
        <v>678</v>
      </c>
      <c r="AL1532" t="s">
        <v>289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</row>
    <row r="1533">
      <c r="A1533" t="b">
        <v>0</v>
      </c>
      <c r="B1533" t="n">
        <v>160</v>
      </c>
      <c r="C1533" t="n">
        <v>947</v>
      </c>
      <c r="D1533" t="s">
        <v>43</v>
      </c>
      <c r="E1533" t="s">
        <v>44</v>
      </c>
      <c r="F1533" t="s">
        <v>43</v>
      </c>
      <c r="G1533" t="s">
        <v>60</v>
      </c>
      <c r="H1533" t="s">
        <v>374</v>
      </c>
      <c r="I1533" t="s">
        <v>47</v>
      </c>
      <c r="J1533" t="n">
        <v>1</v>
      </c>
      <c r="K1533" t="n">
        <v>0</v>
      </c>
      <c r="L1533" s="2" t="n">
        <v>0.544444444444444</v>
      </c>
      <c r="M1533" s="3" t="n">
        <v>382</v>
      </c>
      <c r="N1533" s="3" t="n">
        <v>-148</v>
      </c>
      <c r="O1533" s="3" t="n">
        <v>7809.32886019</v>
      </c>
      <c r="P1533" s="2"/>
      <c r="Q1533" s="2"/>
      <c r="R1533" s="4"/>
      <c r="S1533" s="4"/>
      <c r="T1533" s="4"/>
      <c r="U1533" s="4"/>
      <c r="V1533" s="4"/>
      <c r="W1533" s="4" t="n">
        <v>1.38403924189284</v>
      </c>
      <c r="X1533" s="4" t="n">
        <v>1.9262426595923</v>
      </c>
      <c r="Y1533" t="n">
        <v>3570</v>
      </c>
      <c r="Z1533" t="n">
        <v>0</v>
      </c>
      <c r="AA1533" t="n">
        <v>2668</v>
      </c>
      <c r="AB1533" t="n">
        <v>902</v>
      </c>
      <c r="AC1533" s="2" t="n">
        <v>0</v>
      </c>
      <c r="AD1533" s="2" t="n">
        <v>0</v>
      </c>
      <c r="AE1533" s="2" t="n">
        <v>0</v>
      </c>
      <c r="AF1533" s="1" t="n">
        <v>37987</v>
      </c>
      <c r="AG1533" s="1" t="n">
        <v>32143</v>
      </c>
      <c r="AH1533" t="n">
        <v>0</v>
      </c>
      <c r="AI1533" s="2" t="n">
        <v>0</v>
      </c>
      <c r="AJ1533" s="2" t="n">
        <v>0</v>
      </c>
      <c r="AK1533" t="s">
        <v>375</v>
      </c>
      <c r="AL1533" t="s">
        <v>563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</row>
    <row r="1534">
      <c r="A1534" t="b">
        <v>0</v>
      </c>
      <c r="B1534" t="n">
        <v>188</v>
      </c>
      <c r="C1534" t="n">
        <v>3019</v>
      </c>
      <c r="D1534" t="s">
        <v>43</v>
      </c>
      <c r="E1534" t="s">
        <v>44</v>
      </c>
      <c r="F1534" t="s">
        <v>43</v>
      </c>
      <c r="G1534" t="s">
        <v>60</v>
      </c>
      <c r="H1534" t="s">
        <v>294</v>
      </c>
      <c r="I1534" t="s">
        <v>679</v>
      </c>
      <c r="J1534" t="n">
        <v>-1</v>
      </c>
      <c r="K1534" t="n">
        <v>0</v>
      </c>
      <c r="L1534" s="2" t="n">
        <v>0.53968253968254</v>
      </c>
      <c r="M1534" s="3" t="n">
        <v>274</v>
      </c>
      <c r="N1534" s="3" t="n">
        <v>50</v>
      </c>
      <c r="O1534" s="3" t="n">
        <v>7577.70400895</v>
      </c>
      <c r="P1534" s="2" t="n">
        <v>0.0275862068965517</v>
      </c>
      <c r="Q1534" s="2" t="n">
        <v>0.255172413793103</v>
      </c>
      <c r="R1534" s="4" t="n">
        <v>-0.48936170212766</v>
      </c>
      <c r="S1534" s="4" t="n">
        <v>-0.651724137931034</v>
      </c>
      <c r="T1534" s="4" t="n">
        <v>1.18137931034483</v>
      </c>
      <c r="U1534" s="4" t="n">
        <v>-0.769263709244675</v>
      </c>
      <c r="V1534" s="4" t="n">
        <v>1.96137372566504</v>
      </c>
      <c r="W1534" s="4" t="n">
        <v>1.49041719438403</v>
      </c>
      <c r="X1534" s="4" t="n">
        <v>1.49041719438403</v>
      </c>
      <c r="Y1534" t="n">
        <v>24437</v>
      </c>
      <c r="Z1534" t="n">
        <v>145</v>
      </c>
      <c r="AA1534" t="n">
        <v>7323</v>
      </c>
      <c r="AB1534" t="n">
        <v>17259</v>
      </c>
      <c r="AC1534" s="2" t="n">
        <v>0.0198006281578588</v>
      </c>
      <c r="AD1534" s="2" t="n">
        <v>0.00840141375514224</v>
      </c>
      <c r="AE1534" s="2" t="n">
        <v>0.00593362524041413</v>
      </c>
      <c r="AF1534" s="1" t="n">
        <v>37400</v>
      </c>
      <c r="AG1534" s="1" t="n">
        <v>-5477</v>
      </c>
      <c r="AH1534" t="n">
        <v>1285</v>
      </c>
      <c r="AI1534" s="2" t="n">
        <v>0.167361292003126</v>
      </c>
      <c r="AJ1534" s="2" t="n">
        <v>0.0290980729603043</v>
      </c>
      <c r="AK1534" t="s">
        <v>296</v>
      </c>
      <c r="AL1534" t="s">
        <v>680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</row>
    <row r="1535">
      <c r="A1535" t="b">
        <v>0</v>
      </c>
      <c r="B1535" t="n">
        <v>61</v>
      </c>
      <c r="C1535" t="n">
        <v>3019</v>
      </c>
      <c r="D1535" t="s">
        <v>43</v>
      </c>
      <c r="E1535" t="s">
        <v>44</v>
      </c>
      <c r="F1535" t="s">
        <v>43</v>
      </c>
      <c r="G1535" t="s">
        <v>60</v>
      </c>
      <c r="H1535" t="s">
        <v>662</v>
      </c>
      <c r="I1535" t="s">
        <v>679</v>
      </c>
      <c r="J1535" t="n">
        <v>1</v>
      </c>
      <c r="K1535" t="n">
        <v>0</v>
      </c>
      <c r="L1535" s="2" t="n">
        <v>0.873684210526316</v>
      </c>
      <c r="M1535" s="3" t="n">
        <v>290</v>
      </c>
      <c r="N1535" s="3" t="n">
        <v>34</v>
      </c>
      <c r="O1535" s="3" t="n">
        <v>843.73183878</v>
      </c>
      <c r="P1535" s="2"/>
      <c r="Q1535" s="2"/>
      <c r="R1535" s="4"/>
      <c r="S1535" s="4"/>
      <c r="T1535" s="4"/>
      <c r="U1535" s="4"/>
      <c r="V1535" s="4"/>
      <c r="W1535" s="4" t="n">
        <v>-0.745770820270678</v>
      </c>
      <c r="X1535" s="4" t="n">
        <v>0.78202773748835</v>
      </c>
      <c r="Y1535" t="n">
        <v>20417</v>
      </c>
      <c r="Z1535" t="n">
        <v>0</v>
      </c>
      <c r="AA1535" t="n">
        <v>3097</v>
      </c>
      <c r="AB1535" t="n">
        <v>17320</v>
      </c>
      <c r="AC1535" s="2" t="n">
        <v>0</v>
      </c>
      <c r="AD1535" s="2" t="n">
        <v>0</v>
      </c>
      <c r="AE1535" s="2" t="n">
        <v>0</v>
      </c>
      <c r="AF1535" s="1" t="n">
        <v>40360</v>
      </c>
      <c r="AG1535" s="1" t="n">
        <v>-5477</v>
      </c>
      <c r="AH1535" t="n">
        <v>0</v>
      </c>
      <c r="AI1535" s="2" t="n">
        <v>0</v>
      </c>
      <c r="AJ1535" s="2" t="n">
        <v>0</v>
      </c>
      <c r="AK1535" t="s">
        <v>663</v>
      </c>
      <c r="AL1535" t="s">
        <v>680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</row>
    <row r="1536">
      <c r="A1536" t="b">
        <v>0</v>
      </c>
      <c r="B1536" t="n">
        <v>131</v>
      </c>
      <c r="C1536" t="n">
        <v>339</v>
      </c>
      <c r="D1536" t="s">
        <v>43</v>
      </c>
      <c r="E1536" t="s">
        <v>44</v>
      </c>
      <c r="F1536" t="s">
        <v>43</v>
      </c>
      <c r="G1536" t="s">
        <v>45</v>
      </c>
      <c r="H1536" t="s">
        <v>486</v>
      </c>
      <c r="I1536" t="s">
        <v>244</v>
      </c>
      <c r="J1536" t="n">
        <v>-1</v>
      </c>
      <c r="K1536" t="n">
        <v>1</v>
      </c>
      <c r="L1536" s="2" t="n">
        <v>0.57463768115942</v>
      </c>
      <c r="M1536" s="3" t="n">
        <v>1158</v>
      </c>
      <c r="N1536" s="3" t="n">
        <v>-533</v>
      </c>
      <c r="O1536" s="3" t="n">
        <v>2408.78094146</v>
      </c>
      <c r="P1536" s="2" t="n">
        <v>0.0180722891566265</v>
      </c>
      <c r="Q1536" s="2" t="n">
        <v>0.13855421686747</v>
      </c>
      <c r="R1536" s="4" t="n">
        <v>-0.128834355828221</v>
      </c>
      <c r="S1536" s="4" t="n">
        <v>-0.213855421686747</v>
      </c>
      <c r="T1536" s="4" t="n">
        <v>2.49819277108434</v>
      </c>
      <c r="U1536" s="4" t="n">
        <v>-0.0844794943066828</v>
      </c>
      <c r="V1536" s="4" t="n">
        <v>0.98922250262112</v>
      </c>
      <c r="W1536" s="4" t="n">
        <v>-0.716762780433968</v>
      </c>
      <c r="X1536" s="4" t="n">
        <v>0.926716863611658</v>
      </c>
      <c r="Y1536" t="n">
        <v>6267</v>
      </c>
      <c r="Z1536" t="n">
        <v>166</v>
      </c>
      <c r="AA1536" t="n">
        <v>2016</v>
      </c>
      <c r="AB1536" t="n">
        <v>4417</v>
      </c>
      <c r="AC1536" s="2" t="n">
        <v>0.0823412698412698</v>
      </c>
      <c r="AD1536" s="2" t="n">
        <v>0.0375820692777904</v>
      </c>
      <c r="AE1536" s="2" t="n">
        <v>0.0264879527684698</v>
      </c>
      <c r="AF1536" s="1" t="n">
        <v>43062</v>
      </c>
      <c r="AG1536" s="1" t="n">
        <v>37694</v>
      </c>
      <c r="AH1536" t="n">
        <v>166</v>
      </c>
      <c r="AI1536" s="2" t="n">
        <v>0.0823412698412698</v>
      </c>
      <c r="AJ1536" s="2" t="n">
        <v>0.0299963859775931</v>
      </c>
      <c r="AK1536" t="s">
        <v>487</v>
      </c>
      <c r="AL1536" t="s">
        <v>564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</row>
    <row r="1537">
      <c r="A1537" t="b">
        <v>0</v>
      </c>
      <c r="B1537" t="n">
        <v>109</v>
      </c>
      <c r="C1537" t="n">
        <v>339</v>
      </c>
      <c r="D1537" t="s">
        <v>43</v>
      </c>
      <c r="E1537" t="s">
        <v>44</v>
      </c>
      <c r="F1537" t="s">
        <v>43</v>
      </c>
      <c r="G1537" t="s">
        <v>45</v>
      </c>
      <c r="H1537" t="s">
        <v>614</v>
      </c>
      <c r="I1537" t="s">
        <v>244</v>
      </c>
      <c r="J1537" t="n">
        <v>1</v>
      </c>
      <c r="K1537" t="n">
        <v>1</v>
      </c>
      <c r="L1537" s="2" t="n">
        <v>0.503703703703704</v>
      </c>
      <c r="M1537" s="3" t="n">
        <v>247</v>
      </c>
      <c r="N1537" s="3" t="n">
        <v>378</v>
      </c>
      <c r="O1537" s="3" t="n">
        <v>9656.97913231</v>
      </c>
      <c r="P1537" s="2" t="n">
        <v>0.00911528150134048</v>
      </c>
      <c r="Q1537" s="2" t="n">
        <v>0.0761394101876676</v>
      </c>
      <c r="R1537" s="4" t="n">
        <v>-0.637445887445887</v>
      </c>
      <c r="S1537" s="4" t="n">
        <v>-2.63203753351207</v>
      </c>
      <c r="T1537" s="4" t="n">
        <v>3.33278820375335</v>
      </c>
      <c r="U1537" s="4" t="n">
        <v>-2.65815861765108</v>
      </c>
      <c r="V1537" s="4" t="n">
        <v>2.65815861765108</v>
      </c>
      <c r="W1537" s="4" t="n">
        <v>-2.89468589780942</v>
      </c>
      <c r="X1537" s="4" t="n">
        <v>2.89468589780942</v>
      </c>
      <c r="Y1537" t="n">
        <v>7003</v>
      </c>
      <c r="Z1537" t="n">
        <v>3730</v>
      </c>
      <c r="AA1537" t="n">
        <v>6316</v>
      </c>
      <c r="AB1537" t="n">
        <v>4417</v>
      </c>
      <c r="AC1537" s="2" t="n">
        <v>0.844464568711795</v>
      </c>
      <c r="AD1537" s="2" t="n">
        <v>0.590563647878404</v>
      </c>
      <c r="AE1537" s="2" t="n">
        <v>0.532628873339997</v>
      </c>
      <c r="AF1537" s="1" t="n">
        <v>38750</v>
      </c>
      <c r="AG1537" s="1" t="n">
        <v>37694</v>
      </c>
      <c r="AH1537" t="n">
        <v>4478</v>
      </c>
      <c r="AI1537" s="2" t="n">
        <v>0.707760391970918</v>
      </c>
      <c r="AJ1537" s="2" t="n">
        <v>0.809179616913625</v>
      </c>
      <c r="AK1537" t="s">
        <v>615</v>
      </c>
      <c r="AL1537" t="s">
        <v>564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</row>
    <row r="1538">
      <c r="A1538" t="b">
        <v>0</v>
      </c>
      <c r="B1538" t="n">
        <v>198</v>
      </c>
      <c r="C1538" t="n">
        <v>968</v>
      </c>
      <c r="D1538" t="s">
        <v>43</v>
      </c>
      <c r="E1538" t="s">
        <v>44</v>
      </c>
      <c r="F1538" t="s">
        <v>43</v>
      </c>
      <c r="G1538" t="s">
        <v>45</v>
      </c>
      <c r="H1538" t="s">
        <v>683</v>
      </c>
      <c r="I1538" t="s">
        <v>384</v>
      </c>
      <c r="J1538" t="n">
        <v>-1</v>
      </c>
      <c r="K1538" t="n">
        <v>0</v>
      </c>
      <c r="L1538" s="2" t="n">
        <v>0.460942760942761</v>
      </c>
      <c r="M1538" s="3" t="n">
        <v>510</v>
      </c>
      <c r="N1538" s="3" t="n">
        <v>190</v>
      </c>
      <c r="O1538" s="3" t="n">
        <v>7378.48667137</v>
      </c>
      <c r="P1538" s="2" t="n">
        <v>0.0318740399385561</v>
      </c>
      <c r="Q1538" s="2" t="n">
        <v>0.248847926267281</v>
      </c>
      <c r="R1538" s="4" t="n">
        <v>0.57635858786196</v>
      </c>
      <c r="S1538" s="4" t="n">
        <v>1.05983102918587</v>
      </c>
      <c r="T1538" s="4" t="n">
        <v>1.35284178187404</v>
      </c>
      <c r="U1538" s="4" t="n">
        <v>1.09542369727154</v>
      </c>
      <c r="V1538" s="4" t="n">
        <v>1.17564298854756</v>
      </c>
      <c r="W1538" s="4" t="n">
        <v>0.466677518903826</v>
      </c>
      <c r="X1538" s="4" t="n">
        <v>0.613263811941733</v>
      </c>
      <c r="Y1538" t="n">
        <v>6979</v>
      </c>
      <c r="Z1538" t="n">
        <v>2604</v>
      </c>
      <c r="AA1538" t="n">
        <v>3865</v>
      </c>
      <c r="AB1538" t="n">
        <v>5718</v>
      </c>
      <c r="AC1538" s="2" t="n">
        <v>0.673738680465718</v>
      </c>
      <c r="AD1538" s="2" t="n">
        <v>0.455403987408185</v>
      </c>
      <c r="AE1538" s="2" t="n">
        <v>0.373119358074223</v>
      </c>
      <c r="AF1538" s="1" t="n">
        <v>41203</v>
      </c>
      <c r="AG1538" s="1" t="n">
        <v>37987</v>
      </c>
      <c r="AH1538" t="n">
        <v>3723</v>
      </c>
      <c r="AI1538" s="2" t="n">
        <v>0.960774193548387</v>
      </c>
      <c r="AJ1538" s="2" t="n">
        <v>0.536532641591007</v>
      </c>
      <c r="AK1538" t="s">
        <v>684</v>
      </c>
      <c r="AL1538" t="s">
        <v>385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</row>
    <row r="1539">
      <c r="A1539" t="b">
        <v>0</v>
      </c>
      <c r="B1539" t="n">
        <v>18</v>
      </c>
      <c r="C1539" t="n">
        <v>968</v>
      </c>
      <c r="D1539" t="s">
        <v>43</v>
      </c>
      <c r="E1539" t="s">
        <v>44</v>
      </c>
      <c r="F1539" t="s">
        <v>43</v>
      </c>
      <c r="G1539" t="s">
        <v>45</v>
      </c>
      <c r="H1539" t="s">
        <v>259</v>
      </c>
      <c r="I1539" t="s">
        <v>384</v>
      </c>
      <c r="J1539" t="n">
        <v>1</v>
      </c>
      <c r="K1539" t="n">
        <v>0</v>
      </c>
      <c r="L1539" s="2" t="n">
        <v>0.509323116219668</v>
      </c>
      <c r="M1539" s="3" t="n">
        <v>622</v>
      </c>
      <c r="N1539" s="3" t="n">
        <v>78</v>
      </c>
      <c r="O1539" s="3" t="n">
        <v>1519.73150599</v>
      </c>
      <c r="P1539" s="2" t="n">
        <v>0.553530751708428</v>
      </c>
      <c r="Q1539" s="2" t="n">
        <v>0.948309094094971</v>
      </c>
      <c r="R1539" s="4" t="n">
        <v>0.944270015698587</v>
      </c>
      <c r="S1539" s="4" t="n">
        <v>0.0437357630979482</v>
      </c>
      <c r="T1539" s="4" t="n">
        <v>0.0469949185211132</v>
      </c>
      <c r="U1539" s="4" t="n">
        <v>0.0666104516471551</v>
      </c>
      <c r="V1539" s="4" t="n">
        <v>0.0739517249369214</v>
      </c>
      <c r="W1539" s="4" t="n">
        <v>-0.0859046683242004</v>
      </c>
      <c r="X1539" s="4" t="n">
        <v>0.180785166855535</v>
      </c>
      <c r="Y1539" t="n">
        <v>7848</v>
      </c>
      <c r="Z1539" t="n">
        <v>5707</v>
      </c>
      <c r="AA1539" t="n">
        <v>7837</v>
      </c>
      <c r="AB1539" t="n">
        <v>5718</v>
      </c>
      <c r="AC1539" s="2" t="n">
        <v>0.998076250437216</v>
      </c>
      <c r="AD1539" s="2" t="n">
        <v>0.728212326145209</v>
      </c>
      <c r="AE1539" s="2" t="n">
        <v>0.727191641182467</v>
      </c>
      <c r="AF1539" s="1" t="n">
        <v>37141</v>
      </c>
      <c r="AG1539" s="1" t="n">
        <v>37987</v>
      </c>
      <c r="AH1539" t="n">
        <v>6939</v>
      </c>
      <c r="AI1539" s="2" t="n">
        <v>0.874259795892655</v>
      </c>
      <c r="AJ1539" s="2" t="n">
        <v>1</v>
      </c>
      <c r="AK1539" t="s">
        <v>260</v>
      </c>
      <c r="AL1539" t="s">
        <v>385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</row>
    <row r="1540">
      <c r="A1540" t="b">
        <v>0</v>
      </c>
      <c r="B1540" t="n">
        <v>743</v>
      </c>
      <c r="C1540" t="n">
        <v>994</v>
      </c>
      <c r="D1540" t="s">
        <v>44</v>
      </c>
      <c r="E1540" t="s">
        <v>44</v>
      </c>
      <c r="F1540" t="s">
        <v>45</v>
      </c>
      <c r="G1540" t="s">
        <v>45</v>
      </c>
      <c r="H1540" t="s">
        <v>251</v>
      </c>
      <c r="I1540" t="s">
        <v>88</v>
      </c>
      <c r="J1540" t="n">
        <v>-1</v>
      </c>
      <c r="K1540" t="n">
        <v>-1</v>
      </c>
      <c r="L1540" s="2" t="n">
        <v>0.547222222222222</v>
      </c>
      <c r="M1540" s="3" t="n">
        <v>96</v>
      </c>
      <c r="N1540" s="3" t="n">
        <v>7</v>
      </c>
      <c r="O1540" s="3" t="n">
        <v>9993.22326132</v>
      </c>
      <c r="P1540" s="2" t="n">
        <v>0.0118845500848896</v>
      </c>
      <c r="Q1540" s="2" t="n">
        <v>0.0865874363327674</v>
      </c>
      <c r="R1540" s="4" t="n">
        <v>0.84192439862543</v>
      </c>
      <c r="S1540" s="4" t="n">
        <v>2.90084889643463</v>
      </c>
      <c r="T1540" s="4" t="n">
        <v>3.1320882852292</v>
      </c>
      <c r="U1540" s="4" t="n">
        <v>2.71333650853286</v>
      </c>
      <c r="V1540" s="4" t="n">
        <v>2.71333650853286</v>
      </c>
      <c r="W1540" s="4" t="n">
        <v>3.2794141251558</v>
      </c>
      <c r="X1540" s="4" t="n">
        <v>3.2794141251558</v>
      </c>
      <c r="Y1540" t="n">
        <v>5722</v>
      </c>
      <c r="Z1540" t="n">
        <v>589</v>
      </c>
      <c r="AA1540" t="n">
        <v>589</v>
      </c>
      <c r="AB1540" t="n">
        <v>5722</v>
      </c>
      <c r="AC1540" s="2" t="n">
        <v>1</v>
      </c>
      <c r="AD1540" s="2" t="n">
        <v>0.102936036350926</v>
      </c>
      <c r="AE1540" s="2" t="n">
        <v>0.102936036350926</v>
      </c>
      <c r="AF1540" s="1" t="n">
        <v>40179</v>
      </c>
      <c r="AG1540" s="1" t="n">
        <v>37684</v>
      </c>
      <c r="AH1540" t="n">
        <v>729</v>
      </c>
      <c r="AI1540" s="2" t="n">
        <v>1</v>
      </c>
      <c r="AJ1540" s="2" t="n">
        <v>0.1006628003314</v>
      </c>
      <c r="AK1540" t="s">
        <v>613</v>
      </c>
      <c r="AL1540" t="s">
        <v>90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</row>
    <row r="1541">
      <c r="A1541" t="b">
        <v>0</v>
      </c>
      <c r="B1541" t="n">
        <v>111</v>
      </c>
      <c r="C1541" t="n">
        <v>996</v>
      </c>
      <c r="D1541" t="s">
        <v>43</v>
      </c>
      <c r="E1541" t="s">
        <v>44</v>
      </c>
      <c r="F1541" t="s">
        <v>43</v>
      </c>
      <c r="G1541" t="s">
        <v>60</v>
      </c>
      <c r="H1541" t="s">
        <v>567</v>
      </c>
      <c r="I1541" t="s">
        <v>387</v>
      </c>
      <c r="J1541" t="n">
        <v>-1</v>
      </c>
      <c r="K1541" t="n">
        <v>1</v>
      </c>
      <c r="L1541" s="2" t="n">
        <v>0.85</v>
      </c>
      <c r="M1541" s="3" t="n">
        <v>43</v>
      </c>
      <c r="N1541" s="3" t="n">
        <v>2</v>
      </c>
      <c r="O1541" s="3" t="n">
        <v>1467.59661154</v>
      </c>
      <c r="P1541" s="2" t="n">
        <v>0.0397489539748954</v>
      </c>
      <c r="Q1541" s="2" t="n">
        <v>0.347280334728033</v>
      </c>
      <c r="R1541" s="4" t="n">
        <v>0.542483660130719</v>
      </c>
      <c r="S1541" s="4" t="n">
        <v>0.755020920502092</v>
      </c>
      <c r="T1541" s="4" t="n">
        <v>1.10690376569038</v>
      </c>
      <c r="U1541" s="4" t="n">
        <v>0.690735407066052</v>
      </c>
      <c r="V1541" s="4" t="n">
        <v>0.91812980030722</v>
      </c>
      <c r="W1541" s="4" t="n">
        <v>0.132359442931278</v>
      </c>
      <c r="X1541" s="4" t="n">
        <v>0.614502509460947</v>
      </c>
      <c r="Y1541" t="n">
        <v>9908</v>
      </c>
      <c r="Z1541" t="n">
        <v>478</v>
      </c>
      <c r="AA1541" t="n">
        <v>6250</v>
      </c>
      <c r="AB1541" t="n">
        <v>4136</v>
      </c>
      <c r="AC1541" s="2" t="n">
        <v>0.115570599613153</v>
      </c>
      <c r="AD1541" s="2" t="n">
        <v>0.07648</v>
      </c>
      <c r="AE1541" s="2" t="n">
        <v>0.0482438433589019</v>
      </c>
      <c r="AF1541" s="1" t="n">
        <v>38817</v>
      </c>
      <c r="AG1541" s="1" t="n">
        <v>32143</v>
      </c>
      <c r="AH1541" t="n">
        <v>476</v>
      </c>
      <c r="AI1541" s="2" t="n">
        <v>0.0760261938987382</v>
      </c>
      <c r="AJ1541" s="2" t="n">
        <v>0.0665734265734266</v>
      </c>
      <c r="AK1541" t="s">
        <v>568</v>
      </c>
      <c r="AL1541" t="s">
        <v>389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</row>
    <row r="1542">
      <c r="A1542" t="b">
        <v>0</v>
      </c>
      <c r="B1542" t="n">
        <v>68</v>
      </c>
      <c r="C1542" t="n">
        <v>996</v>
      </c>
      <c r="D1542" t="s">
        <v>43</v>
      </c>
      <c r="E1542" t="s">
        <v>44</v>
      </c>
      <c r="F1542" t="s">
        <v>43</v>
      </c>
      <c r="G1542" t="s">
        <v>60</v>
      </c>
      <c r="H1542" t="s">
        <v>713</v>
      </c>
      <c r="I1542" t="s">
        <v>387</v>
      </c>
      <c r="J1542" t="n">
        <v>1</v>
      </c>
      <c r="K1542" t="n">
        <v>-1</v>
      </c>
      <c r="L1542" s="2" t="n">
        <v>0.866666666666667</v>
      </c>
      <c r="M1542" s="3" t="n">
        <v>61</v>
      </c>
      <c r="N1542" s="3" t="n">
        <v>-16</v>
      </c>
      <c r="O1542" s="3" t="n">
        <v>409.75648501</v>
      </c>
      <c r="P1542" s="2" t="n">
        <v>0.0133264992311635</v>
      </c>
      <c r="Q1542" s="2" t="n">
        <v>0.0932854946181445</v>
      </c>
      <c r="R1542" s="4" t="n">
        <v>-0.44</v>
      </c>
      <c r="S1542" s="4" t="n">
        <v>-2.07893388006151</v>
      </c>
      <c r="T1542" s="4" t="n">
        <v>3.4618144541261</v>
      </c>
      <c r="U1542" s="4" t="n">
        <v>-2.0661042943457</v>
      </c>
      <c r="V1542" s="4" t="n">
        <v>2.09422413003718</v>
      </c>
      <c r="W1542" s="4" t="n">
        <v>-2.55325254067345</v>
      </c>
      <c r="X1542" s="4" t="n">
        <v>2.55325254067345</v>
      </c>
      <c r="Y1542" t="n">
        <v>6738</v>
      </c>
      <c r="Z1542" t="n">
        <v>1951</v>
      </c>
      <c r="AA1542" t="n">
        <v>4553</v>
      </c>
      <c r="AB1542" t="n">
        <v>4136</v>
      </c>
      <c r="AC1542" s="2" t="n">
        <v>0.471711798839458</v>
      </c>
      <c r="AD1542" s="2" t="n">
        <v>0.428508675598506</v>
      </c>
      <c r="AE1542" s="2" t="n">
        <v>0.289551795785099</v>
      </c>
      <c r="AF1542" s="1" t="n">
        <v>33765</v>
      </c>
      <c r="AG1542" s="1" t="n">
        <v>32143</v>
      </c>
      <c r="AH1542" t="n">
        <v>5046</v>
      </c>
      <c r="AI1542" s="2" t="n">
        <v>1</v>
      </c>
      <c r="AJ1542" s="2" t="n">
        <v>0.705734265734266</v>
      </c>
      <c r="AK1542" t="s">
        <v>714</v>
      </c>
      <c r="AL1542" t="s">
        <v>389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</row>
    <row r="1543">
      <c r="A1543" t="b">
        <v>0</v>
      </c>
      <c r="B1543" t="n">
        <v>73</v>
      </c>
      <c r="C1543" t="n">
        <v>1017</v>
      </c>
      <c r="D1543" t="s">
        <v>43</v>
      </c>
      <c r="E1543" t="s">
        <v>44</v>
      </c>
      <c r="F1543" t="s">
        <v>43</v>
      </c>
      <c r="G1543" t="s">
        <v>45</v>
      </c>
      <c r="H1543" t="s">
        <v>313</v>
      </c>
      <c r="I1543" t="s">
        <v>317</v>
      </c>
      <c r="J1543" t="n">
        <v>-1</v>
      </c>
      <c r="K1543" t="n">
        <v>-1</v>
      </c>
      <c r="L1543" s="2" t="n">
        <v>0.46264367816092</v>
      </c>
      <c r="M1543" s="3" t="n">
        <v>950</v>
      </c>
      <c r="N1543" s="3" t="n">
        <v>-656</v>
      </c>
      <c r="O1543" s="3" t="n">
        <v>8160.14927502</v>
      </c>
      <c r="P1543" s="2" t="n">
        <v>0.0164539443333846</v>
      </c>
      <c r="Q1543" s="2" t="n">
        <v>0.14885437490389</v>
      </c>
      <c r="R1543" s="4" t="n">
        <v>0.302689180737961</v>
      </c>
      <c r="S1543" s="4" t="n">
        <v>0.795617407350452</v>
      </c>
      <c r="T1543" s="4" t="n">
        <v>2.23566046440104</v>
      </c>
      <c r="U1543" s="4" t="n">
        <v>0.71040964880395</v>
      </c>
      <c r="V1543" s="4" t="n">
        <v>1.31788853863873</v>
      </c>
      <c r="W1543" s="4" t="n">
        <v>0.994123807873469</v>
      </c>
      <c r="X1543" s="4" t="n">
        <v>1.15170645297879</v>
      </c>
      <c r="Y1543" t="n">
        <v>8686</v>
      </c>
      <c r="Z1543" t="n">
        <v>6503</v>
      </c>
      <c r="AA1543" t="n">
        <v>8669</v>
      </c>
      <c r="AB1543" t="n">
        <v>6520</v>
      </c>
      <c r="AC1543" s="2" t="n">
        <v>0.99739263803681</v>
      </c>
      <c r="AD1543" s="2" t="n">
        <v>0.750144191948322</v>
      </c>
      <c r="AE1543" s="2" t="n">
        <v>0.748676030393737</v>
      </c>
      <c r="AF1543" s="1" t="n">
        <v>36334</v>
      </c>
      <c r="AG1543" s="1" t="n">
        <v>37257</v>
      </c>
      <c r="AH1543" t="n">
        <v>7669</v>
      </c>
      <c r="AI1543" s="2" t="n">
        <v>0.877058554437328</v>
      </c>
      <c r="AJ1543" s="2" t="n">
        <v>1</v>
      </c>
      <c r="AK1543" t="s">
        <v>315</v>
      </c>
      <c r="AL1543" t="s">
        <v>352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</row>
    <row r="1544">
      <c r="A1544" t="b">
        <v>0</v>
      </c>
      <c r="B1544" t="n">
        <v>207</v>
      </c>
      <c r="C1544" t="n">
        <v>1017</v>
      </c>
      <c r="D1544" t="s">
        <v>43</v>
      </c>
      <c r="E1544" t="s">
        <v>44</v>
      </c>
      <c r="F1544" t="s">
        <v>43</v>
      </c>
      <c r="G1544" t="s">
        <v>45</v>
      </c>
      <c r="H1544" t="s">
        <v>314</v>
      </c>
      <c r="I1544" t="s">
        <v>317</v>
      </c>
      <c r="J1544" t="n">
        <v>-1</v>
      </c>
      <c r="K1544" t="n">
        <v>1</v>
      </c>
      <c r="L1544" s="2" t="n">
        <v>0.459677419354839</v>
      </c>
      <c r="M1544" s="3" t="n">
        <v>207</v>
      </c>
      <c r="N1544" s="3" t="n">
        <v>87</v>
      </c>
      <c r="O1544" s="3" t="n">
        <v>9656.57004311</v>
      </c>
      <c r="P1544" s="2" t="n">
        <v>0.0209005686184109</v>
      </c>
      <c r="Q1544" s="2" t="n">
        <v>0.206854157061626</v>
      </c>
      <c r="R1544" s="4" t="n">
        <v>-0.403233401349867</v>
      </c>
      <c r="S1544" s="4" t="n">
        <v>-0.976901798063629</v>
      </c>
      <c r="T1544" s="4" t="n">
        <v>1.72105424927002</v>
      </c>
      <c r="U1544" s="4" t="n">
        <v>-0.982657748102955</v>
      </c>
      <c r="V1544" s="4" t="n">
        <v>0.999236438230032</v>
      </c>
      <c r="W1544" s="4" t="n">
        <v>-0.954595422456973</v>
      </c>
      <c r="X1544" s="4" t="n">
        <v>0.954595422456973</v>
      </c>
      <c r="Y1544" t="n">
        <v>8690</v>
      </c>
      <c r="Z1544" t="n">
        <v>6507</v>
      </c>
      <c r="AA1544" t="n">
        <v>8677</v>
      </c>
      <c r="AB1544" t="n">
        <v>6520</v>
      </c>
      <c r="AC1544" s="2" t="n">
        <v>0.998006134969325</v>
      </c>
      <c r="AD1544" s="2" t="n">
        <v>0.749913564596059</v>
      </c>
      <c r="AE1544" s="2" t="n">
        <v>0.7487917146145</v>
      </c>
      <c r="AF1544" s="1" t="n">
        <v>36335</v>
      </c>
      <c r="AG1544" s="1" t="n">
        <v>37257</v>
      </c>
      <c r="AH1544" t="n">
        <v>7669</v>
      </c>
      <c r="AI1544" s="2" t="n">
        <v>0.877158869953105</v>
      </c>
      <c r="AJ1544" s="2" t="n">
        <v>1</v>
      </c>
      <c r="AK1544" t="s">
        <v>316</v>
      </c>
      <c r="AL1544" t="s">
        <v>352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</row>
    <row r="1545">
      <c r="A1545" t="b">
        <v>0</v>
      </c>
      <c r="B1545" t="n">
        <v>218</v>
      </c>
      <c r="C1545" t="n">
        <v>1017</v>
      </c>
      <c r="D1545" t="s">
        <v>43</v>
      </c>
      <c r="E1545" t="s">
        <v>44</v>
      </c>
      <c r="F1545" t="s">
        <v>43</v>
      </c>
      <c r="G1545" t="s">
        <v>45</v>
      </c>
      <c r="H1545" t="s">
        <v>601</v>
      </c>
      <c r="I1545" t="s">
        <v>317</v>
      </c>
      <c r="J1545" t="n">
        <v>1</v>
      </c>
      <c r="K1545" t="n">
        <v>-1</v>
      </c>
      <c r="L1545" s="2" t="n">
        <v>0.567592592592593</v>
      </c>
      <c r="M1545" s="3" t="n">
        <v>425</v>
      </c>
      <c r="N1545" s="3" t="n">
        <v>-131</v>
      </c>
      <c r="O1545" s="3" t="n">
        <v>8778.55641732</v>
      </c>
      <c r="P1545" s="2" t="n">
        <v>0.0115722266560255</v>
      </c>
      <c r="Q1545" s="2" t="n">
        <v>0.100758180367119</v>
      </c>
      <c r="R1545" s="4" t="n">
        <v>0.413403310456197</v>
      </c>
      <c r="S1545" s="4" t="n">
        <v>1.62132881085395</v>
      </c>
      <c r="T1545" s="4" t="n">
        <v>3.07224660814047</v>
      </c>
      <c r="U1545" s="4" t="n">
        <v>1.52757666198125</v>
      </c>
      <c r="V1545" s="4" t="n">
        <v>1.79042524059851</v>
      </c>
      <c r="W1545" s="4" t="n">
        <v>1.7704362402341</v>
      </c>
      <c r="X1545" s="4" t="n">
        <v>1.7704362402341</v>
      </c>
      <c r="Y1545" t="n">
        <v>11167</v>
      </c>
      <c r="Z1545" t="n">
        <v>5012</v>
      </c>
      <c r="AA1545" t="n">
        <v>9659</v>
      </c>
      <c r="AB1545" t="n">
        <v>6520</v>
      </c>
      <c r="AC1545" s="2" t="n">
        <v>0.768711656441718</v>
      </c>
      <c r="AD1545" s="2" t="n">
        <v>0.518894295475722</v>
      </c>
      <c r="AE1545" s="2" t="n">
        <v>0.448822423211247</v>
      </c>
      <c r="AF1545" s="1" t="n">
        <v>33602</v>
      </c>
      <c r="AG1545" s="1" t="n">
        <v>37257</v>
      </c>
      <c r="AH1545" t="n">
        <v>6187</v>
      </c>
      <c r="AI1545" s="2" t="n">
        <v>0.628632391790287</v>
      </c>
      <c r="AJ1545" s="2" t="n">
        <v>0.806754466032077</v>
      </c>
      <c r="AK1545" t="s">
        <v>602</v>
      </c>
      <c r="AL1545" t="s">
        <v>352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</row>
    <row r="1546">
      <c r="A1546" t="b">
        <v>0</v>
      </c>
      <c r="B1546" t="n">
        <v>246</v>
      </c>
      <c r="C1546" t="n">
        <v>1837</v>
      </c>
      <c r="D1546" t="s">
        <v>43</v>
      </c>
      <c r="E1546" t="s">
        <v>44</v>
      </c>
      <c r="F1546" t="s">
        <v>43</v>
      </c>
      <c r="G1546" t="s">
        <v>45</v>
      </c>
      <c r="H1546" t="s">
        <v>526</v>
      </c>
      <c r="I1546" t="s">
        <v>395</v>
      </c>
      <c r="J1546" t="n">
        <v>-1</v>
      </c>
      <c r="K1546" t="n">
        <v>0</v>
      </c>
      <c r="L1546" s="2" t="n">
        <v>0.634004884004884</v>
      </c>
      <c r="M1546" s="3" t="n">
        <v>143</v>
      </c>
      <c r="N1546" s="3" t="n">
        <v>-21</v>
      </c>
      <c r="O1546" s="3" t="n">
        <v>9659.61785475</v>
      </c>
      <c r="P1546" s="2" t="n">
        <v>0.0244988864142539</v>
      </c>
      <c r="Q1546" s="2" t="n">
        <v>0.223273942093541</v>
      </c>
      <c r="R1546" s="4" t="n">
        <v>0.778538812785388</v>
      </c>
      <c r="S1546" s="4" t="n">
        <v>1.4826280623608</v>
      </c>
      <c r="T1546" s="4" t="n">
        <v>1.55645879732739</v>
      </c>
      <c r="U1546" s="4" t="n">
        <v>1.47284825490841</v>
      </c>
      <c r="V1546" s="4" t="n">
        <v>1.47284825490841</v>
      </c>
      <c r="W1546" s="4" t="n">
        <v>1.40786324632644</v>
      </c>
      <c r="X1546" s="4" t="n">
        <v>1.40786324632644</v>
      </c>
      <c r="Y1546" t="n">
        <v>3316</v>
      </c>
      <c r="Z1546" t="n">
        <v>1796</v>
      </c>
      <c r="AA1546" t="n">
        <v>3014</v>
      </c>
      <c r="AB1546" t="n">
        <v>2098</v>
      </c>
      <c r="AC1546" s="2" t="n">
        <v>0.856053384175405</v>
      </c>
      <c r="AD1546" s="2" t="n">
        <v>0.595885865958859</v>
      </c>
      <c r="AE1546" s="2" t="n">
        <v>0.5416164053076</v>
      </c>
      <c r="AF1546" s="1" t="n">
        <v>42059</v>
      </c>
      <c r="AG1546" s="1" t="n">
        <v>41275</v>
      </c>
      <c r="AH1546" t="n">
        <v>2867</v>
      </c>
      <c r="AI1546" s="2" t="n">
        <v>0.949652202716131</v>
      </c>
      <c r="AJ1546" s="2" t="n">
        <v>0.785264311147631</v>
      </c>
      <c r="AK1546" t="s">
        <v>527</v>
      </c>
      <c r="AL1546" t="s">
        <v>396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</row>
    <row r="1547">
      <c r="A1547" t="b">
        <v>0</v>
      </c>
      <c r="B1547" t="n">
        <v>153</v>
      </c>
      <c r="C1547" t="n">
        <v>1838</v>
      </c>
      <c r="D1547" t="s">
        <v>43</v>
      </c>
      <c r="E1547" t="s">
        <v>44</v>
      </c>
      <c r="F1547" t="s">
        <v>43</v>
      </c>
      <c r="G1547" t="s">
        <v>45</v>
      </c>
      <c r="H1547" t="s">
        <v>266</v>
      </c>
      <c r="I1547" t="s">
        <v>397</v>
      </c>
      <c r="J1547" t="n">
        <v>-1</v>
      </c>
      <c r="K1547" t="n">
        <v>1</v>
      </c>
      <c r="L1547" s="2" t="n">
        <v>0.662679425837321</v>
      </c>
      <c r="M1547" s="3" t="n">
        <v>122</v>
      </c>
      <c r="N1547" s="3" t="n">
        <v>20</v>
      </c>
      <c r="O1547" s="3" t="n">
        <v>9057.86002293</v>
      </c>
      <c r="P1547" s="2" t="n">
        <v>0.0148241206030151</v>
      </c>
      <c r="Q1547" s="2" t="n">
        <v>0.126130653266332</v>
      </c>
      <c r="R1547" s="4" t="n">
        <v>-0.606222902320837</v>
      </c>
      <c r="S1547" s="4" t="n">
        <v>-2.2593216080402</v>
      </c>
      <c r="T1547" s="4" t="n">
        <v>2.85077889447236</v>
      </c>
      <c r="U1547" s="4" t="n">
        <v>-2.19316878036712</v>
      </c>
      <c r="V1547" s="4" t="n">
        <v>2.30219874507282</v>
      </c>
      <c r="W1547" s="4" t="n">
        <v>-1.9612683337197</v>
      </c>
      <c r="X1547" s="4" t="n">
        <v>1.9612683337197</v>
      </c>
      <c r="Y1547" t="n">
        <v>11905</v>
      </c>
      <c r="Z1547" t="n">
        <v>3980</v>
      </c>
      <c r="AA1547" t="n">
        <v>11703</v>
      </c>
      <c r="AB1547" t="n">
        <v>4182</v>
      </c>
      <c r="AC1547" s="2" t="n">
        <v>0.95169775227164</v>
      </c>
      <c r="AD1547" s="2" t="n">
        <v>0.340083739212168</v>
      </c>
      <c r="AE1547" s="2" t="n">
        <v>0.334313313733725</v>
      </c>
      <c r="AF1547" s="1" t="n">
        <v>32509</v>
      </c>
      <c r="AG1547" s="1" t="n">
        <v>38137</v>
      </c>
      <c r="AH1547" t="n">
        <v>6789</v>
      </c>
      <c r="AI1547" s="2" t="n">
        <v>0.540138435834195</v>
      </c>
      <c r="AJ1547" s="2" t="n">
        <v>1</v>
      </c>
      <c r="AK1547" t="s">
        <v>268</v>
      </c>
      <c r="AL1547" t="s">
        <v>398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</row>
    <row r="1548">
      <c r="A1548" t="b">
        <v>0</v>
      </c>
      <c r="B1548" t="n">
        <v>155</v>
      </c>
      <c r="C1548" t="n">
        <v>1340</v>
      </c>
      <c r="D1548" t="s">
        <v>43</v>
      </c>
      <c r="E1548" t="s">
        <v>44</v>
      </c>
      <c r="F1548" t="s">
        <v>43</v>
      </c>
      <c r="G1548" t="s">
        <v>45</v>
      </c>
      <c r="H1548" t="s">
        <v>335</v>
      </c>
      <c r="I1548" t="s">
        <v>523</v>
      </c>
      <c r="J1548" t="n">
        <v>1</v>
      </c>
      <c r="K1548" t="n">
        <v>1</v>
      </c>
      <c r="L1548" s="2" t="n">
        <v>0.442656449553001</v>
      </c>
      <c r="M1548" s="3" t="n">
        <v>1856</v>
      </c>
      <c r="N1548" s="3" t="n">
        <v>-1118</v>
      </c>
      <c r="O1548" s="3" t="n">
        <v>7833.88925792</v>
      </c>
      <c r="P1548" s="2" t="n">
        <v>0.0033288948069241</v>
      </c>
      <c r="Q1548" s="2" t="n">
        <v>0.0233022636484687</v>
      </c>
      <c r="R1548" s="4" t="n">
        <v>0.882431529726119</v>
      </c>
      <c r="S1548" s="4" t="n">
        <v>6.7750998668442</v>
      </c>
      <c r="T1548" s="4" t="n">
        <v>7.02463382157123</v>
      </c>
      <c r="U1548" s="4" t="n">
        <v>6.77228392760373</v>
      </c>
      <c r="V1548" s="4" t="n">
        <v>6.77228392760373</v>
      </c>
      <c r="W1548" s="4" t="n">
        <v>6.43979795696053</v>
      </c>
      <c r="X1548" s="4" t="n">
        <v>6.43979795696053</v>
      </c>
      <c r="Y1548" t="n">
        <v>6703</v>
      </c>
      <c r="Z1548" t="n">
        <v>1502</v>
      </c>
      <c r="AA1548" t="n">
        <v>2024</v>
      </c>
      <c r="AB1548" t="n">
        <v>6181</v>
      </c>
      <c r="AC1548" s="2" t="n">
        <v>0.742094861660079</v>
      </c>
      <c r="AD1548" s="2" t="n">
        <v>0.243002750364019</v>
      </c>
      <c r="AE1548" s="2" t="n">
        <v>0.224078770699687</v>
      </c>
      <c r="AF1548" s="1" t="n">
        <v>43054</v>
      </c>
      <c r="AG1548" s="1" t="n">
        <v>37987</v>
      </c>
      <c r="AH1548" t="n">
        <v>1872</v>
      </c>
      <c r="AI1548" s="2" t="n">
        <v>0.924901185770751</v>
      </c>
      <c r="AJ1548" s="2" t="n">
        <v>0.269779507133593</v>
      </c>
      <c r="AK1548" t="s">
        <v>337</v>
      </c>
      <c r="AL1548" t="s">
        <v>525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</row>
    <row r="1549">
      <c r="A1549" t="b">
        <v>0</v>
      </c>
      <c r="B1549" t="n">
        <v>1776</v>
      </c>
      <c r="C1549" t="n">
        <v>1777</v>
      </c>
      <c r="D1549" t="s">
        <v>44</v>
      </c>
      <c r="E1549" t="s">
        <v>44</v>
      </c>
      <c r="F1549" t="s">
        <v>60</v>
      </c>
      <c r="G1549" t="s">
        <v>45</v>
      </c>
      <c r="H1549" t="s">
        <v>409</v>
      </c>
      <c r="I1549" t="s">
        <v>572</v>
      </c>
      <c r="J1549" t="n">
        <v>1</v>
      </c>
      <c r="K1549" t="n">
        <v>0</v>
      </c>
      <c r="L1549" s="2" t="n">
        <v>0.9</v>
      </c>
      <c r="M1549" s="3" t="n">
        <v>17</v>
      </c>
      <c r="N1549" s="3" t="n">
        <v>2</v>
      </c>
      <c r="O1549" s="3" t="n">
        <v>1613.5527661</v>
      </c>
      <c r="P1549" s="2"/>
      <c r="Q1549" s="2"/>
      <c r="R1549" s="4"/>
      <c r="S1549" s="4"/>
      <c r="T1549" s="4"/>
      <c r="U1549" s="4"/>
      <c r="V1549" s="4"/>
      <c r="W1549" s="4" t="n">
        <v>2.62732346656601</v>
      </c>
      <c r="X1549" s="4" t="n">
        <v>2.62732346656601</v>
      </c>
      <c r="Y1549" t="n">
        <v>59127</v>
      </c>
      <c r="Z1549" t="n">
        <v>0</v>
      </c>
      <c r="AA1549" t="n">
        <v>58137</v>
      </c>
      <c r="AB1549" t="n">
        <v>990</v>
      </c>
      <c r="AC1549" s="2" t="n">
        <v>0</v>
      </c>
      <c r="AD1549" s="2" t="n">
        <v>0</v>
      </c>
      <c r="AE1549" s="2" t="n">
        <v>0</v>
      </c>
      <c r="AF1549" s="1" t="n">
        <v>-26297</v>
      </c>
      <c r="AG1549" s="1" t="n">
        <v>41275</v>
      </c>
      <c r="AH1549" t="n">
        <v>0</v>
      </c>
      <c r="AI1549" s="2" t="n">
        <v>0</v>
      </c>
      <c r="AJ1549" s="2" t="n">
        <v>0</v>
      </c>
      <c r="AK1549" t="s">
        <v>410</v>
      </c>
      <c r="AL1549" t="s">
        <v>574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</row>
    <row r="1550">
      <c r="A1550" t="b">
        <v>0</v>
      </c>
      <c r="B1550" t="n">
        <v>21</v>
      </c>
      <c r="C1550" t="n">
        <v>2342</v>
      </c>
      <c r="D1550" t="s">
        <v>43</v>
      </c>
      <c r="E1550" t="s">
        <v>44</v>
      </c>
      <c r="F1550" t="s">
        <v>43</v>
      </c>
      <c r="G1550" t="s">
        <v>45</v>
      </c>
      <c r="H1550" t="s">
        <v>411</v>
      </c>
      <c r="I1550" t="s">
        <v>412</v>
      </c>
      <c r="J1550" t="n">
        <v>1</v>
      </c>
      <c r="K1550" t="n">
        <v>0</v>
      </c>
      <c r="L1550" s="2" t="n">
        <v>0.858823529411765</v>
      </c>
      <c r="M1550" s="3" t="n">
        <v>77</v>
      </c>
      <c r="N1550" s="3" t="n">
        <v>-6</v>
      </c>
      <c r="O1550" s="3" t="n">
        <v>1453.07437697</v>
      </c>
      <c r="P1550" s="2" t="n">
        <v>0.0392156862745098</v>
      </c>
      <c r="Q1550" s="2" t="n">
        <v>0.324673202614379</v>
      </c>
      <c r="R1550" s="4" t="n">
        <v>-0.579931972789116</v>
      </c>
      <c r="S1550" s="4" t="n">
        <v>-0.767581699346406</v>
      </c>
      <c r="T1550" s="4" t="n">
        <v>1.06506535947713</v>
      </c>
      <c r="U1550" s="4" t="n">
        <v>-0.741405051707817</v>
      </c>
      <c r="V1550" s="4" t="n">
        <v>0.993049187682239</v>
      </c>
      <c r="W1550" s="4" t="n">
        <v>-0.850372522709526</v>
      </c>
      <c r="X1550" s="4" t="n">
        <v>0.850372522709526</v>
      </c>
      <c r="Y1550" t="n">
        <v>7795</v>
      </c>
      <c r="Z1550" t="n">
        <v>6120</v>
      </c>
      <c r="AA1550" t="n">
        <v>7396</v>
      </c>
      <c r="AB1550" t="n">
        <v>6519</v>
      </c>
      <c r="AC1550" s="2" t="n">
        <v>0.938794293603313</v>
      </c>
      <c r="AD1550" s="2" t="n">
        <v>0.827474310438075</v>
      </c>
      <c r="AE1550" s="2" t="n">
        <v>0.785118665811418</v>
      </c>
      <c r="AF1550" s="1" t="n">
        <v>37408</v>
      </c>
      <c r="AG1550" s="1" t="n">
        <v>37257</v>
      </c>
      <c r="AH1550" t="n">
        <v>7518</v>
      </c>
      <c r="AI1550" s="2" t="n">
        <v>0.980182529335072</v>
      </c>
      <c r="AJ1550" s="2" t="n">
        <v>0.980310340331204</v>
      </c>
      <c r="AK1550" t="s">
        <v>413</v>
      </c>
      <c r="AL1550" t="s">
        <v>417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</row>
    <row r="1551">
      <c r="A1551" t="b">
        <v>0</v>
      </c>
      <c r="B1551" t="n">
        <v>28</v>
      </c>
      <c r="C1551" t="n">
        <v>2358</v>
      </c>
      <c r="D1551" t="s">
        <v>43</v>
      </c>
      <c r="E1551" t="s">
        <v>44</v>
      </c>
      <c r="F1551" t="s">
        <v>43</v>
      </c>
      <c r="G1551" t="s">
        <v>60</v>
      </c>
      <c r="H1551" t="s">
        <v>685</v>
      </c>
      <c r="I1551" t="s">
        <v>419</v>
      </c>
      <c r="J1551" t="n">
        <v>1</v>
      </c>
      <c r="K1551" t="n">
        <v>0</v>
      </c>
      <c r="L1551" s="2" t="n">
        <v>0.507407407407407</v>
      </c>
      <c r="M1551" s="3" t="n">
        <v>113</v>
      </c>
      <c r="N1551" s="3" t="n">
        <v>-17</v>
      </c>
      <c r="O1551" s="3" t="n">
        <v>1969.08602238</v>
      </c>
      <c r="P1551" s="2"/>
      <c r="Q1551" s="2"/>
      <c r="R1551" s="4"/>
      <c r="S1551" s="4"/>
      <c r="T1551" s="4"/>
      <c r="U1551" s="4"/>
      <c r="V1551" s="4"/>
      <c r="W1551" s="4" t="n">
        <v>-7.1731991517577</v>
      </c>
      <c r="X1551" s="4" t="n">
        <v>7.1731991517577</v>
      </c>
      <c r="Y1551" t="n">
        <v>7632</v>
      </c>
      <c r="Z1551" t="n">
        <v>0</v>
      </c>
      <c r="AA1551" t="n">
        <v>5905</v>
      </c>
      <c r="AB1551" t="n">
        <v>1727</v>
      </c>
      <c r="AC1551" s="2" t="n">
        <v>0</v>
      </c>
      <c r="AD1551" s="2" t="n">
        <v>0</v>
      </c>
      <c r="AE1551" s="2" t="n">
        <v>0</v>
      </c>
      <c r="AF1551" s="1" t="n">
        <v>39070</v>
      </c>
      <c r="AG1551" s="1" t="n">
        <v>17410</v>
      </c>
      <c r="AH1551" t="n">
        <v>0</v>
      </c>
      <c r="AI1551" s="2" t="n">
        <v>0</v>
      </c>
      <c r="AJ1551" s="2" t="n">
        <v>0</v>
      </c>
      <c r="AK1551" t="s">
        <v>686</v>
      </c>
      <c r="AL1551" t="s">
        <v>421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</row>
    <row r="1552">
      <c r="A1552" t="b">
        <v>0</v>
      </c>
      <c r="B1552" t="n">
        <v>43</v>
      </c>
      <c r="C1552" t="n">
        <v>2870</v>
      </c>
      <c r="D1552" t="s">
        <v>43</v>
      </c>
      <c r="E1552" t="s">
        <v>44</v>
      </c>
      <c r="F1552" t="s">
        <v>43</v>
      </c>
      <c r="G1552" t="s">
        <v>60</v>
      </c>
      <c r="H1552" t="s">
        <v>687</v>
      </c>
      <c r="I1552" t="s">
        <v>599</v>
      </c>
      <c r="J1552" t="n">
        <v>-1</v>
      </c>
      <c r="K1552" t="n">
        <v>0</v>
      </c>
      <c r="L1552" s="2" t="n">
        <v>0.661764705882353</v>
      </c>
      <c r="M1552" s="3" t="n">
        <v>70</v>
      </c>
      <c r="N1552" s="3" t="n">
        <v>-56</v>
      </c>
      <c r="O1552" s="3" t="n">
        <v>7494.54035623</v>
      </c>
      <c r="P1552" s="2"/>
      <c r="Q1552" s="2"/>
      <c r="R1552" s="4"/>
      <c r="S1552" s="4"/>
      <c r="T1552" s="4"/>
      <c r="U1552" s="4"/>
      <c r="V1552" s="4"/>
      <c r="W1552" s="4" t="n">
        <v>-2.47248524788529</v>
      </c>
      <c r="X1552" s="4" t="n">
        <v>2.47248524788529</v>
      </c>
      <c r="Y1552" t="n">
        <v>17572</v>
      </c>
      <c r="Z1552" t="n">
        <v>0</v>
      </c>
      <c r="AA1552" t="n">
        <v>4069</v>
      </c>
      <c r="AB1552" t="n">
        <v>13503</v>
      </c>
      <c r="AC1552" s="2" t="n">
        <v>0</v>
      </c>
      <c r="AD1552" s="2" t="n">
        <v>0</v>
      </c>
      <c r="AE1552" s="2" t="n">
        <v>0</v>
      </c>
      <c r="AF1552" s="1" t="n">
        <v>40990</v>
      </c>
      <c r="AG1552" s="1" t="n">
        <v>20455</v>
      </c>
      <c r="AH1552" t="n">
        <v>0</v>
      </c>
      <c r="AI1552" s="2" t="n">
        <v>0</v>
      </c>
      <c r="AJ1552" s="2" t="n">
        <v>0</v>
      </c>
      <c r="AK1552" t="s">
        <v>688</v>
      </c>
      <c r="AL1552" t="s">
        <v>600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</row>
    <row r="1553">
      <c r="A1553" t="b">
        <v>0</v>
      </c>
      <c r="B1553" t="n">
        <v>118</v>
      </c>
      <c r="C1553" t="n">
        <v>2870</v>
      </c>
      <c r="D1553" t="s">
        <v>43</v>
      </c>
      <c r="E1553" t="s">
        <v>44</v>
      </c>
      <c r="F1553" t="s">
        <v>43</v>
      </c>
      <c r="G1553" t="s">
        <v>60</v>
      </c>
      <c r="H1553" t="s">
        <v>364</v>
      </c>
      <c r="I1553" t="s">
        <v>599</v>
      </c>
      <c r="J1553" t="n">
        <v>1</v>
      </c>
      <c r="K1553" t="n">
        <v>0</v>
      </c>
      <c r="L1553" s="2" t="n">
        <v>0.506704980842912</v>
      </c>
      <c r="M1553" s="3" t="n">
        <v>187</v>
      </c>
      <c r="N1553" s="3" t="n">
        <v>-173</v>
      </c>
      <c r="O1553" s="3" t="n">
        <v>9437.96350893</v>
      </c>
      <c r="P1553" s="2"/>
      <c r="Q1553" s="2"/>
      <c r="R1553" s="4"/>
      <c r="S1553" s="4"/>
      <c r="T1553" s="4"/>
      <c r="U1553" s="4"/>
      <c r="V1553" s="4"/>
      <c r="W1553" s="4" t="n">
        <v>-1.80303266564049</v>
      </c>
      <c r="X1553" s="4" t="n">
        <v>1.80303266564049</v>
      </c>
      <c r="Y1553" t="n">
        <v>16339</v>
      </c>
      <c r="Z1553" t="n">
        <v>0</v>
      </c>
      <c r="AA1553" t="n">
        <v>2474</v>
      </c>
      <c r="AB1553" t="n">
        <v>13865</v>
      </c>
      <c r="AC1553" s="2" t="n">
        <v>0</v>
      </c>
      <c r="AD1553" s="2" t="n">
        <v>0</v>
      </c>
      <c r="AE1553" s="2" t="n">
        <v>0</v>
      </c>
      <c r="AF1553" s="1" t="n">
        <v>42565</v>
      </c>
      <c r="AG1553" s="1" t="n">
        <v>20455</v>
      </c>
      <c r="AH1553" t="n">
        <v>0</v>
      </c>
      <c r="AI1553" s="2" t="n">
        <v>0</v>
      </c>
      <c r="AJ1553" s="2" t="n">
        <v>0</v>
      </c>
      <c r="AK1553" t="s">
        <v>366</v>
      </c>
      <c r="AL1553" t="s">
        <v>600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</row>
    <row r="1554">
      <c r="A1554" t="b">
        <v>0</v>
      </c>
      <c r="B1554" t="n">
        <v>107</v>
      </c>
      <c r="C1554" t="n">
        <v>2873</v>
      </c>
      <c r="D1554" t="s">
        <v>43</v>
      </c>
      <c r="E1554" t="s">
        <v>44</v>
      </c>
      <c r="F1554" t="s">
        <v>43</v>
      </c>
      <c r="G1554" t="s">
        <v>45</v>
      </c>
      <c r="H1554" t="s">
        <v>545</v>
      </c>
      <c r="I1554" t="s">
        <v>422</v>
      </c>
      <c r="J1554" t="n">
        <v>-1</v>
      </c>
      <c r="K1554" t="n">
        <v>-1</v>
      </c>
      <c r="L1554" s="2" t="n">
        <v>0.546296296296296</v>
      </c>
      <c r="M1554" s="3" t="n">
        <v>1035</v>
      </c>
      <c r="N1554" s="3" t="n">
        <v>-829</v>
      </c>
      <c r="O1554" s="3" t="n">
        <v>4885.20276499</v>
      </c>
      <c r="P1554" s="2" t="n">
        <v>0.013172338090011</v>
      </c>
      <c r="Q1554" s="2" t="n">
        <v>0.132272228320527</v>
      </c>
      <c r="R1554" s="4" t="n">
        <v>0.129032258064516</v>
      </c>
      <c r="S1554" s="4" t="n">
        <v>0.347694840834249</v>
      </c>
      <c r="T1554" s="4" t="n">
        <v>2.60905598243688</v>
      </c>
      <c r="U1554" s="4" t="n">
        <v>0.17593464918351</v>
      </c>
      <c r="V1554" s="4" t="n">
        <v>1.40023993633479</v>
      </c>
      <c r="W1554" s="4" t="n">
        <v>-0.286244286897531</v>
      </c>
      <c r="X1554" s="4" t="n">
        <v>1.0279368683484</v>
      </c>
      <c r="Y1554" t="n">
        <v>6225</v>
      </c>
      <c r="Z1554" t="n">
        <v>1822</v>
      </c>
      <c r="AA1554" t="n">
        <v>2658</v>
      </c>
      <c r="AB1554" t="n">
        <v>5389</v>
      </c>
      <c r="AC1554" s="2" t="n">
        <v>0.685477802859293</v>
      </c>
      <c r="AD1554" s="2" t="n">
        <v>0.338096121729449</v>
      </c>
      <c r="AE1554" s="2" t="n">
        <v>0.292690763052209</v>
      </c>
      <c r="AF1554" s="1" t="n">
        <v>42341</v>
      </c>
      <c r="AG1554" s="1" t="n">
        <v>37987</v>
      </c>
      <c r="AH1554" t="n">
        <v>2585</v>
      </c>
      <c r="AI1554" s="2" t="n">
        <v>0.944464742418707</v>
      </c>
      <c r="AJ1554" s="2" t="n">
        <v>0.372532065139069</v>
      </c>
      <c r="AK1554" t="s">
        <v>546</v>
      </c>
      <c r="AL1554" t="s">
        <v>423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</row>
    <row r="1555">
      <c r="A1555" t="b">
        <v>0</v>
      </c>
      <c r="B1555" t="n">
        <v>1859</v>
      </c>
      <c r="C1555" t="n">
        <v>3305</v>
      </c>
      <c r="D1555" t="s">
        <v>44</v>
      </c>
      <c r="E1555" t="s">
        <v>44</v>
      </c>
      <c r="F1555" t="s">
        <v>60</v>
      </c>
      <c r="G1555" t="s">
        <v>60</v>
      </c>
      <c r="H1555" t="s">
        <v>182</v>
      </c>
      <c r="I1555" t="s">
        <v>512</v>
      </c>
      <c r="J1555" t="n">
        <v>-1</v>
      </c>
      <c r="K1555" t="n">
        <v>0</v>
      </c>
      <c r="L1555" s="2" t="n">
        <v>0.71337304670638</v>
      </c>
      <c r="M1555" s="3" t="n">
        <v>12</v>
      </c>
      <c r="N1555" s="3" t="n">
        <v>-1</v>
      </c>
      <c r="O1555" s="3" t="n">
        <v>1038.58149869</v>
      </c>
      <c r="P1555" s="2" t="n">
        <v>0.0510155880963628</v>
      </c>
      <c r="Q1555" s="2" t="n">
        <v>0.470004723665565</v>
      </c>
      <c r="R1555" s="4" t="n">
        <v>0.0990542558486809</v>
      </c>
      <c r="S1555" s="4" t="n">
        <v>-0.0142654700047239</v>
      </c>
      <c r="T1555" s="4" t="n">
        <v>0.637789324515825</v>
      </c>
      <c r="U1555" s="4" t="n">
        <v>-0.0532924834625693</v>
      </c>
      <c r="V1555" s="4" t="n">
        <v>0.370770003663043</v>
      </c>
      <c r="W1555" s="4" t="n">
        <v>0.678947095079611</v>
      </c>
      <c r="X1555" s="4" t="n">
        <v>0.763433982765481</v>
      </c>
      <c r="Y1555" t="n">
        <v>7091</v>
      </c>
      <c r="Z1555" t="n">
        <v>2117</v>
      </c>
      <c r="AA1555" t="n">
        <v>7073</v>
      </c>
      <c r="AB1555" t="n">
        <v>2135</v>
      </c>
      <c r="AC1555" s="2" t="n">
        <v>0.991569086651054</v>
      </c>
      <c r="AD1555" s="2" t="n">
        <v>0.299307224657147</v>
      </c>
      <c r="AE1555" s="2" t="n">
        <v>0.298547454519814</v>
      </c>
      <c r="AF1555" s="1" t="n">
        <v>24473</v>
      </c>
      <c r="AG1555" s="1" t="n">
        <v>37987</v>
      </c>
      <c r="AH1555" t="n">
        <v>2191</v>
      </c>
      <c r="AI1555" s="2" t="n">
        <v>0.139509710283349</v>
      </c>
      <c r="AJ1555" s="2" t="n">
        <v>1</v>
      </c>
      <c r="AK1555" t="s">
        <v>184</v>
      </c>
      <c r="AL1555" t="s">
        <v>513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</row>
    <row r="1556">
      <c r="A1556" t="b">
        <v>0</v>
      </c>
      <c r="B1556" t="n">
        <v>85</v>
      </c>
      <c r="C1556" t="n">
        <v>3338</v>
      </c>
      <c r="D1556" t="s">
        <v>43</v>
      </c>
      <c r="E1556" t="s">
        <v>44</v>
      </c>
      <c r="F1556" t="s">
        <v>43</v>
      </c>
      <c r="G1556" t="s">
        <v>45</v>
      </c>
      <c r="H1556" t="s">
        <v>216</v>
      </c>
      <c r="I1556" t="s">
        <v>65</v>
      </c>
      <c r="J1556" t="n">
        <v>1</v>
      </c>
      <c r="K1556" t="n">
        <v>0</v>
      </c>
      <c r="L1556" s="2" t="n">
        <v>0.555555555555555</v>
      </c>
      <c r="M1556" s="3" t="n">
        <v>276</v>
      </c>
      <c r="N1556" s="3" t="n">
        <v>140</v>
      </c>
      <c r="O1556" s="3" t="n">
        <v>7195.94259329</v>
      </c>
      <c r="P1556" s="2" t="n">
        <v>0.042591918456498</v>
      </c>
      <c r="Q1556" s="2" t="n">
        <v>0.36403349108118</v>
      </c>
      <c r="R1556" s="4" t="n">
        <v>-0.611406844106464</v>
      </c>
      <c r="S1556" s="4" t="n">
        <v>-0.620749908991627</v>
      </c>
      <c r="T1556" s="4" t="n">
        <v>0.8363305424099</v>
      </c>
      <c r="U1556" s="4" t="n">
        <v>-0.662794626038629</v>
      </c>
      <c r="V1556" s="4" t="n">
        <v>0.674197150582808</v>
      </c>
      <c r="W1556" s="4" t="n">
        <v>-0.186574174571675</v>
      </c>
      <c r="X1556" s="4" t="n">
        <v>0.367495113669774</v>
      </c>
      <c r="Y1556" t="n">
        <v>8158</v>
      </c>
      <c r="Z1556" t="n">
        <v>2747</v>
      </c>
      <c r="AA1556" t="n">
        <v>5314</v>
      </c>
      <c r="AB1556" t="n">
        <v>5591</v>
      </c>
      <c r="AC1556" s="2" t="n">
        <v>0.516936394429808</v>
      </c>
      <c r="AD1556" s="2" t="n">
        <v>0.491325344303345</v>
      </c>
      <c r="AE1556" s="2" t="n">
        <v>0.336724687423388</v>
      </c>
      <c r="AF1556" s="1" t="n">
        <v>36000</v>
      </c>
      <c r="AG1556" s="1" t="n">
        <v>37861</v>
      </c>
      <c r="AH1556" t="n">
        <v>3498</v>
      </c>
      <c r="AI1556" s="2" t="n">
        <v>0.652733718977421</v>
      </c>
      <c r="AJ1556" s="2" t="n">
        <v>0.495116772823779</v>
      </c>
      <c r="AK1556" t="s">
        <v>218</v>
      </c>
      <c r="AL1556" t="s">
        <v>66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</row>
    <row r="1557">
      <c r="A1557" t="b">
        <v>0</v>
      </c>
      <c r="B1557" t="n">
        <v>114</v>
      </c>
      <c r="C1557" t="n">
        <v>3341</v>
      </c>
      <c r="D1557" t="s">
        <v>43</v>
      </c>
      <c r="E1557" t="s">
        <v>44</v>
      </c>
      <c r="F1557" t="s">
        <v>43</v>
      </c>
      <c r="G1557" t="s">
        <v>60</v>
      </c>
      <c r="H1557" t="s">
        <v>597</v>
      </c>
      <c r="I1557" t="s">
        <v>426</v>
      </c>
      <c r="J1557" t="n">
        <v>-1</v>
      </c>
      <c r="K1557" t="n">
        <v>0</v>
      </c>
      <c r="L1557" s="2" t="n">
        <v>0.866666666666667</v>
      </c>
      <c r="M1557" s="3" t="n">
        <v>485</v>
      </c>
      <c r="N1557" s="3" t="n">
        <v>-66</v>
      </c>
      <c r="O1557" s="3" t="n">
        <v>287.96796262</v>
      </c>
      <c r="P1557" s="2"/>
      <c r="Q1557" s="2"/>
      <c r="R1557" s="4"/>
      <c r="S1557" s="4"/>
      <c r="T1557" s="4"/>
      <c r="U1557" s="4"/>
      <c r="V1557" s="4"/>
      <c r="W1557" s="4" t="n">
        <v>-1.50634951192926</v>
      </c>
      <c r="X1557" s="4" t="n">
        <v>2.0829415046008</v>
      </c>
      <c r="Y1557" t="n">
        <v>7782</v>
      </c>
      <c r="Z1557" t="n">
        <v>0</v>
      </c>
      <c r="AA1557" t="n">
        <v>7346</v>
      </c>
      <c r="AB1557" t="n">
        <v>436</v>
      </c>
      <c r="AC1557" s="2" t="n">
        <v>0</v>
      </c>
      <c r="AD1557" s="2" t="n">
        <v>0</v>
      </c>
      <c r="AE1557" s="2" t="n">
        <v>0</v>
      </c>
      <c r="AF1557" s="1" t="n">
        <v>35796</v>
      </c>
      <c r="AG1557" s="1" t="n">
        <v>22753</v>
      </c>
      <c r="AH1557" t="n">
        <v>2189</v>
      </c>
      <c r="AI1557" s="2" t="n">
        <v>0.289320644990748</v>
      </c>
      <c r="AJ1557" s="2" t="n">
        <v>0.143710609243697</v>
      </c>
      <c r="AK1557" t="s">
        <v>598</v>
      </c>
      <c r="AL1557" t="s">
        <v>538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</row>
    <row r="1558">
      <c r="A1558" t="b">
        <v>0</v>
      </c>
      <c r="B1558" t="n">
        <v>241</v>
      </c>
      <c r="C1558" t="n">
        <v>3342</v>
      </c>
      <c r="D1558" t="s">
        <v>43</v>
      </c>
      <c r="E1558" t="s">
        <v>44</v>
      </c>
      <c r="F1558" t="s">
        <v>43</v>
      </c>
      <c r="G1558" t="s">
        <v>45</v>
      </c>
      <c r="H1558" t="s">
        <v>68</v>
      </c>
      <c r="I1558" t="s">
        <v>426</v>
      </c>
      <c r="J1558" t="n">
        <v>-1</v>
      </c>
      <c r="K1558" t="n">
        <v>0</v>
      </c>
      <c r="L1558" s="2" t="n">
        <v>0.56036036036036</v>
      </c>
      <c r="M1558" s="3" t="n">
        <v>575</v>
      </c>
      <c r="N1558" s="3" t="n">
        <v>-75</v>
      </c>
      <c r="O1558" s="3" t="n">
        <v>7118.59508936</v>
      </c>
      <c r="P1558" s="2" t="n">
        <v>0.0277625570776256</v>
      </c>
      <c r="Q1558" s="2" t="n">
        <v>0.22283105022831</v>
      </c>
      <c r="R1558" s="4" t="n">
        <v>0.608867180161563</v>
      </c>
      <c r="S1558" s="4" t="n">
        <v>1.11030136986301</v>
      </c>
      <c r="T1558" s="4" t="n">
        <v>1.42423744292237</v>
      </c>
      <c r="U1558" s="4" t="n">
        <v>1.11581320831043</v>
      </c>
      <c r="V1558" s="4" t="n">
        <v>1.23486864821865</v>
      </c>
      <c r="W1558" s="4" t="n">
        <v>1.11371093798645</v>
      </c>
      <c r="X1558" s="4" t="n">
        <v>1.11371093798645</v>
      </c>
      <c r="Y1558" t="n">
        <v>7428</v>
      </c>
      <c r="Z1558" t="n">
        <v>5475</v>
      </c>
      <c r="AA1558" t="n">
        <v>7402</v>
      </c>
      <c r="AB1558" t="n">
        <v>5501</v>
      </c>
      <c r="AC1558" s="2" t="n">
        <v>0.995273586620614</v>
      </c>
      <c r="AD1558" s="2" t="n">
        <v>0.739664955417455</v>
      </c>
      <c r="AE1558" s="2" t="n">
        <v>0.737075928917609</v>
      </c>
      <c r="AF1558" s="1" t="n">
        <v>37622</v>
      </c>
      <c r="AG1558" s="1" t="n">
        <v>37987</v>
      </c>
      <c r="AH1558" t="n">
        <v>6939</v>
      </c>
      <c r="AI1558" s="2" t="n">
        <v>0.930659871244635</v>
      </c>
      <c r="AJ1558" s="2" t="n">
        <v>1</v>
      </c>
      <c r="AK1558" t="s">
        <v>70</v>
      </c>
      <c r="AL1558" t="s">
        <v>427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</row>
    <row r="1559">
      <c r="A1559" t="b">
        <v>0</v>
      </c>
      <c r="B1559" t="n">
        <v>160</v>
      </c>
      <c r="C1559" t="n">
        <v>3346</v>
      </c>
      <c r="D1559" t="s">
        <v>43</v>
      </c>
      <c r="E1559" t="s">
        <v>44</v>
      </c>
      <c r="F1559" t="s">
        <v>43</v>
      </c>
      <c r="G1559" t="s">
        <v>60</v>
      </c>
      <c r="H1559" t="s">
        <v>374</v>
      </c>
      <c r="I1559" t="s">
        <v>429</v>
      </c>
      <c r="J1559" t="n">
        <v>1</v>
      </c>
      <c r="K1559" t="n">
        <v>0</v>
      </c>
      <c r="L1559" s="2" t="n">
        <v>0.44537037037037</v>
      </c>
      <c r="M1559" s="3" t="n">
        <v>382</v>
      </c>
      <c r="N1559" s="3" t="n">
        <v>-44</v>
      </c>
      <c r="O1559" s="3" t="n">
        <v>9276.63140511</v>
      </c>
      <c r="P1559" s="2"/>
      <c r="Q1559" s="2"/>
      <c r="R1559" s="4"/>
      <c r="S1559" s="4"/>
      <c r="T1559" s="4"/>
      <c r="U1559" s="4"/>
      <c r="V1559" s="4"/>
      <c r="W1559" s="4" t="n">
        <v>-0.611693655346682</v>
      </c>
      <c r="X1559" s="4" t="n">
        <v>0.646540246532471</v>
      </c>
      <c r="Y1559" t="n">
        <v>15834</v>
      </c>
      <c r="Z1559" t="n">
        <v>0</v>
      </c>
      <c r="AA1559" t="n">
        <v>2668</v>
      </c>
      <c r="AB1559" t="n">
        <v>13166</v>
      </c>
      <c r="AC1559" s="2" t="n">
        <v>0</v>
      </c>
      <c r="AD1559" s="2" t="n">
        <v>0</v>
      </c>
      <c r="AE1559" s="2" t="n">
        <v>0</v>
      </c>
      <c r="AF1559" s="1" t="n">
        <v>37987</v>
      </c>
      <c r="AG1559" s="1" t="n">
        <v>18630</v>
      </c>
      <c r="AH1559" t="n">
        <v>0</v>
      </c>
      <c r="AI1559" s="2" t="n">
        <v>0</v>
      </c>
      <c r="AJ1559" s="2" t="n">
        <v>0</v>
      </c>
      <c r="AK1559" t="s">
        <v>375</v>
      </c>
      <c r="AL1559" t="s">
        <v>431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</row>
    <row r="1560">
      <c r="A1560" t="b">
        <v>0</v>
      </c>
      <c r="B1560" t="n">
        <v>85</v>
      </c>
      <c r="C1560" t="n">
        <v>3346</v>
      </c>
      <c r="D1560" t="s">
        <v>43</v>
      </c>
      <c r="E1560" t="s">
        <v>44</v>
      </c>
      <c r="F1560" t="s">
        <v>43</v>
      </c>
      <c r="G1560" t="s">
        <v>60</v>
      </c>
      <c r="H1560" t="s">
        <v>216</v>
      </c>
      <c r="I1560" t="s">
        <v>429</v>
      </c>
      <c r="J1560" t="n">
        <v>1</v>
      </c>
      <c r="K1560" t="n">
        <v>0</v>
      </c>
      <c r="L1560" s="2" t="n">
        <v>0.50462962962963</v>
      </c>
      <c r="M1560" s="3" t="n">
        <v>276</v>
      </c>
      <c r="N1560" s="3" t="n">
        <v>62</v>
      </c>
      <c r="O1560" s="3" t="n">
        <v>5332.92258768</v>
      </c>
      <c r="P1560" s="2"/>
      <c r="Q1560" s="2"/>
      <c r="R1560" s="4"/>
      <c r="S1560" s="4"/>
      <c r="T1560" s="4"/>
      <c r="U1560" s="4"/>
      <c r="V1560" s="4"/>
      <c r="W1560" s="4" t="n">
        <v>-0.860309172887254</v>
      </c>
      <c r="X1560" s="4" t="n">
        <v>0.860309172887254</v>
      </c>
      <c r="Y1560" t="n">
        <v>18480</v>
      </c>
      <c r="Z1560" t="n">
        <v>0</v>
      </c>
      <c r="AA1560" t="n">
        <v>5314</v>
      </c>
      <c r="AB1560" t="n">
        <v>13166</v>
      </c>
      <c r="AC1560" s="2" t="n">
        <v>0</v>
      </c>
      <c r="AD1560" s="2" t="n">
        <v>0</v>
      </c>
      <c r="AE1560" s="2" t="n">
        <v>0</v>
      </c>
      <c r="AF1560" s="1" t="n">
        <v>36000</v>
      </c>
      <c r="AG1560" s="1" t="n">
        <v>18630</v>
      </c>
      <c r="AH1560" t="n">
        <v>0</v>
      </c>
      <c r="AI1560" s="2" t="n">
        <v>0</v>
      </c>
      <c r="AJ1560" s="2" t="n">
        <v>0</v>
      </c>
      <c r="AK1560" t="s">
        <v>218</v>
      </c>
      <c r="AL1560" t="s">
        <v>431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</row>
    <row r="1561">
      <c r="A1561" t="b">
        <v>0</v>
      </c>
      <c r="B1561" t="n">
        <v>67</v>
      </c>
      <c r="C1561" t="n">
        <v>157</v>
      </c>
      <c r="D1561" t="s">
        <v>43</v>
      </c>
      <c r="E1561" t="s">
        <v>44</v>
      </c>
      <c r="F1561" t="s">
        <v>43</v>
      </c>
      <c r="G1561" t="s">
        <v>45</v>
      </c>
      <c r="H1561" t="s">
        <v>329</v>
      </c>
      <c r="I1561" t="s">
        <v>138</v>
      </c>
      <c r="J1561" t="n">
        <v>-1</v>
      </c>
      <c r="K1561" t="n">
        <v>-1</v>
      </c>
      <c r="L1561" s="2" t="n">
        <v>0.483660130718954</v>
      </c>
      <c r="M1561" s="3" t="n">
        <v>357</v>
      </c>
      <c r="N1561" s="3" t="n">
        <v>1593</v>
      </c>
      <c r="O1561" s="3" t="n">
        <v>9405.99486148</v>
      </c>
      <c r="P1561" s="2" t="n">
        <v>0.00533980582524272</v>
      </c>
      <c r="Q1561" s="2" t="n">
        <v>0.0538834951456311</v>
      </c>
      <c r="R1561" s="4" t="n">
        <v>-0.763787213274768</v>
      </c>
      <c r="S1561" s="4" t="n">
        <v>-4.61019417475729</v>
      </c>
      <c r="T1561" s="4" t="n">
        <v>5.18825242718447</v>
      </c>
      <c r="U1561" s="4" t="n">
        <v>-4.60210004295312</v>
      </c>
      <c r="V1561" s="4" t="n">
        <v>4.64826087893676</v>
      </c>
      <c r="W1561" s="4" t="n">
        <v>-4.9159037952537</v>
      </c>
      <c r="X1561" s="4" t="n">
        <v>4.9159037952537</v>
      </c>
      <c r="Y1561" t="n">
        <v>7160</v>
      </c>
      <c r="Z1561" t="n">
        <v>2060</v>
      </c>
      <c r="AA1561" t="n">
        <v>4058</v>
      </c>
      <c r="AB1561" t="n">
        <v>5162</v>
      </c>
      <c r="AC1561" s="2" t="n">
        <v>0.507639231148349</v>
      </c>
      <c r="AD1561" s="2" t="n">
        <v>0.39907012785742</v>
      </c>
      <c r="AE1561" s="2" t="n">
        <v>0.287709497206704</v>
      </c>
      <c r="AF1561" s="1" t="n">
        <v>41019</v>
      </c>
      <c r="AG1561" s="1" t="n">
        <v>37637</v>
      </c>
      <c r="AH1561" t="n">
        <v>3907</v>
      </c>
      <c r="AI1561" s="2" t="n">
        <v>0.962552352796255</v>
      </c>
      <c r="AJ1561" s="2" t="n">
        <v>0.536013170530937</v>
      </c>
      <c r="AK1561" t="s">
        <v>331</v>
      </c>
      <c r="AL1561" t="s">
        <v>152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</row>
    <row r="1562">
      <c r="A1562" t="b">
        <v>0</v>
      </c>
      <c r="B1562" t="n">
        <v>143</v>
      </c>
      <c r="C1562" t="n">
        <v>185</v>
      </c>
      <c r="D1562" t="s">
        <v>43</v>
      </c>
      <c r="E1562" t="s">
        <v>44</v>
      </c>
      <c r="F1562" t="s">
        <v>43</v>
      </c>
      <c r="G1562" t="s">
        <v>45</v>
      </c>
      <c r="H1562" t="s">
        <v>592</v>
      </c>
      <c r="I1562" t="s">
        <v>689</v>
      </c>
      <c r="J1562" t="n">
        <v>1</v>
      </c>
      <c r="K1562" t="n">
        <v>0</v>
      </c>
      <c r="L1562" s="2" t="n">
        <v>0.511111111111111</v>
      </c>
      <c r="M1562" s="3" t="n">
        <v>47</v>
      </c>
      <c r="N1562" s="3" t="n">
        <v>-6</v>
      </c>
      <c r="O1562" s="3" t="n">
        <v>9855.18996422</v>
      </c>
      <c r="P1562" s="2" t="n">
        <v>0.0280849181777974</v>
      </c>
      <c r="Q1562" s="2" t="n">
        <v>0.243918620079611</v>
      </c>
      <c r="R1562" s="4" t="n">
        <v>0.331058020477816</v>
      </c>
      <c r="S1562" s="4" t="n">
        <v>0.54765590446705</v>
      </c>
      <c r="T1562" s="4" t="n">
        <v>1.41766917293233</v>
      </c>
      <c r="U1562" s="4" t="n">
        <v>0.488675379019801</v>
      </c>
      <c r="V1562" s="4" t="n">
        <v>1.14247479601683</v>
      </c>
      <c r="W1562" s="4" t="n">
        <v>0.298390916830465</v>
      </c>
      <c r="X1562" s="4" t="n">
        <v>0.953708570986417</v>
      </c>
      <c r="Y1562" t="n">
        <v>11928</v>
      </c>
      <c r="Z1562" t="n">
        <v>4522</v>
      </c>
      <c r="AA1562" t="n">
        <v>11854</v>
      </c>
      <c r="AB1562" t="n">
        <v>4596</v>
      </c>
      <c r="AC1562" s="2" t="n">
        <v>0.983899042645779</v>
      </c>
      <c r="AD1562" s="2" t="n">
        <v>0.381474607727349</v>
      </c>
      <c r="AE1562" s="2" t="n">
        <v>0.379107981220657</v>
      </c>
      <c r="AF1562" s="1" t="n">
        <v>32874</v>
      </c>
      <c r="AG1562" s="1" t="n">
        <v>37693</v>
      </c>
      <c r="AH1562" t="n">
        <v>5729</v>
      </c>
      <c r="AI1562" s="2" t="n">
        <v>0.469436250409702</v>
      </c>
      <c r="AJ1562" s="2" t="n">
        <v>1</v>
      </c>
      <c r="AK1562" t="s">
        <v>594</v>
      </c>
      <c r="AL1562" t="s">
        <v>690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</row>
    <row r="1563">
      <c r="A1563" t="b">
        <v>0</v>
      </c>
      <c r="B1563" t="n">
        <v>390</v>
      </c>
      <c r="C1563" t="n">
        <v>391</v>
      </c>
      <c r="D1563" t="s">
        <v>44</v>
      </c>
      <c r="E1563" t="s">
        <v>44</v>
      </c>
      <c r="F1563" t="s">
        <v>60</v>
      </c>
      <c r="G1563" t="s">
        <v>45</v>
      </c>
      <c r="H1563" t="s">
        <v>283</v>
      </c>
      <c r="I1563" t="s">
        <v>283</v>
      </c>
      <c r="J1563" t="n">
        <v>-1</v>
      </c>
      <c r="K1563" t="n">
        <v>0</v>
      </c>
      <c r="L1563" s="2" t="n">
        <v>1</v>
      </c>
      <c r="M1563" s="3" t="n">
        <v>1469</v>
      </c>
      <c r="N1563" s="3" t="n">
        <v>-244</v>
      </c>
      <c r="O1563" s="3" t="n">
        <v>544.60726739</v>
      </c>
      <c r="P1563" s="2"/>
      <c r="Q1563" s="2"/>
      <c r="R1563" s="4"/>
      <c r="S1563" s="4"/>
      <c r="T1563" s="4"/>
      <c r="U1563" s="4"/>
      <c r="V1563" s="4"/>
      <c r="W1563" s="4" t="n">
        <v>0.248387096774193</v>
      </c>
      <c r="X1563" s="4" t="n">
        <v>3.12064516129032</v>
      </c>
      <c r="Y1563" t="n">
        <v>1987</v>
      </c>
      <c r="Z1563" t="n">
        <v>0</v>
      </c>
      <c r="AA1563" t="n">
        <v>2</v>
      </c>
      <c r="AB1563" t="n">
        <v>1985</v>
      </c>
      <c r="AC1563" s="2" t="n">
        <v>0</v>
      </c>
      <c r="AD1563" s="2" t="n">
        <v>0</v>
      </c>
      <c r="AE1563" s="2" t="n">
        <v>0</v>
      </c>
      <c r="AF1563" s="1" t="n">
        <v>32143</v>
      </c>
      <c r="AG1563" s="1" t="n">
        <v>40179</v>
      </c>
      <c r="AH1563" t="n">
        <v>0</v>
      </c>
      <c r="AI1563" s="2" t="n">
        <v>0</v>
      </c>
      <c r="AJ1563" s="2" t="n">
        <v>0</v>
      </c>
      <c r="AK1563" t="s">
        <v>498</v>
      </c>
      <c r="AL1563" t="s">
        <v>284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</row>
    <row r="1564">
      <c r="A1564" t="b">
        <v>0</v>
      </c>
      <c r="B1564" t="n">
        <v>46</v>
      </c>
      <c r="C1564" t="n">
        <v>391</v>
      </c>
      <c r="D1564" t="s">
        <v>43</v>
      </c>
      <c r="E1564" t="s">
        <v>44</v>
      </c>
      <c r="F1564" t="s">
        <v>43</v>
      </c>
      <c r="G1564" t="s">
        <v>45</v>
      </c>
      <c r="H1564" t="s">
        <v>202</v>
      </c>
      <c r="I1564" t="s">
        <v>283</v>
      </c>
      <c r="J1564" t="n">
        <v>1</v>
      </c>
      <c r="K1564" t="n">
        <v>-1</v>
      </c>
      <c r="L1564" s="2" t="n">
        <v>0.425925925925926</v>
      </c>
      <c r="M1564" s="3" t="n">
        <v>2300</v>
      </c>
      <c r="N1564" s="3" t="n">
        <v>-1075</v>
      </c>
      <c r="O1564" s="3" t="n">
        <v>5451.51362546</v>
      </c>
      <c r="P1564" s="2" t="n">
        <v>0.00256016385048643</v>
      </c>
      <c r="Q1564" s="2" t="n">
        <v>0.0158730158730159</v>
      </c>
      <c r="R1564" s="4" t="n">
        <v>0.96611909650924</v>
      </c>
      <c r="S1564" s="4" t="n">
        <v>8.42073732718892</v>
      </c>
      <c r="T1564" s="4" t="n">
        <v>8.463236047107</v>
      </c>
      <c r="U1564" s="4" t="n">
        <v>8.35801293470014</v>
      </c>
      <c r="V1564" s="4" t="n">
        <v>8.35801293470014</v>
      </c>
      <c r="W1564" s="4" t="n">
        <v>8.59026291500056</v>
      </c>
      <c r="X1564" s="4" t="n">
        <v>8.59026291500056</v>
      </c>
      <c r="Y1564" t="n">
        <v>10360</v>
      </c>
      <c r="Z1564" t="n">
        <v>1953</v>
      </c>
      <c r="AA1564" t="n">
        <v>10327</v>
      </c>
      <c r="AB1564" t="n">
        <v>1986</v>
      </c>
      <c r="AC1564" s="2" t="n">
        <v>0.983383685800604</v>
      </c>
      <c r="AD1564" s="2" t="n">
        <v>0.189115909751138</v>
      </c>
      <c r="AE1564" s="2" t="n">
        <v>0.188513513513514</v>
      </c>
      <c r="AF1564" s="1" t="n">
        <v>34699</v>
      </c>
      <c r="AG1564" s="1" t="n">
        <v>40179</v>
      </c>
      <c r="AH1564" t="n">
        <v>2190</v>
      </c>
      <c r="AI1564" s="2" t="n">
        <v>0.21100298680027</v>
      </c>
      <c r="AJ1564" s="2" t="n">
        <v>1</v>
      </c>
      <c r="AK1564" t="s">
        <v>204</v>
      </c>
      <c r="AL1564" t="s">
        <v>284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</row>
    <row r="1565">
      <c r="A1565" t="b">
        <v>0</v>
      </c>
      <c r="B1565" t="n">
        <v>413</v>
      </c>
      <c r="C1565" t="n">
        <v>414</v>
      </c>
      <c r="D1565" t="s">
        <v>44</v>
      </c>
      <c r="E1565" t="s">
        <v>44</v>
      </c>
      <c r="F1565" t="s">
        <v>45</v>
      </c>
      <c r="G1565" t="s">
        <v>60</v>
      </c>
      <c r="H1565" t="s">
        <v>445</v>
      </c>
      <c r="I1565" t="s">
        <v>691</v>
      </c>
      <c r="J1565" t="n">
        <v>1</v>
      </c>
      <c r="K1565" t="n">
        <v>1</v>
      </c>
      <c r="L1565" s="2" t="n">
        <v>0.846666666666667</v>
      </c>
      <c r="M1565" s="3" t="n">
        <v>149</v>
      </c>
      <c r="N1565" s="3" t="n">
        <v>66</v>
      </c>
      <c r="O1565" s="3" t="n">
        <v>102.86440993</v>
      </c>
      <c r="P1565" s="2" t="n">
        <v>0.0435714285714286</v>
      </c>
      <c r="Q1565" s="2" t="n">
        <v>0.295714285714286</v>
      </c>
      <c r="R1565" s="4" t="n">
        <v>0.638536221060493</v>
      </c>
      <c r="S1565" s="4" t="n">
        <v>0.765571428571426</v>
      </c>
      <c r="T1565" s="4" t="n">
        <v>0.928714285714285</v>
      </c>
      <c r="U1565" s="4" t="n">
        <v>0.771342281045191</v>
      </c>
      <c r="V1565" s="4" t="n">
        <v>0.804291262971524</v>
      </c>
      <c r="W1565" s="4" t="n">
        <v>-1.40499801384153</v>
      </c>
      <c r="X1565" s="4" t="n">
        <v>1.40499801384153</v>
      </c>
      <c r="Y1565" t="n">
        <v>36753</v>
      </c>
      <c r="Z1565" t="n">
        <v>1400</v>
      </c>
      <c r="AA1565" t="n">
        <v>6528</v>
      </c>
      <c r="AB1565" t="n">
        <v>31625</v>
      </c>
      <c r="AC1565" s="2" t="n">
        <v>0.214460784313725</v>
      </c>
      <c r="AD1565" s="2" t="n">
        <v>0.0442687747035573</v>
      </c>
      <c r="AE1565" s="2" t="n">
        <v>0.0380921285337251</v>
      </c>
      <c r="AF1565" s="1" t="n">
        <v>37987</v>
      </c>
      <c r="AG1565" s="1" t="n">
        <v>-7669</v>
      </c>
      <c r="AH1565" t="n">
        <v>1459</v>
      </c>
      <c r="AI1565" s="2" t="n">
        <v>0.21026084450209</v>
      </c>
      <c r="AJ1565" s="2" t="n">
        <v>0.0309674406758076</v>
      </c>
      <c r="AK1565" t="s">
        <v>447</v>
      </c>
      <c r="AL1565" t="s">
        <v>692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</row>
    <row r="1566">
      <c r="A1566" t="b">
        <v>0</v>
      </c>
      <c r="B1566" t="n">
        <v>88</v>
      </c>
      <c r="C1566" t="n">
        <v>432</v>
      </c>
      <c r="D1566" t="s">
        <v>43</v>
      </c>
      <c r="E1566" t="s">
        <v>44</v>
      </c>
      <c r="F1566" t="s">
        <v>43</v>
      </c>
      <c r="G1566" t="s">
        <v>60</v>
      </c>
      <c r="H1566" t="s">
        <v>229</v>
      </c>
      <c r="I1566" t="s">
        <v>448</v>
      </c>
      <c r="J1566" t="n">
        <v>1</v>
      </c>
      <c r="K1566" t="n">
        <v>1</v>
      </c>
      <c r="L1566" s="2" t="n">
        <v>0.873752012882448</v>
      </c>
      <c r="M1566" s="3" t="n">
        <v>222</v>
      </c>
      <c r="N1566" s="3" t="n">
        <v>11</v>
      </c>
      <c r="O1566" s="3" t="n">
        <v>2862.73476537</v>
      </c>
      <c r="P1566" s="2" t="n">
        <v>0.0275344180225282</v>
      </c>
      <c r="Q1566" s="2" t="n">
        <v>0.283479349186483</v>
      </c>
      <c r="R1566" s="4" t="n">
        <v>0.760617760617761</v>
      </c>
      <c r="S1566" s="4" t="n">
        <v>0.829224030037548</v>
      </c>
      <c r="T1566" s="4" t="n">
        <v>0.997183979974969</v>
      </c>
      <c r="U1566" s="4" t="n">
        <v>0.787235132982338</v>
      </c>
      <c r="V1566" s="4" t="n">
        <v>0.880842171105505</v>
      </c>
      <c r="W1566" s="4" t="n">
        <v>-0.185198020536123</v>
      </c>
      <c r="X1566" s="4" t="n">
        <v>0.565672904763196</v>
      </c>
      <c r="Y1566" t="n">
        <v>11127</v>
      </c>
      <c r="Z1566" t="n">
        <v>1598</v>
      </c>
      <c r="AA1566" t="n">
        <v>9900</v>
      </c>
      <c r="AB1566" t="n">
        <v>2825</v>
      </c>
      <c r="AC1566" s="2" t="n">
        <v>0.565663716814159</v>
      </c>
      <c r="AD1566" s="2" t="n">
        <v>0.161414141414141</v>
      </c>
      <c r="AE1566" s="2" t="n">
        <v>0.143614631077559</v>
      </c>
      <c r="AF1566" s="1" t="n">
        <v>33383</v>
      </c>
      <c r="AG1566" s="1" t="n">
        <v>32143</v>
      </c>
      <c r="AH1566" t="n">
        <v>2015</v>
      </c>
      <c r="AI1566" s="2" t="n">
        <v>0.200278302355631</v>
      </c>
      <c r="AJ1566" s="2" t="n">
        <v>0.619047619047619</v>
      </c>
      <c r="AK1566" t="s">
        <v>231</v>
      </c>
      <c r="AL1566" t="s">
        <v>449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</row>
    <row r="1567">
      <c r="A1567" t="b">
        <v>0</v>
      </c>
      <c r="B1567" t="n">
        <v>39</v>
      </c>
      <c r="C1567" t="n">
        <v>1231</v>
      </c>
      <c r="D1567" t="s">
        <v>43</v>
      </c>
      <c r="E1567" t="s">
        <v>44</v>
      </c>
      <c r="F1567" t="s">
        <v>43</v>
      </c>
      <c r="G1567" t="s">
        <v>45</v>
      </c>
      <c r="H1567" t="s">
        <v>128</v>
      </c>
      <c r="I1567" t="s">
        <v>457</v>
      </c>
      <c r="J1567" t="n">
        <v>-1</v>
      </c>
      <c r="K1567" t="n">
        <v>0</v>
      </c>
      <c r="L1567" s="2" t="n">
        <v>0.511111111111111</v>
      </c>
      <c r="M1567" s="3" t="n">
        <v>2151</v>
      </c>
      <c r="N1567" s="3" t="n">
        <v>-137</v>
      </c>
      <c r="O1567" s="3" t="n">
        <v>1577.27778255</v>
      </c>
      <c r="P1567" s="2" t="n">
        <v>0.0268264840182648</v>
      </c>
      <c r="Q1567" s="2" t="n">
        <v>0.305365296803653</v>
      </c>
      <c r="R1567" s="4" t="n">
        <v>-0.206256109481916</v>
      </c>
      <c r="S1567" s="4" t="n">
        <v>-0.545814307458145</v>
      </c>
      <c r="T1567" s="4" t="n">
        <v>1.14162861491628</v>
      </c>
      <c r="U1567" s="4" t="n">
        <v>-0.643181708407704</v>
      </c>
      <c r="V1567" s="4" t="n">
        <v>0.848355277036788</v>
      </c>
      <c r="W1567" s="4" t="n">
        <v>-0.284947135266119</v>
      </c>
      <c r="X1567" s="4" t="n">
        <v>0.452252223082673</v>
      </c>
      <c r="Y1567" t="n">
        <v>10376</v>
      </c>
      <c r="Z1567" t="n">
        <v>5256</v>
      </c>
      <c r="AA1567" t="n">
        <v>10358</v>
      </c>
      <c r="AB1567" t="n">
        <v>5274</v>
      </c>
      <c r="AC1567" s="2" t="n">
        <v>0.996587030716723</v>
      </c>
      <c r="AD1567" s="2" t="n">
        <v>0.507433867541996</v>
      </c>
      <c r="AE1567" s="2" t="n">
        <v>0.506553585196608</v>
      </c>
      <c r="AF1567" s="1" t="n">
        <v>34699</v>
      </c>
      <c r="AG1567" s="1" t="n">
        <v>38353</v>
      </c>
      <c r="AH1567" t="n">
        <v>6573</v>
      </c>
      <c r="AI1567" s="2" t="n">
        <v>0.633298005588207</v>
      </c>
      <c r="AJ1567" s="2" t="n">
        <v>1</v>
      </c>
      <c r="AK1567" t="s">
        <v>130</v>
      </c>
      <c r="AL1567" t="s">
        <v>459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</row>
    <row r="1568">
      <c r="A1568" t="b">
        <v>0</v>
      </c>
      <c r="B1568" t="n">
        <v>6</v>
      </c>
      <c r="C1568" t="n">
        <v>1599</v>
      </c>
      <c r="D1568" t="s">
        <v>43</v>
      </c>
      <c r="E1568" t="s">
        <v>44</v>
      </c>
      <c r="F1568" t="s">
        <v>43</v>
      </c>
      <c r="G1568" t="s">
        <v>45</v>
      </c>
      <c r="H1568" t="s">
        <v>569</v>
      </c>
      <c r="I1568" t="s">
        <v>461</v>
      </c>
      <c r="J1568" t="n">
        <v>1</v>
      </c>
      <c r="K1568" t="n">
        <v>1</v>
      </c>
      <c r="L1568" s="2" t="n">
        <v>0.455555555555556</v>
      </c>
      <c r="M1568" s="3" t="n">
        <v>875</v>
      </c>
      <c r="N1568" s="3" t="n">
        <v>-670</v>
      </c>
      <c r="O1568" s="3" t="n">
        <v>6402.42352412</v>
      </c>
      <c r="P1568" s="2" t="n">
        <v>0.0112359550561798</v>
      </c>
      <c r="Q1568" s="2" t="n">
        <v>0.0814606741573034</v>
      </c>
      <c r="R1568" s="4" t="n">
        <v>0.678030303030303</v>
      </c>
      <c r="S1568" s="4" t="n">
        <v>2.78698501872659</v>
      </c>
      <c r="T1568" s="4" t="n">
        <v>3.44559925093633</v>
      </c>
      <c r="U1568" s="4" t="n">
        <v>2.6858115910285</v>
      </c>
      <c r="V1568" s="4" t="n">
        <v>2.77683164333887</v>
      </c>
      <c r="W1568" s="4" t="n">
        <v>2.29859322478471</v>
      </c>
      <c r="X1568" s="4" t="n">
        <v>2.38867192661502</v>
      </c>
      <c r="Y1568" t="n">
        <v>6653</v>
      </c>
      <c r="Z1568" t="n">
        <v>1068</v>
      </c>
      <c r="AA1568" t="n">
        <v>1218</v>
      </c>
      <c r="AB1568" t="n">
        <v>6503</v>
      </c>
      <c r="AC1568" s="2" t="n">
        <v>0.876847290640394</v>
      </c>
      <c r="AD1568" s="2" t="n">
        <v>0.164231892972474</v>
      </c>
      <c r="AE1568" s="2" t="n">
        <v>0.160529084623478</v>
      </c>
      <c r="AF1568" s="1" t="n">
        <v>43860</v>
      </c>
      <c r="AG1568" s="1" t="n">
        <v>37257</v>
      </c>
      <c r="AH1568" t="n">
        <v>1066</v>
      </c>
      <c r="AI1568" s="2" t="n">
        <v>0.875205254515599</v>
      </c>
      <c r="AJ1568" s="2" t="n">
        <v>0.139001173555874</v>
      </c>
      <c r="AK1568" t="s">
        <v>570</v>
      </c>
      <c r="AL1568" t="s">
        <v>463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</row>
    <row r="1569">
      <c r="A1569" t="b">
        <v>0</v>
      </c>
      <c r="B1569" t="n">
        <v>101</v>
      </c>
      <c r="C1569" t="n">
        <v>1963</v>
      </c>
      <c r="D1569" t="s">
        <v>43</v>
      </c>
      <c r="E1569" t="s">
        <v>44</v>
      </c>
      <c r="F1569" t="s">
        <v>43</v>
      </c>
      <c r="G1569" t="s">
        <v>60</v>
      </c>
      <c r="H1569" t="s">
        <v>624</v>
      </c>
      <c r="I1569" t="s">
        <v>464</v>
      </c>
      <c r="J1569" t="n">
        <v>-1</v>
      </c>
      <c r="K1569" t="n">
        <v>1</v>
      </c>
      <c r="L1569" s="2" t="n">
        <v>0.462222222222222</v>
      </c>
      <c r="M1569" s="3" t="n">
        <v>162</v>
      </c>
      <c r="N1569" s="3" t="n">
        <v>-1</v>
      </c>
      <c r="O1569" s="3" t="n">
        <v>7083.29596846</v>
      </c>
      <c r="P1569" s="2" t="n">
        <v>0.0347862531433361</v>
      </c>
      <c r="Q1569" s="2" t="n">
        <v>0.386420787929589</v>
      </c>
      <c r="R1569" s="4" t="n">
        <v>0.466782457663917</v>
      </c>
      <c r="S1569" s="4" t="n">
        <v>0.450041911148366</v>
      </c>
      <c r="T1569" s="4" t="n">
        <v>0.853897736797988</v>
      </c>
      <c r="U1569" s="4" t="n">
        <v>0.483120607765125</v>
      </c>
      <c r="V1569" s="4" t="n">
        <v>0.60149083203749</v>
      </c>
      <c r="W1569" s="4" t="n">
        <v>-0.587379607436649</v>
      </c>
      <c r="X1569" s="4" t="n">
        <v>0.663828743445565</v>
      </c>
      <c r="Y1569" t="n">
        <v>22058</v>
      </c>
      <c r="Z1569" t="n">
        <v>2386</v>
      </c>
      <c r="AA1569" t="n">
        <v>9516</v>
      </c>
      <c r="AB1569" t="n">
        <v>14928</v>
      </c>
      <c r="AC1569" s="2" t="n">
        <v>0.25073560319462</v>
      </c>
      <c r="AD1569" s="2" t="n">
        <v>0.159833869239014</v>
      </c>
      <c r="AE1569" s="2" t="n">
        <v>0.108169371656542</v>
      </c>
      <c r="AF1569" s="1" t="n">
        <v>33688</v>
      </c>
      <c r="AG1569" s="1" t="n">
        <v>6300</v>
      </c>
      <c r="AH1569" t="n">
        <v>5379</v>
      </c>
      <c r="AI1569" s="2" t="n">
        <v>0.553281217856408</v>
      </c>
      <c r="AJ1569" s="2" t="n">
        <v>0.164159062471389</v>
      </c>
      <c r="AK1569" t="s">
        <v>625</v>
      </c>
      <c r="AL1569" t="s">
        <v>465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</row>
    <row r="1570">
      <c r="A1570" t="b">
        <v>0</v>
      </c>
      <c r="B1570" t="n">
        <v>195</v>
      </c>
      <c r="C1570" t="n">
        <v>1963</v>
      </c>
      <c r="D1570" t="s">
        <v>43</v>
      </c>
      <c r="E1570" t="s">
        <v>44</v>
      </c>
      <c r="F1570" t="s">
        <v>43</v>
      </c>
      <c r="G1570" t="s">
        <v>60</v>
      </c>
      <c r="H1570" t="s">
        <v>175</v>
      </c>
      <c r="I1570" t="s">
        <v>464</v>
      </c>
      <c r="J1570" t="n">
        <v>1</v>
      </c>
      <c r="K1570" t="n">
        <v>1</v>
      </c>
      <c r="L1570" s="2" t="n">
        <v>0.457936507936508</v>
      </c>
      <c r="M1570" s="3" t="n">
        <v>142</v>
      </c>
      <c r="N1570" s="3" t="n">
        <v>19</v>
      </c>
      <c r="O1570" s="3" t="n">
        <v>6340.2548883</v>
      </c>
      <c r="P1570" s="2" t="n">
        <v>0.0413983440662374</v>
      </c>
      <c r="Q1570" s="2" t="n">
        <v>0.344066237350506</v>
      </c>
      <c r="R1570" s="4" t="n">
        <v>-0.0614203454894434</v>
      </c>
      <c r="S1570" s="4" t="n">
        <v>-0.100827966881325</v>
      </c>
      <c r="T1570" s="4" t="n">
        <v>1.13486660533579</v>
      </c>
      <c r="U1570" s="4" t="n">
        <v>-0.192578698929611</v>
      </c>
      <c r="V1570" s="4" t="n">
        <v>0.792992777845141</v>
      </c>
      <c r="W1570" s="4" t="n">
        <v>-1.752925052244</v>
      </c>
      <c r="X1570" s="4" t="n">
        <v>1.752925052244</v>
      </c>
      <c r="Y1570" t="n">
        <v>23597</v>
      </c>
      <c r="Z1570" t="n">
        <v>1087</v>
      </c>
      <c r="AA1570" t="n">
        <v>6930</v>
      </c>
      <c r="AB1570" t="n">
        <v>17754</v>
      </c>
      <c r="AC1570" s="2" t="n">
        <v>0.156854256854257</v>
      </c>
      <c r="AD1570" s="2" t="n">
        <v>0.0612256392925538</v>
      </c>
      <c r="AE1570" s="2" t="n">
        <v>0.046065177776836</v>
      </c>
      <c r="AF1570" s="1" t="n">
        <v>37406</v>
      </c>
      <c r="AG1570" s="1" t="n">
        <v>6300</v>
      </c>
      <c r="AH1570" t="n">
        <v>1661</v>
      </c>
      <c r="AI1570" s="2" t="n">
        <v>0.216501564129301</v>
      </c>
      <c r="AJ1570" s="2" t="n">
        <v>0.0506912442396313</v>
      </c>
      <c r="AK1570" t="s">
        <v>176</v>
      </c>
      <c r="AL1570" t="s">
        <v>465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</row>
    <row r="1571">
      <c r="A1571" t="b">
        <v>0</v>
      </c>
      <c r="B1571" t="n">
        <v>28</v>
      </c>
      <c r="C1571" t="n">
        <v>1964</v>
      </c>
      <c r="D1571" t="s">
        <v>43</v>
      </c>
      <c r="E1571" t="s">
        <v>44</v>
      </c>
      <c r="F1571" t="s">
        <v>43</v>
      </c>
      <c r="G1571" t="s">
        <v>45</v>
      </c>
      <c r="H1571" t="s">
        <v>685</v>
      </c>
      <c r="I1571" t="s">
        <v>418</v>
      </c>
      <c r="J1571" t="n">
        <v>-1</v>
      </c>
      <c r="K1571" t="n">
        <v>0</v>
      </c>
      <c r="L1571" s="2" t="n">
        <v>0.433333333333333</v>
      </c>
      <c r="M1571" s="3" t="n">
        <v>113</v>
      </c>
      <c r="N1571" s="3" t="n">
        <v>-51</v>
      </c>
      <c r="O1571" s="3" t="n">
        <v>3312.31250525</v>
      </c>
      <c r="P1571" s="2" t="n">
        <v>0.0480192076830732</v>
      </c>
      <c r="Q1571" s="2" t="n">
        <v>0.435974389755902</v>
      </c>
      <c r="R1571" s="4" t="n">
        <v>-0.421605716687684</v>
      </c>
      <c r="S1571" s="4" t="n">
        <v>-0.493017206882754</v>
      </c>
      <c r="T1571" s="4" t="n">
        <v>0.743637454981992</v>
      </c>
      <c r="U1571" s="4" t="n">
        <v>-0.519281192487451</v>
      </c>
      <c r="V1571" s="4" t="n">
        <v>0.634237505783142</v>
      </c>
      <c r="W1571" s="4" t="n">
        <v>-0.599144185854228</v>
      </c>
      <c r="X1571" s="4" t="n">
        <v>0.611867115290028</v>
      </c>
      <c r="Y1571" t="n">
        <v>6900</v>
      </c>
      <c r="Z1571" t="n">
        <v>4998</v>
      </c>
      <c r="AA1571" t="n">
        <v>5905</v>
      </c>
      <c r="AB1571" t="n">
        <v>5993</v>
      </c>
      <c r="AC1571" s="2" t="n">
        <v>0.846401354784081</v>
      </c>
      <c r="AD1571" s="2" t="n">
        <v>0.833972968463207</v>
      </c>
      <c r="AE1571" s="2" t="n">
        <v>0.724347826086956</v>
      </c>
      <c r="AF1571" s="1" t="n">
        <v>39070</v>
      </c>
      <c r="AG1571" s="1" t="n">
        <v>37805</v>
      </c>
      <c r="AH1571" t="n">
        <v>5856</v>
      </c>
      <c r="AI1571" s="2" t="n">
        <v>0.974862660229732</v>
      </c>
      <c r="AJ1571" s="2" t="n">
        <v>0.822356410616486</v>
      </c>
      <c r="AK1571" t="s">
        <v>686</v>
      </c>
      <c r="AL1571" t="s">
        <v>420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</row>
    <row r="1572">
      <c r="A1572" t="b">
        <v>0</v>
      </c>
      <c r="B1572" t="n">
        <v>168</v>
      </c>
      <c r="C1572" t="n">
        <v>1966</v>
      </c>
      <c r="D1572" t="s">
        <v>44</v>
      </c>
      <c r="E1572" t="s">
        <v>44</v>
      </c>
      <c r="F1572" t="s">
        <v>60</v>
      </c>
      <c r="G1572" t="s">
        <v>45</v>
      </c>
      <c r="H1572" t="s">
        <v>606</v>
      </c>
      <c r="I1572" t="s">
        <v>125</v>
      </c>
      <c r="J1572" t="n">
        <v>-1</v>
      </c>
      <c r="K1572" t="n">
        <v>0</v>
      </c>
      <c r="L1572" s="2" t="n">
        <v>0.69047619047619</v>
      </c>
      <c r="M1572" s="3" t="n">
        <v>317</v>
      </c>
      <c r="N1572" s="3" t="n">
        <v>-55</v>
      </c>
      <c r="O1572" s="3" t="n">
        <v>6192.62434366</v>
      </c>
      <c r="P1572" s="2"/>
      <c r="Q1572" s="2"/>
      <c r="R1572" s="4"/>
      <c r="S1572" s="4"/>
      <c r="T1572" s="4"/>
      <c r="U1572" s="4"/>
      <c r="V1572" s="4"/>
      <c r="W1572" s="4" t="n">
        <v>0.068918918918919</v>
      </c>
      <c r="X1572" s="4" t="n">
        <v>0.068918918918919</v>
      </c>
      <c r="Y1572" t="n">
        <v>1855</v>
      </c>
      <c r="Z1572" t="n">
        <v>0</v>
      </c>
      <c r="AA1572" t="n">
        <v>1</v>
      </c>
      <c r="AB1572" t="n">
        <v>1854</v>
      </c>
      <c r="AC1572" s="2" t="n">
        <v>0</v>
      </c>
      <c r="AD1572" s="2" t="n">
        <v>0</v>
      </c>
      <c r="AE1572" s="2" t="n">
        <v>0</v>
      </c>
      <c r="AF1572" s="1" t="n">
        <v>37257</v>
      </c>
      <c r="AG1572" s="1" t="n">
        <v>40179</v>
      </c>
      <c r="AH1572" t="n">
        <v>0</v>
      </c>
      <c r="AI1572" s="2" t="n">
        <v>0</v>
      </c>
      <c r="AJ1572" s="2" t="n">
        <v>0</v>
      </c>
      <c r="AK1572" t="s">
        <v>608</v>
      </c>
      <c r="AL1572" t="s">
        <v>127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</row>
    <row r="1573">
      <c r="A1573" t="b">
        <v>0</v>
      </c>
      <c r="B1573" t="n">
        <v>56</v>
      </c>
      <c r="C1573" t="n">
        <v>106</v>
      </c>
      <c r="D1573" t="s">
        <v>43</v>
      </c>
      <c r="E1573" t="s">
        <v>43</v>
      </c>
      <c r="F1573" t="s">
        <v>43</v>
      </c>
      <c r="G1573" t="s">
        <v>43</v>
      </c>
      <c r="H1573" t="s">
        <v>146</v>
      </c>
      <c r="I1573" t="s">
        <v>303</v>
      </c>
      <c r="J1573" t="n">
        <v>1</v>
      </c>
      <c r="K1573" t="n">
        <v>0</v>
      </c>
      <c r="L1573" s="2" t="n">
        <v>0.875151515151515</v>
      </c>
      <c r="M1573" s="3" t="n">
        <v>127</v>
      </c>
      <c r="N1573" s="3" t="n">
        <v>-7</v>
      </c>
      <c r="O1573" s="3" t="n">
        <v>893.28750663</v>
      </c>
      <c r="P1573" s="2" t="n">
        <v>0.0341581495427649</v>
      </c>
      <c r="Q1573" s="2" t="n">
        <v>0.320602474448628</v>
      </c>
      <c r="R1573" s="4" t="n">
        <v>0.262600946811473</v>
      </c>
      <c r="S1573" s="4" t="n">
        <v>-0.0752286175363092</v>
      </c>
      <c r="T1573" s="4" t="n">
        <v>1.1059709521248</v>
      </c>
      <c r="U1573" s="4" t="n">
        <v>-0.0468968578344981</v>
      </c>
      <c r="V1573" s="4" t="n">
        <v>1.00445759106202</v>
      </c>
      <c r="W1573" s="4" t="n">
        <v>-0.0537725660206837</v>
      </c>
      <c r="X1573" s="4" t="n">
        <v>0.219346744556798</v>
      </c>
      <c r="Y1573" t="n">
        <v>8365</v>
      </c>
      <c r="Z1573" t="n">
        <v>7436</v>
      </c>
      <c r="AA1573" t="n">
        <v>8339</v>
      </c>
      <c r="AB1573" t="n">
        <v>7462</v>
      </c>
      <c r="AC1573" s="2" t="n">
        <v>0.996515679442509</v>
      </c>
      <c r="AD1573" s="2" t="n">
        <v>0.891713634728385</v>
      </c>
      <c r="AE1573" s="2" t="n">
        <v>0.888942020322773</v>
      </c>
      <c r="AF1573" s="1" t="n">
        <v>36712</v>
      </c>
      <c r="AG1573" s="1" t="n">
        <v>37071</v>
      </c>
      <c r="AH1573" t="n">
        <v>8007</v>
      </c>
      <c r="AI1573" s="2" t="n">
        <v>0.957088214200335</v>
      </c>
      <c r="AJ1573" s="2" t="n">
        <v>1</v>
      </c>
      <c r="AK1573" t="s">
        <v>148</v>
      </c>
      <c r="AL1573" t="s">
        <v>305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</row>
    <row r="1574">
      <c r="A1574" t="b">
        <v>0</v>
      </c>
      <c r="B1574" t="n">
        <v>18</v>
      </c>
      <c r="C1574" t="n">
        <v>126</v>
      </c>
      <c r="D1574" t="s">
        <v>43</v>
      </c>
      <c r="E1574" t="s">
        <v>43</v>
      </c>
      <c r="F1574" t="s">
        <v>43</v>
      </c>
      <c r="G1574" t="s">
        <v>43</v>
      </c>
      <c r="H1574" t="s">
        <v>259</v>
      </c>
      <c r="I1574" t="s">
        <v>628</v>
      </c>
      <c r="J1574" t="n">
        <v>-1</v>
      </c>
      <c r="K1574" t="n">
        <v>0</v>
      </c>
      <c r="L1574" s="2" t="n">
        <v>0.367816091954023</v>
      </c>
      <c r="M1574" s="3" t="n">
        <v>622</v>
      </c>
      <c r="N1574" s="3" t="n">
        <v>-154</v>
      </c>
      <c r="O1574" s="3" t="n">
        <v>6532.07383343</v>
      </c>
      <c r="P1574" s="2" t="n">
        <v>0.0417115177610334</v>
      </c>
      <c r="Q1574" s="2" t="n">
        <v>0.390742734122713</v>
      </c>
      <c r="R1574" s="4" t="n">
        <v>0.145745577085088</v>
      </c>
      <c r="S1574" s="4" t="n">
        <v>0.0253767491926804</v>
      </c>
      <c r="T1574" s="4" t="n">
        <v>0.81794940796555</v>
      </c>
      <c r="U1574" s="4" t="n">
        <v>0.0237899556243786</v>
      </c>
      <c r="V1574" s="4" t="n">
        <v>0.527823977165929</v>
      </c>
      <c r="W1574" s="4" t="n">
        <v>0.563737215667311</v>
      </c>
      <c r="X1574" s="4" t="n">
        <v>0.605966514548463</v>
      </c>
      <c r="Y1574" t="n">
        <v>7848</v>
      </c>
      <c r="Z1574" t="n">
        <v>3716</v>
      </c>
      <c r="AA1574" t="n">
        <v>7838</v>
      </c>
      <c r="AB1574" t="n">
        <v>3726</v>
      </c>
      <c r="AC1574" s="2" t="n">
        <v>0.997316156736447</v>
      </c>
      <c r="AD1574" s="2" t="n">
        <v>0.474100535850982</v>
      </c>
      <c r="AE1574" s="2" t="n">
        <v>0.473496432212029</v>
      </c>
      <c r="AF1574" s="1" t="n">
        <v>37141</v>
      </c>
      <c r="AG1574" s="1" t="n">
        <v>41352</v>
      </c>
      <c r="AH1574" t="n">
        <v>3726</v>
      </c>
      <c r="AI1574" s="2" t="n">
        <v>0.469446894292554</v>
      </c>
      <c r="AJ1574" s="2" t="n">
        <v>1</v>
      </c>
      <c r="AK1574" t="s">
        <v>260</v>
      </c>
      <c r="AL1574" t="s">
        <v>629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</row>
    <row r="1575">
      <c r="A1575" t="b">
        <v>0</v>
      </c>
      <c r="B1575" t="n">
        <v>10</v>
      </c>
      <c r="C1575" t="n">
        <v>750</v>
      </c>
      <c r="D1575" t="s">
        <v>43</v>
      </c>
      <c r="E1575" t="s">
        <v>44</v>
      </c>
      <c r="F1575" t="s">
        <v>43</v>
      </c>
      <c r="G1575" t="s">
        <v>45</v>
      </c>
      <c r="H1575" t="s">
        <v>235</v>
      </c>
      <c r="I1575" t="s">
        <v>280</v>
      </c>
      <c r="J1575" t="n">
        <v>1</v>
      </c>
      <c r="K1575" t="n">
        <v>0</v>
      </c>
      <c r="L1575" s="2" t="n">
        <v>0.458592132505176</v>
      </c>
      <c r="M1575" s="3" t="n">
        <v>310</v>
      </c>
      <c r="N1575" s="3" t="n">
        <v>-54</v>
      </c>
      <c r="O1575" s="3" t="n">
        <v>9126.9019485</v>
      </c>
      <c r="P1575" s="2" t="n">
        <v>0.037125748502994</v>
      </c>
      <c r="Q1575" s="2" t="n">
        <v>0.343712574850299</v>
      </c>
      <c r="R1575" s="4" t="n">
        <v>0.803482587064677</v>
      </c>
      <c r="S1575" s="4" t="n">
        <v>0.707065868263473</v>
      </c>
      <c r="T1575" s="4" t="n">
        <v>0.862754491017963</v>
      </c>
      <c r="U1575" s="4" t="n">
        <v>0.682882533881184</v>
      </c>
      <c r="V1575" s="4" t="n">
        <v>0.682882533881184</v>
      </c>
      <c r="W1575" s="4" t="n">
        <v>0.752484329168568</v>
      </c>
      <c r="X1575" s="4" t="n">
        <v>1.02009782343569</v>
      </c>
      <c r="Y1575" t="n">
        <v>6879</v>
      </c>
      <c r="Z1575" t="n">
        <v>835</v>
      </c>
      <c r="AA1575" t="n">
        <v>6878</v>
      </c>
      <c r="AB1575" t="n">
        <v>836</v>
      </c>
      <c r="AC1575" s="2" t="n">
        <v>0.998803827751196</v>
      </c>
      <c r="AD1575" s="2" t="n">
        <v>0.121401570223902</v>
      </c>
      <c r="AE1575" s="2" t="n">
        <v>0.121383922081698</v>
      </c>
      <c r="AF1575" s="1" t="n">
        <v>37593</v>
      </c>
      <c r="AG1575" s="1" t="n">
        <v>41275</v>
      </c>
      <c r="AH1575" t="n">
        <v>1940</v>
      </c>
      <c r="AI1575" s="2" t="n">
        <v>0.279659795300562</v>
      </c>
      <c r="AJ1575" s="2" t="n">
        <v>1</v>
      </c>
      <c r="AK1575" t="s">
        <v>237</v>
      </c>
      <c r="AL1575" t="s">
        <v>282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</row>
    <row r="1576">
      <c r="A1576" t="b">
        <v>0</v>
      </c>
      <c r="B1576" t="n">
        <v>46</v>
      </c>
      <c r="C1576" t="n">
        <v>2067</v>
      </c>
      <c r="D1576" t="s">
        <v>43</v>
      </c>
      <c r="E1576" t="s">
        <v>44</v>
      </c>
      <c r="F1576" t="s">
        <v>43</v>
      </c>
      <c r="G1576" t="s">
        <v>45</v>
      </c>
      <c r="H1576" t="s">
        <v>202</v>
      </c>
      <c r="I1576" t="s">
        <v>285</v>
      </c>
      <c r="J1576" t="n">
        <v>-1</v>
      </c>
      <c r="K1576" t="n">
        <v>0</v>
      </c>
      <c r="L1576" s="2" t="n">
        <v>0.697530864197531</v>
      </c>
      <c r="M1576" s="3" t="n">
        <v>2300</v>
      </c>
      <c r="N1576" s="3" t="n">
        <v>-5</v>
      </c>
      <c r="O1576" s="3" t="n">
        <v>2992.1993517</v>
      </c>
      <c r="P1576" s="2" t="n">
        <v>0.622436372621695</v>
      </c>
      <c r="Q1576" s="2" t="n">
        <v>0.933283914010378</v>
      </c>
      <c r="R1576" s="4" t="n">
        <v>-0.0170157068062827</v>
      </c>
      <c r="S1576" s="4" t="n">
        <v>0.00474425500370644</v>
      </c>
      <c r="T1576" s="4" t="n">
        <v>0.0496664195700504</v>
      </c>
      <c r="U1576" s="4" t="n">
        <v>0.0957379143470167</v>
      </c>
      <c r="V1576" s="4" t="n">
        <v>0.184790629604404</v>
      </c>
      <c r="W1576" s="4" t="n">
        <v>0.152262277188066</v>
      </c>
      <c r="X1576" s="4" t="n">
        <v>0.316196829412545</v>
      </c>
      <c r="Y1576" t="n">
        <v>10327</v>
      </c>
      <c r="Z1576" t="n">
        <v>4047</v>
      </c>
      <c r="AA1576" t="n">
        <v>10327</v>
      </c>
      <c r="AB1576" t="n">
        <v>4047</v>
      </c>
      <c r="AC1576" s="2" t="n">
        <v>1</v>
      </c>
      <c r="AD1576" s="2" t="n">
        <v>0.391885349084923</v>
      </c>
      <c r="AE1576" s="2" t="n">
        <v>0.391885349084923</v>
      </c>
      <c r="AF1576" s="1" t="n">
        <v>34699</v>
      </c>
      <c r="AG1576" s="1" t="n">
        <v>37622</v>
      </c>
      <c r="AH1576" t="n">
        <v>7304</v>
      </c>
      <c r="AI1576" s="2" t="n">
        <v>0.703728682917429</v>
      </c>
      <c r="AJ1576" s="2" t="n">
        <v>1</v>
      </c>
      <c r="AK1576" t="s">
        <v>204</v>
      </c>
      <c r="AL1576" t="s">
        <v>286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</row>
    <row r="1577">
      <c r="A1577" t="b">
        <v>0</v>
      </c>
      <c r="B1577" t="n">
        <v>119</v>
      </c>
      <c r="C1577" t="n">
        <v>127</v>
      </c>
      <c r="D1577" t="s">
        <v>43</v>
      </c>
      <c r="E1577" t="s">
        <v>44</v>
      </c>
      <c r="F1577" t="s">
        <v>43</v>
      </c>
      <c r="G1577" t="s">
        <v>60</v>
      </c>
      <c r="H1577" t="s">
        <v>740</v>
      </c>
      <c r="I1577" t="s">
        <v>129</v>
      </c>
      <c r="J1577" t="n">
        <v>1</v>
      </c>
      <c r="K1577" t="n">
        <v>0</v>
      </c>
      <c r="L1577" s="2" t="n">
        <v>0.531400966183575</v>
      </c>
      <c r="M1577" s="3" t="n">
        <v>3032</v>
      </c>
      <c r="N1577" s="3" t="n">
        <v>-850</v>
      </c>
      <c r="O1577" s="3" t="n">
        <v>4722.91792016</v>
      </c>
      <c r="P1577" s="2"/>
      <c r="Q1577" s="2"/>
      <c r="R1577" s="4"/>
      <c r="S1577" s="4"/>
      <c r="T1577" s="4"/>
      <c r="U1577" s="4"/>
      <c r="V1577" s="4"/>
      <c r="W1577" s="4" t="n">
        <v>-2.39452887537994</v>
      </c>
      <c r="X1577" s="4" t="n">
        <v>2.39452887537994</v>
      </c>
      <c r="Y1577" t="n">
        <v>3865</v>
      </c>
      <c r="Z1577" t="n">
        <v>0</v>
      </c>
      <c r="AA1577" t="n">
        <v>3864</v>
      </c>
      <c r="AB1577" t="n">
        <v>1</v>
      </c>
      <c r="AC1577" s="2" t="n">
        <v>0</v>
      </c>
      <c r="AD1577" s="2" t="n">
        <v>0</v>
      </c>
      <c r="AE1577" s="2" t="n">
        <v>0</v>
      </c>
      <c r="AF1577" s="1" t="n">
        <v>41195</v>
      </c>
      <c r="AG1577" s="1" t="n">
        <v>35065</v>
      </c>
      <c r="AH1577" t="n">
        <v>0</v>
      </c>
      <c r="AI1577" s="2" t="n">
        <v>0</v>
      </c>
      <c r="AJ1577" s="2" t="n">
        <v>0</v>
      </c>
      <c r="AK1577" t="s">
        <v>741</v>
      </c>
      <c r="AL1577" t="s">
        <v>131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</row>
    <row r="1578">
      <c r="A1578" t="b">
        <v>0</v>
      </c>
      <c r="B1578" t="n">
        <v>948</v>
      </c>
      <c r="C1578" t="n">
        <v>1160</v>
      </c>
      <c r="D1578" t="s">
        <v>44</v>
      </c>
      <c r="E1578" t="s">
        <v>44</v>
      </c>
      <c r="F1578" t="s">
        <v>45</v>
      </c>
      <c r="G1578" t="s">
        <v>60</v>
      </c>
      <c r="H1578" t="s">
        <v>47</v>
      </c>
      <c r="I1578" t="s">
        <v>482</v>
      </c>
      <c r="J1578" t="n">
        <v>-1</v>
      </c>
      <c r="K1578" t="n">
        <v>0</v>
      </c>
      <c r="L1578" s="2" t="n">
        <v>0.442307692307692</v>
      </c>
      <c r="M1578" s="3" t="n">
        <v>201</v>
      </c>
      <c r="N1578" s="3" t="n">
        <v>50</v>
      </c>
      <c r="O1578" s="3" t="n">
        <v>8440.63164507</v>
      </c>
      <c r="P1578" s="2"/>
      <c r="Q1578" s="2"/>
      <c r="R1578" s="4"/>
      <c r="S1578" s="4"/>
      <c r="T1578" s="4"/>
      <c r="U1578" s="4"/>
      <c r="V1578" s="4"/>
      <c r="W1578" s="4" t="n">
        <v>-1.52988165680475</v>
      </c>
      <c r="X1578" s="4" t="n">
        <v>1.52988165680475</v>
      </c>
      <c r="Y1578" t="n">
        <v>3782</v>
      </c>
      <c r="Z1578" t="n">
        <v>0</v>
      </c>
      <c r="AA1578" t="n">
        <v>3781</v>
      </c>
      <c r="AB1578" t="n">
        <v>1</v>
      </c>
      <c r="AC1578" s="2" t="n">
        <v>0</v>
      </c>
      <c r="AD1578" s="2" t="n">
        <v>0</v>
      </c>
      <c r="AE1578" s="2" t="n">
        <v>0</v>
      </c>
      <c r="AF1578" s="1" t="n">
        <v>40179</v>
      </c>
      <c r="AG1578" s="1" t="n">
        <v>33239</v>
      </c>
      <c r="AH1578" t="n">
        <v>0</v>
      </c>
      <c r="AI1578" s="2" t="n">
        <v>0</v>
      </c>
      <c r="AJ1578" s="2" t="n">
        <v>0</v>
      </c>
      <c r="AK1578" t="s">
        <v>49</v>
      </c>
      <c r="AL1578" t="s">
        <v>483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</row>
    <row r="1579">
      <c r="A1579" t="b">
        <v>0</v>
      </c>
      <c r="B1579" t="n">
        <v>163</v>
      </c>
      <c r="C1579" t="n">
        <v>1777</v>
      </c>
      <c r="D1579" t="s">
        <v>43</v>
      </c>
      <c r="E1579" t="s">
        <v>44</v>
      </c>
      <c r="F1579" t="s">
        <v>43</v>
      </c>
      <c r="G1579" t="s">
        <v>45</v>
      </c>
      <c r="H1579" t="s">
        <v>634</v>
      </c>
      <c r="I1579" t="s">
        <v>572</v>
      </c>
      <c r="J1579" t="n">
        <v>1</v>
      </c>
      <c r="K1579" t="n">
        <v>0</v>
      </c>
      <c r="L1579" s="2" t="n">
        <v>0.848961038961039</v>
      </c>
      <c r="M1579" s="3" t="n">
        <v>25</v>
      </c>
      <c r="N1579" s="3" t="n">
        <v>-6</v>
      </c>
      <c r="O1579" s="3" t="n">
        <v>3575.59460639</v>
      </c>
      <c r="P1579" s="2" t="n">
        <v>0.0545454545454545</v>
      </c>
      <c r="Q1579" s="2" t="n">
        <v>0.477777777777778</v>
      </c>
      <c r="R1579" s="4" t="n">
        <v>0.365384615384615</v>
      </c>
      <c r="S1579" s="4" t="n">
        <v>0.429393939393939</v>
      </c>
      <c r="T1579" s="4" t="n">
        <v>0.713838383838385</v>
      </c>
      <c r="U1579" s="4" t="n">
        <v>0.460106518332324</v>
      </c>
      <c r="V1579" s="4" t="n">
        <v>0.50379501621437</v>
      </c>
      <c r="W1579" s="4" t="n">
        <v>0.280925507475085</v>
      </c>
      <c r="X1579" s="4" t="n">
        <v>0.84273943295964</v>
      </c>
      <c r="Y1579" t="n">
        <v>6116</v>
      </c>
      <c r="Z1579" t="n">
        <v>990</v>
      </c>
      <c r="AA1579" t="n">
        <v>6116</v>
      </c>
      <c r="AB1579" t="n">
        <v>990</v>
      </c>
      <c r="AC1579" s="2" t="n">
        <v>1</v>
      </c>
      <c r="AD1579" s="2" t="n">
        <v>0.161870503597122</v>
      </c>
      <c r="AE1579" s="2" t="n">
        <v>0.161870503597122</v>
      </c>
      <c r="AF1579" s="1" t="n">
        <v>38763</v>
      </c>
      <c r="AG1579" s="1" t="n">
        <v>41275</v>
      </c>
      <c r="AH1579" t="n">
        <v>2086</v>
      </c>
      <c r="AI1579" s="2" t="n">
        <v>0.330324623911322</v>
      </c>
      <c r="AJ1579" s="2" t="n">
        <v>1</v>
      </c>
      <c r="AK1579" t="s">
        <v>635</v>
      </c>
      <c r="AL1579" t="s">
        <v>574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</row>
    <row r="1580">
      <c r="A1580" t="b">
        <v>0</v>
      </c>
      <c r="B1580" t="n">
        <v>12</v>
      </c>
      <c r="C1580" t="n">
        <v>2987</v>
      </c>
      <c r="D1580" t="s">
        <v>43</v>
      </c>
      <c r="E1580" t="s">
        <v>44</v>
      </c>
      <c r="F1580" t="s">
        <v>43</v>
      </c>
      <c r="G1580" t="s">
        <v>45</v>
      </c>
      <c r="H1580" t="s">
        <v>181</v>
      </c>
      <c r="I1580" t="s">
        <v>695</v>
      </c>
      <c r="J1580" t="n">
        <v>-1</v>
      </c>
      <c r="K1580" t="n">
        <v>0</v>
      </c>
      <c r="L1580" s="2" t="n">
        <v>0.858333333333333</v>
      </c>
      <c r="M1580" s="3" t="n">
        <v>10</v>
      </c>
      <c r="N1580" s="3" t="n">
        <v>0</v>
      </c>
      <c r="O1580" s="3" t="n">
        <v>905.38294799</v>
      </c>
      <c r="P1580" s="2" t="n">
        <v>0.62329223592136</v>
      </c>
      <c r="Q1580" s="2" t="n">
        <v>0.955848050649783</v>
      </c>
      <c r="R1580" s="4" t="n">
        <v>0.823971693940734</v>
      </c>
      <c r="S1580" s="4" t="n">
        <v>0.0311896034655104</v>
      </c>
      <c r="T1580" s="4" t="n">
        <v>0.0378207264245237</v>
      </c>
      <c r="U1580" s="4" t="n">
        <v>0.0344879012281908</v>
      </c>
      <c r="V1580" s="4" t="n">
        <v>0.0357734004280393</v>
      </c>
      <c r="W1580" s="4" t="n">
        <v>0.0223291451164121</v>
      </c>
      <c r="X1580" s="4" t="n">
        <v>0.103072920690536</v>
      </c>
      <c r="Y1580" t="n">
        <v>7255</v>
      </c>
      <c r="Z1580" t="n">
        <v>6002</v>
      </c>
      <c r="AA1580" t="n">
        <v>7254</v>
      </c>
      <c r="AB1580" t="n">
        <v>6003</v>
      </c>
      <c r="AC1580" s="2" t="n">
        <v>0.999833416625021</v>
      </c>
      <c r="AD1580" s="2" t="n">
        <v>0.827405569341053</v>
      </c>
      <c r="AE1580" s="2" t="n">
        <v>0.827291523087526</v>
      </c>
      <c r="AF1580" s="1" t="n">
        <v>37812</v>
      </c>
      <c r="AG1580" s="1" t="n">
        <v>37812</v>
      </c>
      <c r="AH1580" t="n">
        <v>7114</v>
      </c>
      <c r="AI1580" s="2" t="n">
        <v>0.979080649600881</v>
      </c>
      <c r="AJ1580" s="2" t="n">
        <v>1</v>
      </c>
      <c r="AK1580" t="s">
        <v>183</v>
      </c>
      <c r="AL1580" t="s">
        <v>696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</row>
    <row r="1581">
      <c r="A1581" t="b">
        <v>0</v>
      </c>
      <c r="B1581" t="n">
        <v>156</v>
      </c>
      <c r="C1581" t="n">
        <v>390</v>
      </c>
      <c r="D1581" t="s">
        <v>43</v>
      </c>
      <c r="E1581" t="s">
        <v>44</v>
      </c>
      <c r="F1581" t="s">
        <v>43</v>
      </c>
      <c r="G1581" t="s">
        <v>60</v>
      </c>
      <c r="H1581" t="s">
        <v>166</v>
      </c>
      <c r="I1581" t="s">
        <v>283</v>
      </c>
      <c r="J1581" t="n">
        <v>-1</v>
      </c>
      <c r="K1581" t="n">
        <v>0</v>
      </c>
      <c r="L1581" s="2" t="n">
        <v>0.88</v>
      </c>
      <c r="M1581" s="3" t="n">
        <v>1172</v>
      </c>
      <c r="N1581" s="3" t="n">
        <v>297</v>
      </c>
      <c r="O1581" s="3" t="n">
        <v>2433.32279977</v>
      </c>
      <c r="P1581" s="2"/>
      <c r="Q1581" s="2"/>
      <c r="R1581" s="4"/>
      <c r="S1581" s="4"/>
      <c r="T1581" s="4"/>
      <c r="U1581" s="4"/>
      <c r="V1581" s="4"/>
      <c r="W1581" s="4" t="n">
        <v>1.21797235023041</v>
      </c>
      <c r="X1581" s="4" t="n">
        <v>3.01382488479263</v>
      </c>
      <c r="Y1581" t="n">
        <v>2426</v>
      </c>
      <c r="Z1581" t="n">
        <v>0</v>
      </c>
      <c r="AA1581" t="n">
        <v>2424</v>
      </c>
      <c r="AB1581" t="n">
        <v>2</v>
      </c>
      <c r="AC1581" s="2" t="n">
        <v>0</v>
      </c>
      <c r="AD1581" s="2" t="n">
        <v>0</v>
      </c>
      <c r="AE1581" s="2" t="n">
        <v>0</v>
      </c>
      <c r="AF1581" s="1" t="n">
        <v>42642</v>
      </c>
      <c r="AG1581" s="1" t="n">
        <v>32143</v>
      </c>
      <c r="AH1581" t="n">
        <v>0</v>
      </c>
      <c r="AI1581" s="2" t="n">
        <v>0</v>
      </c>
      <c r="AJ1581" s="2" t="n">
        <v>0</v>
      </c>
      <c r="AK1581" t="s">
        <v>167</v>
      </c>
      <c r="AL1581" t="s">
        <v>498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</row>
    <row r="1582">
      <c r="A1582" t="b">
        <v>0</v>
      </c>
      <c r="B1582" t="n">
        <v>105</v>
      </c>
      <c r="C1582" t="n">
        <v>1966</v>
      </c>
      <c r="D1582" t="s">
        <v>43</v>
      </c>
      <c r="E1582" t="s">
        <v>44</v>
      </c>
      <c r="F1582" t="s">
        <v>43</v>
      </c>
      <c r="G1582" t="s">
        <v>45</v>
      </c>
      <c r="H1582" t="s">
        <v>319</v>
      </c>
      <c r="I1582" t="s">
        <v>125</v>
      </c>
      <c r="J1582" t="n">
        <v>-1</v>
      </c>
      <c r="K1582" t="n">
        <v>0</v>
      </c>
      <c r="L1582" s="2" t="n">
        <v>0.876190476190476</v>
      </c>
      <c r="M1582" s="3" t="n">
        <v>262</v>
      </c>
      <c r="N1582" s="3" t="n">
        <v>0</v>
      </c>
      <c r="O1582" s="3" t="n">
        <v>356.06787933</v>
      </c>
      <c r="P1582" s="2" t="n">
        <v>0.89697950377562</v>
      </c>
      <c r="Q1582" s="2" t="n">
        <v>0.990830636461704</v>
      </c>
      <c r="R1582" s="4" t="n">
        <v>0.905759162303665</v>
      </c>
      <c r="S1582" s="4" t="n">
        <v>0.00933117583603022</v>
      </c>
      <c r="T1582" s="4" t="n">
        <v>0.010302049622438</v>
      </c>
      <c r="U1582" s="4" t="n">
        <v>-0.107685954129986</v>
      </c>
      <c r="V1582" s="4" t="n">
        <v>0.133666457811012</v>
      </c>
      <c r="W1582" s="4" t="n">
        <v>0.983634986400972</v>
      </c>
      <c r="X1582" s="4" t="n">
        <v>0.983634986400972</v>
      </c>
      <c r="Y1582" t="n">
        <v>6135</v>
      </c>
      <c r="Z1582" t="n">
        <v>1854</v>
      </c>
      <c r="AA1582" t="n">
        <v>6135</v>
      </c>
      <c r="AB1582" t="n">
        <v>1854</v>
      </c>
      <c r="AC1582" s="2" t="n">
        <v>1</v>
      </c>
      <c r="AD1582" s="2" t="n">
        <v>0.302200488997555</v>
      </c>
      <c r="AE1582" s="2" t="n">
        <v>0.302200488997555</v>
      </c>
      <c r="AF1582" s="1" t="n">
        <v>36067</v>
      </c>
      <c r="AG1582" s="1" t="n">
        <v>40179</v>
      </c>
      <c r="AH1582" t="n">
        <v>2093</v>
      </c>
      <c r="AI1582" s="2" t="n">
        <v>0.337254270061231</v>
      </c>
      <c r="AJ1582" s="2" t="n">
        <v>1</v>
      </c>
      <c r="AK1582" t="s">
        <v>321</v>
      </c>
      <c r="AL1582" t="s">
        <v>127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</row>
    <row r="1583">
      <c r="A1583" t="b">
        <v>0</v>
      </c>
      <c r="B1583" t="n">
        <v>100</v>
      </c>
      <c r="C1583" t="n">
        <v>155</v>
      </c>
      <c r="D1583" t="s">
        <v>43</v>
      </c>
      <c r="E1583" t="s">
        <v>43</v>
      </c>
      <c r="F1583" t="s">
        <v>43</v>
      </c>
      <c r="G1583" t="s">
        <v>43</v>
      </c>
      <c r="H1583" t="s">
        <v>589</v>
      </c>
      <c r="I1583" t="s">
        <v>335</v>
      </c>
      <c r="J1583" t="n">
        <v>1</v>
      </c>
      <c r="K1583" t="n">
        <v>0</v>
      </c>
      <c r="L1583" s="2" t="n">
        <v>0.530676220331393</v>
      </c>
      <c r="M1583" s="3" t="n">
        <v>1784</v>
      </c>
      <c r="N1583" s="3" t="n">
        <v>72</v>
      </c>
      <c r="O1583" s="3" t="n">
        <v>9271.61848061</v>
      </c>
      <c r="P1583" s="2" t="n">
        <v>0.024703557312253</v>
      </c>
      <c r="Q1583" s="2" t="n">
        <v>0.238142292490119</v>
      </c>
      <c r="R1583" s="4" t="n">
        <v>-0.634245187436677</v>
      </c>
      <c r="S1583" s="4" t="n">
        <v>-0.825790513833993</v>
      </c>
      <c r="T1583" s="4" t="n">
        <v>1.13764822134387</v>
      </c>
      <c r="U1583" s="4" t="n">
        <v>-0.830236197844403</v>
      </c>
      <c r="V1583" s="4" t="n">
        <v>0.838395401824502</v>
      </c>
      <c r="W1583" s="4" t="n">
        <v>-0.0615553094505885</v>
      </c>
      <c r="X1583" s="4" t="n">
        <v>0.435087507514186</v>
      </c>
      <c r="Y1583" t="n">
        <v>6959</v>
      </c>
      <c r="Z1583" t="n">
        <v>2024</v>
      </c>
      <c r="AA1583" t="n">
        <v>6959</v>
      </c>
      <c r="AB1583" t="n">
        <v>2024</v>
      </c>
      <c r="AC1583" s="2" t="n">
        <v>1</v>
      </c>
      <c r="AD1583" s="2" t="n">
        <v>0.290846385974996</v>
      </c>
      <c r="AE1583" s="2" t="n">
        <v>0.290846385974996</v>
      </c>
      <c r="AF1583" s="1" t="n">
        <v>36861</v>
      </c>
      <c r="AG1583" s="1" t="n">
        <v>43054</v>
      </c>
      <c r="AH1583" t="n">
        <v>2024</v>
      </c>
      <c r="AI1583" s="2" t="n">
        <v>0.246318607764391</v>
      </c>
      <c r="AJ1583" s="2" t="n">
        <v>1</v>
      </c>
      <c r="AK1583" t="s">
        <v>590</v>
      </c>
      <c r="AL1583" t="s">
        <v>337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</row>
    <row r="1584">
      <c r="A1584" t="b">
        <v>0</v>
      </c>
      <c r="B1584" t="n">
        <v>111</v>
      </c>
      <c r="C1584" t="n">
        <v>997</v>
      </c>
      <c r="D1584" t="s">
        <v>43</v>
      </c>
      <c r="E1584" t="s">
        <v>44</v>
      </c>
      <c r="F1584" t="s">
        <v>43</v>
      </c>
      <c r="G1584" t="s">
        <v>45</v>
      </c>
      <c r="H1584" t="s">
        <v>567</v>
      </c>
      <c r="I1584" t="s">
        <v>387</v>
      </c>
      <c r="J1584" t="n">
        <v>1</v>
      </c>
      <c r="K1584" t="n">
        <v>0</v>
      </c>
      <c r="L1584" s="2" t="n">
        <v>0.85</v>
      </c>
      <c r="M1584" s="3" t="n">
        <v>43</v>
      </c>
      <c r="N1584" s="3" t="n">
        <v>0</v>
      </c>
      <c r="O1584" s="3" t="n">
        <v>18.27561863</v>
      </c>
      <c r="P1584" s="2" t="n">
        <v>0.715036803364879</v>
      </c>
      <c r="Q1584" s="2" t="n">
        <v>0.974500525762355</v>
      </c>
      <c r="R1584" s="4" t="n">
        <v>0.988929889298893</v>
      </c>
      <c r="S1584" s="4" t="n">
        <v>0.0282071503680331</v>
      </c>
      <c r="T1584" s="4" t="n">
        <v>0.0285751840168238</v>
      </c>
      <c r="U1584" s="4" t="n">
        <v>0.0321075793200548</v>
      </c>
      <c r="V1584" s="4" t="n">
        <v>0.0527480135998785</v>
      </c>
      <c r="W1584" s="4" t="n">
        <v>-0.0269049164542516</v>
      </c>
      <c r="X1584" s="4" t="n">
        <v>0.326708943907493</v>
      </c>
      <c r="Y1584" t="n">
        <v>6250</v>
      </c>
      <c r="Z1584" t="n">
        <v>3804</v>
      </c>
      <c r="AA1584" t="n">
        <v>6250</v>
      </c>
      <c r="AB1584" t="n">
        <v>3804</v>
      </c>
      <c r="AC1584" s="2" t="n">
        <v>1</v>
      </c>
      <c r="AD1584" s="2" t="n">
        <v>0.60864</v>
      </c>
      <c r="AE1584" s="2" t="n">
        <v>0.60864</v>
      </c>
      <c r="AF1584" s="1" t="n">
        <v>38817</v>
      </c>
      <c r="AG1584" s="1" t="n">
        <v>40179</v>
      </c>
      <c r="AH1584" t="n">
        <v>4747</v>
      </c>
      <c r="AI1584" s="2" t="n">
        <v>0.758185593355694</v>
      </c>
      <c r="AJ1584" s="2" t="n">
        <v>1</v>
      </c>
      <c r="AK1584" t="s">
        <v>568</v>
      </c>
      <c r="AL1584" t="s">
        <v>392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</row>
    <row r="1585">
      <c r="A1585" t="b">
        <v>0</v>
      </c>
      <c r="B1585" t="n">
        <v>212</v>
      </c>
      <c r="C1585" t="n">
        <v>1858</v>
      </c>
      <c r="D1585" t="s">
        <v>43</v>
      </c>
      <c r="E1585" t="s">
        <v>44</v>
      </c>
      <c r="F1585" t="s">
        <v>43</v>
      </c>
      <c r="G1585" t="s">
        <v>45</v>
      </c>
      <c r="H1585" t="s">
        <v>327</v>
      </c>
      <c r="I1585" t="s">
        <v>58</v>
      </c>
      <c r="J1585" t="n">
        <v>1</v>
      </c>
      <c r="K1585" t="n">
        <v>0</v>
      </c>
      <c r="L1585" s="2" t="n">
        <v>0.402222222222222</v>
      </c>
      <c r="M1585" s="3" t="n">
        <v>1234</v>
      </c>
      <c r="N1585" s="3" t="n">
        <v>0</v>
      </c>
      <c r="O1585" s="3" t="n">
        <v>1094.56618909</v>
      </c>
      <c r="P1585" s="2" t="n">
        <v>0.550786560497184</v>
      </c>
      <c r="Q1585" s="2" t="n">
        <v>0.944261021557584</v>
      </c>
      <c r="R1585" s="4" t="n">
        <v>0.915261565067013</v>
      </c>
      <c r="S1585" s="4" t="n">
        <v>0.0408817246067182</v>
      </c>
      <c r="T1585" s="4" t="n">
        <v>0.0451543989124084</v>
      </c>
      <c r="U1585" s="4" t="n">
        <v>0.069878771402034</v>
      </c>
      <c r="V1585" s="4" t="n">
        <v>0.0879131111990857</v>
      </c>
      <c r="W1585" s="4" t="n">
        <v>-0.142192893537302</v>
      </c>
      <c r="X1585" s="4" t="n">
        <v>0.227111813015691</v>
      </c>
      <c r="Y1585" t="n">
        <v>6876</v>
      </c>
      <c r="Z1585" t="n">
        <v>5149</v>
      </c>
      <c r="AA1585" t="n">
        <v>6876</v>
      </c>
      <c r="AB1585" t="n">
        <v>5149</v>
      </c>
      <c r="AC1585" s="2" t="n">
        <v>1</v>
      </c>
      <c r="AD1585" s="2" t="n">
        <v>0.748836532867946</v>
      </c>
      <c r="AE1585" s="2" t="n">
        <v>0.748836532867946</v>
      </c>
      <c r="AF1585" s="1" t="n">
        <v>37257</v>
      </c>
      <c r="AG1585" s="1" t="n">
        <v>37987</v>
      </c>
      <c r="AH1585" t="n">
        <v>6939</v>
      </c>
      <c r="AI1585" s="2" t="n">
        <v>0.88722669735328</v>
      </c>
      <c r="AJ1585" s="2" t="n">
        <v>1</v>
      </c>
      <c r="AK1585" t="s">
        <v>328</v>
      </c>
      <c r="AL1585" t="s">
        <v>59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</row>
    <row r="1586">
      <c r="A1586" t="b">
        <v>0</v>
      </c>
      <c r="B1586" t="n">
        <v>250</v>
      </c>
      <c r="C1586" t="n">
        <v>127</v>
      </c>
      <c r="D1586" t="s">
        <v>43</v>
      </c>
      <c r="E1586" t="s">
        <v>44</v>
      </c>
      <c r="F1586" t="s">
        <v>43</v>
      </c>
      <c r="G1586" t="s">
        <v>60</v>
      </c>
      <c r="H1586" t="s">
        <v>456</v>
      </c>
      <c r="I1586" t="s">
        <v>129</v>
      </c>
      <c r="J1586" t="n">
        <v>1</v>
      </c>
      <c r="K1586" t="n">
        <v>0</v>
      </c>
      <c r="L1586" s="2" t="n">
        <v>0.513390313390313</v>
      </c>
      <c r="M1586" s="3" t="n">
        <v>988</v>
      </c>
      <c r="N1586" s="3" t="n">
        <v>1194</v>
      </c>
      <c r="O1586" s="3" t="n">
        <v>6695.48122126</v>
      </c>
      <c r="P1586" s="2" t="n">
        <v>0</v>
      </c>
      <c r="Q1586" s="2" t="n">
        <v>0</v>
      </c>
      <c r="R1586" s="4" t="n">
        <v>-1</v>
      </c>
      <c r="S1586" s="4" t="n">
        <v>-13.2</v>
      </c>
      <c r="T1586" s="4" t="n">
        <v>13.2</v>
      </c>
      <c r="U1586" s="4" t="n">
        <v>-11.058064516129</v>
      </c>
      <c r="V1586" s="4" t="n">
        <v>11.058064516129</v>
      </c>
      <c r="W1586" s="4" t="n">
        <v>-11.6890322580645</v>
      </c>
      <c r="X1586" s="4" t="n">
        <v>11.6890322580645</v>
      </c>
      <c r="Y1586" t="n">
        <v>2016</v>
      </c>
      <c r="Z1586" t="n">
        <v>1</v>
      </c>
      <c r="AA1586" t="n">
        <v>2016</v>
      </c>
      <c r="AB1586" t="n">
        <v>1</v>
      </c>
      <c r="AC1586" s="2" t="n">
        <v>1</v>
      </c>
      <c r="AD1586" s="2" t="n">
        <v>0.000496031746031746</v>
      </c>
      <c r="AE1586" s="2" t="n">
        <v>0.000496031746031746</v>
      </c>
      <c r="AF1586" s="1" t="n">
        <v>36891</v>
      </c>
      <c r="AG1586" s="1" t="n">
        <v>35065</v>
      </c>
      <c r="AH1586" t="n">
        <v>1826</v>
      </c>
      <c r="AI1586" s="2" t="n">
        <v>0.223036521314279</v>
      </c>
      <c r="AJ1586" s="2" t="n">
        <v>0.5</v>
      </c>
      <c r="AK1586" t="s">
        <v>458</v>
      </c>
      <c r="AL1586" t="s">
        <v>131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</row>
    <row r="1587">
      <c r="A1587" t="b">
        <v>0</v>
      </c>
      <c r="B1587" t="n">
        <v>17</v>
      </c>
      <c r="C1587" t="n">
        <v>168</v>
      </c>
      <c r="D1587" t="s">
        <v>43</v>
      </c>
      <c r="E1587" t="s">
        <v>44</v>
      </c>
      <c r="F1587" t="s">
        <v>43</v>
      </c>
      <c r="G1587" t="s">
        <v>60</v>
      </c>
      <c r="H1587" t="s">
        <v>124</v>
      </c>
      <c r="I1587" t="s">
        <v>606</v>
      </c>
      <c r="J1587" t="n">
        <v>1</v>
      </c>
      <c r="K1587" t="n">
        <v>0</v>
      </c>
      <c r="L1587" s="2" t="n">
        <v>0.464285714285714</v>
      </c>
      <c r="M1587" s="3" t="n">
        <v>958</v>
      </c>
      <c r="N1587" s="3" t="n">
        <v>-641</v>
      </c>
      <c r="O1587" s="3" t="n">
        <v>8027.32560506</v>
      </c>
      <c r="P1587" s="2" t="n">
        <v>0</v>
      </c>
      <c r="Q1587" s="2" t="n">
        <v>0</v>
      </c>
      <c r="R1587" s="4" t="n">
        <v>1</v>
      </c>
      <c r="S1587" s="4" t="n">
        <v>4.38</v>
      </c>
      <c r="T1587" s="4" t="n">
        <v>4.38</v>
      </c>
      <c r="U1587" s="4" t="n">
        <v>8.8590513739546</v>
      </c>
      <c r="V1587" s="4" t="n">
        <v>8.8590513739546</v>
      </c>
      <c r="W1587" s="4" t="n">
        <v>10.1653750984118</v>
      </c>
      <c r="X1587" s="4" t="n">
        <v>10.1653750984118</v>
      </c>
      <c r="Y1587" t="n">
        <v>9395</v>
      </c>
      <c r="Z1587" t="n">
        <v>5</v>
      </c>
      <c r="AA1587" t="n">
        <v>9395</v>
      </c>
      <c r="AB1587" t="n">
        <v>5</v>
      </c>
      <c r="AC1587" s="2" t="n">
        <v>1</v>
      </c>
      <c r="AD1587" s="2" t="n">
        <v>0.000532197977647685</v>
      </c>
      <c r="AE1587" s="2" t="n">
        <v>0.000532197977647685</v>
      </c>
      <c r="AF1587" s="1" t="n">
        <v>33970</v>
      </c>
      <c r="AG1587" s="1" t="n">
        <v>37257</v>
      </c>
      <c r="AH1587" t="n">
        <v>2189</v>
      </c>
      <c r="AI1587" s="2" t="n">
        <v>0.19706517824991</v>
      </c>
      <c r="AJ1587" s="2" t="n">
        <v>1</v>
      </c>
      <c r="AK1587" t="s">
        <v>126</v>
      </c>
      <c r="AL1587" t="s">
        <v>608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</row>
    <row r="1588">
      <c r="A1588" t="b">
        <v>0</v>
      </c>
      <c r="B1588" t="n">
        <v>128</v>
      </c>
      <c r="C1588" t="n">
        <v>336</v>
      </c>
      <c r="D1588" t="s">
        <v>43</v>
      </c>
      <c r="E1588" t="s">
        <v>44</v>
      </c>
      <c r="F1588" t="s">
        <v>43</v>
      </c>
      <c r="G1588" t="s">
        <v>45</v>
      </c>
      <c r="H1588" t="s">
        <v>354</v>
      </c>
      <c r="I1588" t="s">
        <v>358</v>
      </c>
      <c r="J1588" t="n">
        <v>-1</v>
      </c>
      <c r="K1588" t="n">
        <v>0</v>
      </c>
      <c r="L1588" s="2" t="n">
        <v>0.597222222222222</v>
      </c>
      <c r="M1588" s="3" t="n">
        <v>93</v>
      </c>
      <c r="N1588" s="3" t="n">
        <v>0</v>
      </c>
      <c r="O1588" s="3" t="n">
        <v>5696.51728061</v>
      </c>
      <c r="P1588" s="2" t="n">
        <v>0.554801163918526</v>
      </c>
      <c r="Q1588" s="2" t="n">
        <v>0.948205625606208</v>
      </c>
      <c r="R1588" s="4" t="n">
        <v>0.673202614379085</v>
      </c>
      <c r="S1588" s="4" t="n">
        <v>0.0315227934044608</v>
      </c>
      <c r="T1588" s="4" t="n">
        <v>0.04607177497575</v>
      </c>
      <c r="U1588" s="4" t="n">
        <v>0.0155615633941968</v>
      </c>
      <c r="V1588" s="4" t="n">
        <v>0.0952361973919399</v>
      </c>
      <c r="W1588" s="4" t="n">
        <v>0.0823220018348144</v>
      </c>
      <c r="X1588" s="4" t="n">
        <v>0.216250482554905</v>
      </c>
      <c r="Y1588" t="n">
        <v>8419</v>
      </c>
      <c r="Z1588" t="n">
        <v>5155</v>
      </c>
      <c r="AA1588" t="n">
        <v>8419</v>
      </c>
      <c r="AB1588" t="n">
        <v>5155</v>
      </c>
      <c r="AC1588" s="2" t="n">
        <v>1</v>
      </c>
      <c r="AD1588" s="2" t="n">
        <v>0.612305499465495</v>
      </c>
      <c r="AE1588" s="2" t="n">
        <v>0.612305499465495</v>
      </c>
      <c r="AF1588" s="1" t="n">
        <v>35918</v>
      </c>
      <c r="AG1588" s="1" t="n">
        <v>37987</v>
      </c>
      <c r="AH1588" t="n">
        <v>6939</v>
      </c>
      <c r="AI1588" s="2" t="n">
        <v>0.757532751091703</v>
      </c>
      <c r="AJ1588" s="2" t="n">
        <v>1</v>
      </c>
      <c r="AK1588" t="s">
        <v>356</v>
      </c>
      <c r="AL1588" t="s">
        <v>359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</row>
    <row r="1589">
      <c r="A1589" t="b">
        <v>0</v>
      </c>
      <c r="B1589" t="n">
        <v>211</v>
      </c>
      <c r="C1589" t="n">
        <v>1083</v>
      </c>
      <c r="D1589" t="s">
        <v>43</v>
      </c>
      <c r="E1589" t="s">
        <v>44</v>
      </c>
      <c r="F1589" t="s">
        <v>43</v>
      </c>
      <c r="G1589" t="s">
        <v>45</v>
      </c>
      <c r="H1589" t="s">
        <v>324</v>
      </c>
      <c r="I1589" t="s">
        <v>348</v>
      </c>
      <c r="J1589" t="n">
        <v>1</v>
      </c>
      <c r="K1589" t="n">
        <v>0</v>
      </c>
      <c r="L1589" s="2" t="n">
        <v>0.85</v>
      </c>
      <c r="M1589" s="3" t="n">
        <v>279</v>
      </c>
      <c r="N1589" s="3" t="n">
        <v>44</v>
      </c>
      <c r="O1589" s="3" t="n">
        <v>363.80558857</v>
      </c>
      <c r="P1589" s="2" t="n">
        <v>0.729480073898126</v>
      </c>
      <c r="Q1589" s="2" t="n">
        <v>0.975719187120612</v>
      </c>
      <c r="R1589" s="4" t="n">
        <v>0.99219512195122</v>
      </c>
      <c r="S1589" s="4" t="n">
        <v>0.0268408551068879</v>
      </c>
      <c r="T1589" s="4" t="n">
        <v>0.0270519926101869</v>
      </c>
      <c r="U1589" s="4" t="n">
        <v>0.028730199194828</v>
      </c>
      <c r="V1589" s="4" t="n">
        <v>0.0526973449573194</v>
      </c>
      <c r="W1589" s="4" t="n">
        <v>-0.0346256558458634</v>
      </c>
      <c r="X1589" s="4" t="n">
        <v>0.180317057827814</v>
      </c>
      <c r="Y1589" t="n">
        <v>5083</v>
      </c>
      <c r="Z1589" t="n">
        <v>3789</v>
      </c>
      <c r="AA1589" t="n">
        <v>5083</v>
      </c>
      <c r="AB1589" t="n">
        <v>3789</v>
      </c>
      <c r="AC1589" s="2" t="n">
        <v>1</v>
      </c>
      <c r="AD1589" s="2" t="n">
        <v>0.745425929569152</v>
      </c>
      <c r="AE1589" s="2" t="n">
        <v>0.745425929569152</v>
      </c>
      <c r="AF1589" s="1" t="n">
        <v>39865</v>
      </c>
      <c r="AG1589" s="1" t="n">
        <v>40179</v>
      </c>
      <c r="AH1589" t="n">
        <v>4747</v>
      </c>
      <c r="AI1589" s="2" t="n">
        <v>0.910608095146749</v>
      </c>
      <c r="AJ1589" s="2" t="n">
        <v>1</v>
      </c>
      <c r="AK1589" t="s">
        <v>326</v>
      </c>
      <c r="AL1589" t="s">
        <v>350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</row>
    <row r="1590">
      <c r="A1590" t="b">
        <v>0</v>
      </c>
      <c r="B1590" t="n">
        <v>250</v>
      </c>
      <c r="C1590" t="n">
        <v>1529</v>
      </c>
      <c r="D1590" t="s">
        <v>43</v>
      </c>
      <c r="E1590" t="s">
        <v>44</v>
      </c>
      <c r="F1590" t="s">
        <v>43</v>
      </c>
      <c r="G1590" t="s">
        <v>60</v>
      </c>
      <c r="H1590" t="s">
        <v>456</v>
      </c>
      <c r="I1590" t="s">
        <v>530</v>
      </c>
      <c r="J1590" t="n">
        <v>1</v>
      </c>
      <c r="K1590" t="n">
        <v>0</v>
      </c>
      <c r="L1590" s="2" t="n">
        <v>0.907692307692308</v>
      </c>
      <c r="M1590" s="3" t="n">
        <v>988</v>
      </c>
      <c r="N1590" s="3" t="n">
        <v>91</v>
      </c>
      <c r="O1590" s="3" t="n">
        <v>701.52904712</v>
      </c>
      <c r="P1590" s="2"/>
      <c r="Q1590" s="2"/>
      <c r="R1590" s="4"/>
      <c r="S1590" s="4"/>
      <c r="T1590" s="4"/>
      <c r="U1590" s="4"/>
      <c r="V1590" s="4"/>
      <c r="W1590" s="4" t="n">
        <v>1.20805369127518</v>
      </c>
      <c r="X1590" s="4" t="n">
        <v>1.20805369127518</v>
      </c>
      <c r="Y1590" t="n">
        <v>2017</v>
      </c>
      <c r="Z1590" t="n">
        <v>0</v>
      </c>
      <c r="AA1590" t="n">
        <v>2016</v>
      </c>
      <c r="AB1590" t="n">
        <v>1</v>
      </c>
      <c r="AC1590" s="2" t="n">
        <v>0</v>
      </c>
      <c r="AD1590" s="2" t="n">
        <v>0</v>
      </c>
      <c r="AE1590" s="2" t="n">
        <v>0</v>
      </c>
      <c r="AF1590" s="1" t="n">
        <v>36891</v>
      </c>
      <c r="AG1590" s="1" t="n">
        <v>22646</v>
      </c>
      <c r="AH1590" t="n">
        <v>363</v>
      </c>
      <c r="AI1590" s="2" t="n">
        <v>0.0443385855624771</v>
      </c>
      <c r="AJ1590" s="2" t="n">
        <v>0.0248493975903614</v>
      </c>
      <c r="AK1590" t="s">
        <v>458</v>
      </c>
      <c r="AL1590" t="s">
        <v>531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</row>
    <row r="1591">
      <c r="A1591" t="b">
        <v>0</v>
      </c>
      <c r="B1591" t="n">
        <v>251</v>
      </c>
      <c r="C1591" t="n">
        <v>2672</v>
      </c>
      <c r="D1591" t="s">
        <v>43</v>
      </c>
      <c r="E1591" t="s">
        <v>44</v>
      </c>
      <c r="F1591" t="s">
        <v>43</v>
      </c>
      <c r="G1591" t="s">
        <v>60</v>
      </c>
      <c r="H1591" t="s">
        <v>674</v>
      </c>
      <c r="I1591" t="s">
        <v>675</v>
      </c>
      <c r="J1591" t="n">
        <v>-1</v>
      </c>
      <c r="K1591" t="n">
        <v>0</v>
      </c>
      <c r="L1591" s="2" t="n">
        <v>0.620819289603319</v>
      </c>
      <c r="M1591" s="3" t="n">
        <v>2180</v>
      </c>
      <c r="N1591" s="3" t="n">
        <v>-346</v>
      </c>
      <c r="O1591" s="3" t="n">
        <v>4842.85228541</v>
      </c>
      <c r="P1591" s="2"/>
      <c r="Q1591" s="2"/>
      <c r="R1591" s="4"/>
      <c r="S1591" s="4"/>
      <c r="T1591" s="4"/>
      <c r="U1591" s="4"/>
      <c r="V1591" s="4"/>
      <c r="W1591" s="4" t="n">
        <v>-4.69236641221374</v>
      </c>
      <c r="X1591" s="4" t="n">
        <v>4.69236641221374</v>
      </c>
      <c r="Y1591" t="n">
        <v>1842</v>
      </c>
      <c r="Z1591" t="n">
        <v>0</v>
      </c>
      <c r="AA1591" t="n">
        <v>1841</v>
      </c>
      <c r="AB1591" t="n">
        <v>1</v>
      </c>
      <c r="AC1591" s="2" t="n">
        <v>0</v>
      </c>
      <c r="AD1591" s="2" t="n">
        <v>0</v>
      </c>
      <c r="AE1591" s="2" t="n">
        <v>0</v>
      </c>
      <c r="AF1591" s="1" t="n">
        <v>36891</v>
      </c>
      <c r="AG1591" s="1" t="n">
        <v>24715</v>
      </c>
      <c r="AH1591" t="n">
        <v>1825</v>
      </c>
      <c r="AI1591" s="2" t="n">
        <v>0.22291437645047</v>
      </c>
      <c r="AJ1591" s="2" t="n">
        <v>0.130347832297693</v>
      </c>
      <c r="AK1591" t="s">
        <v>676</v>
      </c>
      <c r="AL1591" t="s">
        <v>677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</row>
    <row r="1592">
      <c r="A1592" t="b">
        <v>0</v>
      </c>
      <c r="B1592" t="n">
        <v>249</v>
      </c>
      <c r="C1592" t="n">
        <v>1543</v>
      </c>
      <c r="D1592" t="s">
        <v>43</v>
      </c>
      <c r="E1592" t="s">
        <v>44</v>
      </c>
      <c r="F1592" t="s">
        <v>43</v>
      </c>
      <c r="G1592" t="s">
        <v>45</v>
      </c>
      <c r="H1592" t="s">
        <v>697</v>
      </c>
      <c r="I1592" t="s">
        <v>698</v>
      </c>
      <c r="J1592" t="n">
        <v>-1</v>
      </c>
      <c r="K1592" t="n">
        <v>0</v>
      </c>
      <c r="L1592" s="2" t="n">
        <v>0.5</v>
      </c>
      <c r="M1592" s="3" t="n">
        <v>950</v>
      </c>
      <c r="N1592" s="3" t="n">
        <v>0</v>
      </c>
      <c r="O1592" s="3" t="n">
        <v>13.69014708</v>
      </c>
      <c r="P1592" s="2" t="n">
        <v>0.722358722358722</v>
      </c>
      <c r="Q1592" s="2" t="n">
        <v>0.938574938574939</v>
      </c>
      <c r="R1592" s="4" t="n">
        <v>0.557522123893805</v>
      </c>
      <c r="S1592" s="4" t="n">
        <v>0.0196560196560196</v>
      </c>
      <c r="T1592" s="4" t="n">
        <v>0.0319410319410319</v>
      </c>
      <c r="U1592" s="4" t="n">
        <v>-0.0358790852269719</v>
      </c>
      <c r="V1592" s="4" t="n">
        <v>0.102951285631049</v>
      </c>
      <c r="W1592" s="4" t="n">
        <v>-0.198881934262067</v>
      </c>
      <c r="X1592" s="4" t="n">
        <v>0.40488492175047</v>
      </c>
      <c r="Y1592" t="n">
        <v>7170</v>
      </c>
      <c r="Z1592" t="n">
        <v>407</v>
      </c>
      <c r="AA1592" t="n">
        <v>2014</v>
      </c>
      <c r="AB1592" t="n">
        <v>5563</v>
      </c>
      <c r="AC1592" s="2" t="n">
        <v>0.202085402184707</v>
      </c>
      <c r="AD1592" s="2" t="n">
        <v>0.0731619629696207</v>
      </c>
      <c r="AE1592" s="2" t="n">
        <v>0.0567642956764296</v>
      </c>
      <c r="AF1592" s="1" t="n">
        <v>36891</v>
      </c>
      <c r="AG1592" s="1" t="n">
        <v>38353</v>
      </c>
      <c r="AH1592" t="n">
        <v>6573</v>
      </c>
      <c r="AI1592" s="2" t="n">
        <v>0.802858189813118</v>
      </c>
      <c r="AJ1592" s="2" t="n">
        <v>1</v>
      </c>
      <c r="AK1592" t="s">
        <v>699</v>
      </c>
      <c r="AL1592" t="s">
        <v>700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</row>
    <row r="1593">
      <c r="A1593" t="b">
        <v>0</v>
      </c>
      <c r="B1593" t="n">
        <v>195</v>
      </c>
      <c r="C1593" t="n">
        <v>1838</v>
      </c>
      <c r="D1593" t="s">
        <v>43</v>
      </c>
      <c r="E1593" t="s">
        <v>44</v>
      </c>
      <c r="F1593" t="s">
        <v>43</v>
      </c>
      <c r="G1593" t="s">
        <v>45</v>
      </c>
      <c r="H1593" t="s">
        <v>175</v>
      </c>
      <c r="I1593" t="s">
        <v>397</v>
      </c>
      <c r="J1593" t="n">
        <v>-1</v>
      </c>
      <c r="K1593" t="n">
        <v>0</v>
      </c>
      <c r="L1593" s="2" t="n">
        <v>0.716312840925844</v>
      </c>
      <c r="M1593" s="3" t="n">
        <v>142</v>
      </c>
      <c r="N1593" s="3" t="n">
        <v>0</v>
      </c>
      <c r="O1593" s="3" t="n">
        <v>146.61744919</v>
      </c>
      <c r="P1593" s="2" t="n">
        <v>0.554041128646581</v>
      </c>
      <c r="Q1593" s="2" t="n">
        <v>0.955523672883788</v>
      </c>
      <c r="R1593" s="4" t="n">
        <v>0.687935656836461</v>
      </c>
      <c r="S1593" s="4" t="n">
        <v>0.0313486370157811</v>
      </c>
      <c r="T1593" s="4" t="n">
        <v>0.0452654232424662</v>
      </c>
      <c r="U1593" s="4" t="n">
        <v>0.0520269265374949</v>
      </c>
      <c r="V1593" s="4" t="n">
        <v>0.0705773662035259</v>
      </c>
      <c r="W1593" s="4" t="n">
        <v>-0.180782096176944</v>
      </c>
      <c r="X1593" s="4" t="n">
        <v>0.228290878326757</v>
      </c>
      <c r="Y1593" t="n">
        <v>6930</v>
      </c>
      <c r="Z1593" t="n">
        <v>4182</v>
      </c>
      <c r="AA1593" t="n">
        <v>6930</v>
      </c>
      <c r="AB1593" t="n">
        <v>4182</v>
      </c>
      <c r="AC1593" s="2" t="n">
        <v>1</v>
      </c>
      <c r="AD1593" s="2" t="n">
        <v>0.603463203463203</v>
      </c>
      <c r="AE1593" s="2" t="n">
        <v>0.603463203463203</v>
      </c>
      <c r="AF1593" s="1" t="n">
        <v>37406</v>
      </c>
      <c r="AG1593" s="1" t="n">
        <v>38137</v>
      </c>
      <c r="AH1593" t="n">
        <v>6789</v>
      </c>
      <c r="AI1593" s="2" t="n">
        <v>0.884906152241919</v>
      </c>
      <c r="AJ1593" s="2" t="n">
        <v>1</v>
      </c>
      <c r="AK1593" t="s">
        <v>176</v>
      </c>
      <c r="AL1593" t="s">
        <v>398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</row>
    <row r="1594">
      <c r="A1594" t="b">
        <v>0</v>
      </c>
      <c r="B1594" t="n">
        <v>96</v>
      </c>
      <c r="C1594" t="n">
        <v>117</v>
      </c>
      <c r="D1594" t="s">
        <v>43</v>
      </c>
      <c r="E1594" t="s">
        <v>43</v>
      </c>
      <c r="F1594" t="s">
        <v>43</v>
      </c>
      <c r="G1594" t="s">
        <v>43</v>
      </c>
      <c r="H1594" t="s">
        <v>701</v>
      </c>
      <c r="I1594" t="s">
        <v>240</v>
      </c>
      <c r="J1594" t="n">
        <v>-1</v>
      </c>
      <c r="K1594" t="n">
        <v>-1</v>
      </c>
      <c r="L1594" s="2" t="n">
        <v>0.529365079365079</v>
      </c>
      <c r="M1594" s="3" t="n">
        <v>988</v>
      </c>
      <c r="N1594" s="3" t="n">
        <v>694</v>
      </c>
      <c r="O1594" s="3" t="n">
        <v>7925.232277</v>
      </c>
      <c r="P1594" s="2" t="n">
        <v>0.00627205017640141</v>
      </c>
      <c r="Q1594" s="2" t="n">
        <v>0.0803606428851431</v>
      </c>
      <c r="R1594" s="4" t="n">
        <v>-0.842998027613412</v>
      </c>
      <c r="S1594" s="4" t="n">
        <v>-3.11042728341827</v>
      </c>
      <c r="T1594" s="4" t="n">
        <v>3.33316346530772</v>
      </c>
      <c r="U1594" s="4" t="n">
        <v>-3.03342965346989</v>
      </c>
      <c r="V1594" s="4" t="n">
        <v>3.05161228954727</v>
      </c>
      <c r="W1594" s="4" t="n">
        <v>-2.70698715657667</v>
      </c>
      <c r="X1594" s="4" t="n">
        <v>2.70698715657667</v>
      </c>
      <c r="Y1594" t="n">
        <v>7586</v>
      </c>
      <c r="Z1594" t="n">
        <v>2551</v>
      </c>
      <c r="AA1594" t="n">
        <v>2902</v>
      </c>
      <c r="AB1594" t="n">
        <v>7235</v>
      </c>
      <c r="AC1594" s="2" t="n">
        <v>0.879048931771192</v>
      </c>
      <c r="AD1594" s="2" t="n">
        <v>0.352591568762958</v>
      </c>
      <c r="AE1594" s="2" t="n">
        <v>0.336277353018719</v>
      </c>
      <c r="AF1594" s="1" t="n">
        <v>37987</v>
      </c>
      <c r="AG1594" s="1" t="n">
        <v>35796</v>
      </c>
      <c r="AH1594" t="n">
        <v>3135</v>
      </c>
      <c r="AI1594" s="2" t="n">
        <v>1</v>
      </c>
      <c r="AJ1594" s="2" t="n">
        <v>0.337750484809308</v>
      </c>
      <c r="AK1594" t="s">
        <v>702</v>
      </c>
      <c r="AL1594" t="s">
        <v>242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</row>
    <row r="1595">
      <c r="A1595" t="b">
        <v>0</v>
      </c>
      <c r="B1595" t="n">
        <v>176</v>
      </c>
      <c r="C1595" t="n">
        <v>868</v>
      </c>
      <c r="D1595" t="s">
        <v>43</v>
      </c>
      <c r="E1595" t="s">
        <v>44</v>
      </c>
      <c r="F1595" t="s">
        <v>43</v>
      </c>
      <c r="G1595" t="s">
        <v>60</v>
      </c>
      <c r="H1595" t="s">
        <v>71</v>
      </c>
      <c r="I1595" t="s">
        <v>400</v>
      </c>
      <c r="J1595" t="n">
        <v>-1</v>
      </c>
      <c r="K1595" t="n">
        <v>0</v>
      </c>
      <c r="L1595" s="2" t="n">
        <v>0.477777777777778</v>
      </c>
      <c r="M1595" s="3" t="n">
        <v>665</v>
      </c>
      <c r="N1595" s="3" t="n">
        <v>-333</v>
      </c>
      <c r="O1595" s="3" t="n">
        <v>8991.82947255</v>
      </c>
      <c r="P1595" s="2"/>
      <c r="Q1595" s="2"/>
      <c r="R1595" s="4"/>
      <c r="S1595" s="4"/>
      <c r="T1595" s="4"/>
      <c r="U1595" s="4"/>
      <c r="V1595" s="4"/>
      <c r="W1595" s="4" t="n">
        <v>1.15528352088154</v>
      </c>
      <c r="X1595" s="4" t="n">
        <v>1.18286240561779</v>
      </c>
      <c r="Y1595" t="n">
        <v>13631</v>
      </c>
      <c r="Z1595" t="n">
        <v>0</v>
      </c>
      <c r="AA1595" t="n">
        <v>2695</v>
      </c>
      <c r="AB1595" t="n">
        <v>10936</v>
      </c>
      <c r="AC1595" s="2" t="n">
        <v>0</v>
      </c>
      <c r="AD1595" s="2" t="n">
        <v>0</v>
      </c>
      <c r="AE1595" s="2" t="n">
        <v>0</v>
      </c>
      <c r="AF1595" s="1" t="n">
        <v>37580</v>
      </c>
      <c r="AG1595" s="1" t="n">
        <v>18994</v>
      </c>
      <c r="AH1595" t="n">
        <v>1136</v>
      </c>
      <c r="AI1595" s="2" t="n">
        <v>0.151507068551614</v>
      </c>
      <c r="AJ1595" s="2" t="n">
        <v>0.0576006490213974</v>
      </c>
      <c r="AK1595" t="s">
        <v>73</v>
      </c>
      <c r="AL1595" t="s">
        <v>402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</row>
    <row r="1596">
      <c r="A1596" t="b">
        <v>0</v>
      </c>
      <c r="B1596" t="n">
        <v>16</v>
      </c>
      <c r="C1596" t="n">
        <v>142</v>
      </c>
      <c r="D1596" t="s">
        <v>43</v>
      </c>
      <c r="E1596" t="s">
        <v>43</v>
      </c>
      <c r="F1596" t="s">
        <v>43</v>
      </c>
      <c r="G1596" t="s">
        <v>43</v>
      </c>
      <c r="H1596" t="s">
        <v>611</v>
      </c>
      <c r="I1596" t="s">
        <v>561</v>
      </c>
      <c r="J1596" t="n">
        <v>-1</v>
      </c>
      <c r="K1596" t="n">
        <v>-1</v>
      </c>
      <c r="L1596" s="2" t="n">
        <v>0.504761904761905</v>
      </c>
      <c r="M1596" s="3" t="n">
        <v>842</v>
      </c>
      <c r="N1596" s="3" t="n">
        <v>-650</v>
      </c>
      <c r="O1596" s="3" t="n">
        <v>4812.8959862</v>
      </c>
      <c r="P1596" s="2" t="n">
        <v>0.0091743119266055</v>
      </c>
      <c r="Q1596" s="2" t="n">
        <v>0.100784470150246</v>
      </c>
      <c r="R1596" s="4" t="n">
        <v>0.671765968867418</v>
      </c>
      <c r="S1596" s="4" t="n">
        <v>2.23887780880202</v>
      </c>
      <c r="T1596" s="4" t="n">
        <v>2.76777024331871</v>
      </c>
      <c r="U1596" s="4" t="n">
        <v>2.2640078720371</v>
      </c>
      <c r="V1596" s="4" t="n">
        <v>2.37615112382972</v>
      </c>
      <c r="W1596" s="4" t="n">
        <v>2.15497741136683</v>
      </c>
      <c r="X1596" s="4" t="n">
        <v>2.15497741136683</v>
      </c>
      <c r="Y1596" t="n">
        <v>10886</v>
      </c>
      <c r="Z1596" t="n">
        <v>7521</v>
      </c>
      <c r="AA1596" t="n">
        <v>7574</v>
      </c>
      <c r="AB1596" t="n">
        <v>10833</v>
      </c>
      <c r="AC1596" s="2" t="n">
        <v>0.99300237655136</v>
      </c>
      <c r="AD1596" s="2" t="n">
        <v>0.694267515923567</v>
      </c>
      <c r="AE1596" s="2" t="n">
        <v>0.690887378284035</v>
      </c>
      <c r="AF1596" s="1" t="n">
        <v>37216</v>
      </c>
      <c r="AG1596" s="1" t="n">
        <v>34176</v>
      </c>
      <c r="AH1596" t="n">
        <v>7862</v>
      </c>
      <c r="AI1596" s="2" t="n">
        <v>1</v>
      </c>
      <c r="AJ1596" s="2" t="n">
        <v>0.721152082186755</v>
      </c>
      <c r="AK1596" t="s">
        <v>612</v>
      </c>
      <c r="AL1596" t="s">
        <v>562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</row>
    <row r="1597">
      <c r="A1597" t="b">
        <v>0</v>
      </c>
      <c r="B1597" t="n">
        <v>226</v>
      </c>
      <c r="C1597" t="n">
        <v>356</v>
      </c>
      <c r="D1597" t="s">
        <v>43</v>
      </c>
      <c r="E1597" t="s">
        <v>44</v>
      </c>
      <c r="F1597" t="s">
        <v>43</v>
      </c>
      <c r="G1597" t="s">
        <v>60</v>
      </c>
      <c r="H1597" t="s">
        <v>670</v>
      </c>
      <c r="I1597" t="s">
        <v>190</v>
      </c>
      <c r="J1597" t="n">
        <v>-1</v>
      </c>
      <c r="K1597" t="n">
        <v>-1</v>
      </c>
      <c r="L1597" s="2" t="n">
        <v>0.671517027863777</v>
      </c>
      <c r="M1597" s="3" t="n">
        <v>249</v>
      </c>
      <c r="N1597" s="3" t="n">
        <v>11</v>
      </c>
      <c r="O1597" s="3" t="n">
        <v>2063.37773469</v>
      </c>
      <c r="P1597" s="2" t="n">
        <v>0.0110579796772265</v>
      </c>
      <c r="Q1597" s="2" t="n">
        <v>0.119844590555888</v>
      </c>
      <c r="R1597" s="4" t="n">
        <v>-0.696585071018435</v>
      </c>
      <c r="S1597" s="4" t="n">
        <v>-2.23006575014943</v>
      </c>
      <c r="T1597" s="4" t="n">
        <v>2.60358637178722</v>
      </c>
      <c r="U1597" s="4" t="n">
        <v>-2.27117374853167</v>
      </c>
      <c r="V1597" s="4" t="n">
        <v>2.33819909833554</v>
      </c>
      <c r="W1597" s="4" t="n">
        <v>-1.88805707065061</v>
      </c>
      <c r="X1597" s="4" t="n">
        <v>1.88805707065061</v>
      </c>
      <c r="Y1597" t="n">
        <v>26857</v>
      </c>
      <c r="Z1597" t="n">
        <v>3346</v>
      </c>
      <c r="AA1597" t="n">
        <v>5704</v>
      </c>
      <c r="AB1597" t="n">
        <v>24499</v>
      </c>
      <c r="AC1597" s="2" t="n">
        <v>0.586605890603086</v>
      </c>
      <c r="AD1597" s="2" t="n">
        <v>0.136577003142985</v>
      </c>
      <c r="AE1597" s="2" t="n">
        <v>0.12458576907324</v>
      </c>
      <c r="AF1597" s="1" t="n">
        <v>34501</v>
      </c>
      <c r="AG1597" s="1" t="n">
        <v>-7304</v>
      </c>
      <c r="AH1597" t="n">
        <v>3450</v>
      </c>
      <c r="AI1597" s="2" t="n">
        <v>0.553505535055351</v>
      </c>
      <c r="AJ1597" s="2" t="n">
        <v>0.076236354797366</v>
      </c>
      <c r="AK1597" t="s">
        <v>671</v>
      </c>
      <c r="AL1597" t="s">
        <v>192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</row>
    <row r="1598">
      <c r="A1598" t="b">
        <v>0</v>
      </c>
      <c r="B1598" t="n">
        <v>10</v>
      </c>
      <c r="C1598" t="n">
        <v>59</v>
      </c>
      <c r="D1598" t="s">
        <v>43</v>
      </c>
      <c r="E1598" t="s">
        <v>43</v>
      </c>
      <c r="F1598" t="s">
        <v>43</v>
      </c>
      <c r="G1598" t="s">
        <v>43</v>
      </c>
      <c r="H1598" t="s">
        <v>235</v>
      </c>
      <c r="I1598" t="s">
        <v>261</v>
      </c>
      <c r="J1598" t="n">
        <v>-1</v>
      </c>
      <c r="K1598" t="n">
        <v>0</v>
      </c>
      <c r="L1598" s="2" t="n">
        <v>0.646054750402577</v>
      </c>
      <c r="M1598" s="3" t="n">
        <v>310</v>
      </c>
      <c r="N1598" s="3" t="n">
        <v>-54</v>
      </c>
      <c r="O1598" s="3" t="n">
        <v>9556.27152003</v>
      </c>
      <c r="P1598" s="2" t="n">
        <v>0.0237418831168831</v>
      </c>
      <c r="Q1598" s="2" t="n">
        <v>0.238433441558442</v>
      </c>
      <c r="R1598" s="4" t="n">
        <v>-0.549781750155893</v>
      </c>
      <c r="S1598" s="4" t="n">
        <v>-0.995231331168832</v>
      </c>
      <c r="T1598" s="4" t="n">
        <v>1.34364853896104</v>
      </c>
      <c r="U1598" s="4" t="n">
        <v>-0.995796057335129</v>
      </c>
      <c r="V1598" s="4" t="n">
        <v>1.03493190837106</v>
      </c>
      <c r="W1598" s="4" t="n">
        <v>-1.10041714590212</v>
      </c>
      <c r="X1598" s="4" t="n">
        <v>1.10041714590212</v>
      </c>
      <c r="Y1598" t="n">
        <v>9120</v>
      </c>
      <c r="Z1598" t="n">
        <v>4928</v>
      </c>
      <c r="AA1598" t="n">
        <v>6878</v>
      </c>
      <c r="AB1598" t="n">
        <v>7170</v>
      </c>
      <c r="AC1598" s="2" t="n">
        <v>0.71648735097412</v>
      </c>
      <c r="AD1598" s="2" t="n">
        <v>0.687308228730823</v>
      </c>
      <c r="AE1598" s="2" t="n">
        <v>0.540350877192982</v>
      </c>
      <c r="AF1598" s="1" t="n">
        <v>37593</v>
      </c>
      <c r="AG1598" s="1" t="n">
        <v>35331</v>
      </c>
      <c r="AH1598" t="n">
        <v>4981</v>
      </c>
      <c r="AI1598" s="2" t="n">
        <v>0.718033732160877</v>
      </c>
      <c r="AJ1598" s="2" t="n">
        <v>0.687698467485848</v>
      </c>
      <c r="AK1598" t="s">
        <v>237</v>
      </c>
      <c r="AL1598" t="s">
        <v>263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</row>
    <row r="1599">
      <c r="A1599" t="b">
        <v>0</v>
      </c>
      <c r="B1599" t="n">
        <v>106</v>
      </c>
      <c r="C1599" t="n">
        <v>848</v>
      </c>
      <c r="D1599" t="s">
        <v>43</v>
      </c>
      <c r="E1599" t="s">
        <v>44</v>
      </c>
      <c r="F1599" t="s">
        <v>43</v>
      </c>
      <c r="G1599" t="s">
        <v>60</v>
      </c>
      <c r="H1599" t="s">
        <v>303</v>
      </c>
      <c r="I1599" t="s">
        <v>227</v>
      </c>
      <c r="J1599" t="n">
        <v>-1</v>
      </c>
      <c r="K1599" t="n">
        <v>0</v>
      </c>
      <c r="L1599" s="2" t="n">
        <v>0.506349206349206</v>
      </c>
      <c r="M1599" s="3" t="n">
        <v>120</v>
      </c>
      <c r="N1599" s="3" t="n">
        <v>15</v>
      </c>
      <c r="O1599" s="3" t="n">
        <v>6811.64437885</v>
      </c>
      <c r="P1599" s="2"/>
      <c r="Q1599" s="2"/>
      <c r="R1599" s="4"/>
      <c r="S1599" s="4"/>
      <c r="T1599" s="4"/>
      <c r="U1599" s="4"/>
      <c r="V1599" s="4"/>
      <c r="W1599" s="4" t="n">
        <v>-1.01703878980563</v>
      </c>
      <c r="X1599" s="4" t="n">
        <v>1.01703878980563</v>
      </c>
      <c r="Y1599" t="n">
        <v>32106</v>
      </c>
      <c r="Z1599" t="n">
        <v>0</v>
      </c>
      <c r="AA1599" t="n">
        <v>7464</v>
      </c>
      <c r="AB1599" t="n">
        <v>24642</v>
      </c>
      <c r="AC1599" s="2" t="n">
        <v>0</v>
      </c>
      <c r="AD1599" s="2" t="n">
        <v>0</v>
      </c>
      <c r="AE1599" s="2" t="n">
        <v>0</v>
      </c>
      <c r="AF1599" s="1" t="n">
        <v>37071</v>
      </c>
      <c r="AG1599" s="1" t="n">
        <v>6483</v>
      </c>
      <c r="AH1599" t="n">
        <v>0</v>
      </c>
      <c r="AI1599" s="2" t="n">
        <v>0</v>
      </c>
      <c r="AJ1599" s="2" t="n">
        <v>0</v>
      </c>
      <c r="AK1599" t="s">
        <v>305</v>
      </c>
      <c r="AL1599" t="s">
        <v>228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</row>
    <row r="1600">
      <c r="A1600" t="b">
        <v>0</v>
      </c>
      <c r="B1600" t="n">
        <v>51</v>
      </c>
      <c r="C1600" t="n">
        <v>161</v>
      </c>
      <c r="D1600" t="s">
        <v>43</v>
      </c>
      <c r="E1600" t="s">
        <v>43</v>
      </c>
      <c r="F1600" t="s">
        <v>43</v>
      </c>
      <c r="G1600" t="s">
        <v>43</v>
      </c>
      <c r="H1600" t="s">
        <v>279</v>
      </c>
      <c r="I1600" t="s">
        <v>622</v>
      </c>
      <c r="J1600" t="n">
        <v>1</v>
      </c>
      <c r="K1600" t="n">
        <v>0</v>
      </c>
      <c r="L1600" s="2" t="n">
        <v>0.525252525252525</v>
      </c>
      <c r="M1600" s="3" t="n">
        <v>173</v>
      </c>
      <c r="N1600" s="3" t="n">
        <v>-53</v>
      </c>
      <c r="O1600" s="3" t="n">
        <v>9738.2744596</v>
      </c>
      <c r="P1600" s="2"/>
      <c r="Q1600" s="2"/>
      <c r="R1600" s="4"/>
      <c r="S1600" s="4"/>
      <c r="T1600" s="4"/>
      <c r="U1600" s="4"/>
      <c r="V1600" s="4"/>
      <c r="W1600" s="4" t="n">
        <v>-0.87380393956269</v>
      </c>
      <c r="X1600" s="4" t="n">
        <v>1.00472847870563</v>
      </c>
      <c r="Y1600" t="n">
        <v>3684</v>
      </c>
      <c r="Z1600" t="n">
        <v>0</v>
      </c>
      <c r="AA1600" t="n">
        <v>747</v>
      </c>
      <c r="AB1600" t="n">
        <v>2937</v>
      </c>
      <c r="AC1600" s="2" t="n">
        <v>0</v>
      </c>
      <c r="AD1600" s="2" t="n">
        <v>0</v>
      </c>
      <c r="AE1600" s="2" t="n">
        <v>0</v>
      </c>
      <c r="AF1600" s="1" t="n">
        <v>44287</v>
      </c>
      <c r="AG1600" s="1" t="n">
        <v>34871</v>
      </c>
      <c r="AH1600" t="n">
        <v>0</v>
      </c>
      <c r="AI1600" s="2" t="n">
        <v>0</v>
      </c>
      <c r="AJ1600" s="2" t="n">
        <v>0</v>
      </c>
      <c r="AK1600" t="s">
        <v>281</v>
      </c>
      <c r="AL1600" t="s">
        <v>623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</row>
    <row r="1601">
      <c r="A1601" t="b">
        <v>0</v>
      </c>
      <c r="B1601" t="n">
        <v>135</v>
      </c>
      <c r="C1601" t="n">
        <v>162</v>
      </c>
      <c r="D1601" t="s">
        <v>43</v>
      </c>
      <c r="E1601" t="s">
        <v>43</v>
      </c>
      <c r="F1601" t="s">
        <v>43</v>
      </c>
      <c r="G1601" t="s">
        <v>43</v>
      </c>
      <c r="H1601" t="s">
        <v>638</v>
      </c>
      <c r="I1601" t="s">
        <v>705</v>
      </c>
      <c r="J1601" t="n">
        <v>-1</v>
      </c>
      <c r="K1601" t="n">
        <v>0</v>
      </c>
      <c r="L1601" s="2" t="n">
        <v>0.578144078144078</v>
      </c>
      <c r="M1601" s="3" t="n">
        <v>92</v>
      </c>
      <c r="N1601" s="3" t="n">
        <v>17</v>
      </c>
      <c r="O1601" s="3" t="n">
        <v>8297.30464664</v>
      </c>
      <c r="P1601" s="2"/>
      <c r="Q1601" s="2"/>
      <c r="R1601" s="4"/>
      <c r="S1601" s="4"/>
      <c r="T1601" s="4"/>
      <c r="U1601" s="4"/>
      <c r="V1601" s="4"/>
      <c r="W1601" s="4" t="n">
        <v>1.25521816748813</v>
      </c>
      <c r="X1601" s="4" t="n">
        <v>1.26218589246019</v>
      </c>
      <c r="Y1601" t="n">
        <v>7351</v>
      </c>
      <c r="Z1601" t="n">
        <v>0</v>
      </c>
      <c r="AA1601" t="n">
        <v>1630</v>
      </c>
      <c r="AB1601" t="n">
        <v>5721</v>
      </c>
      <c r="AC1601" s="2" t="n">
        <v>0</v>
      </c>
      <c r="AD1601" s="2" t="n">
        <v>0</v>
      </c>
      <c r="AE1601" s="2" t="n">
        <v>0</v>
      </c>
      <c r="AF1601" s="1" t="n">
        <v>43447</v>
      </c>
      <c r="AG1601" s="1" t="n">
        <v>37691</v>
      </c>
      <c r="AH1601" t="n">
        <v>0</v>
      </c>
      <c r="AI1601" s="2" t="n">
        <v>0</v>
      </c>
      <c r="AJ1601" s="2" t="n">
        <v>0</v>
      </c>
      <c r="AK1601" t="s">
        <v>639</v>
      </c>
      <c r="AL1601" t="s">
        <v>706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</row>
    <row r="1602">
      <c r="A1602" t="b">
        <v>0</v>
      </c>
      <c r="B1602" t="n">
        <v>70</v>
      </c>
      <c r="C1602" t="n">
        <v>171</v>
      </c>
      <c r="D1602" t="s">
        <v>43</v>
      </c>
      <c r="E1602" t="s">
        <v>43</v>
      </c>
      <c r="F1602" t="s">
        <v>43</v>
      </c>
      <c r="G1602" t="s">
        <v>43</v>
      </c>
      <c r="H1602" t="s">
        <v>681</v>
      </c>
      <c r="I1602" t="s">
        <v>360</v>
      </c>
      <c r="J1602" t="n">
        <v>1</v>
      </c>
      <c r="K1602" t="n">
        <v>1</v>
      </c>
      <c r="L1602" s="2" t="n">
        <v>0.932061403508772</v>
      </c>
      <c r="M1602" s="3" t="n">
        <v>290</v>
      </c>
      <c r="N1602" s="3" t="n">
        <v>-41</v>
      </c>
      <c r="O1602" s="3" t="n">
        <v>4168.2179171</v>
      </c>
      <c r="P1602" s="2" t="n">
        <v>0.00571670548380267</v>
      </c>
      <c r="Q1602" s="2" t="n">
        <v>0.0692356553038323</v>
      </c>
      <c r="R1602" s="4" t="n">
        <v>0.675894378194208</v>
      </c>
      <c r="S1602" s="4" t="n">
        <v>2.84838026677959</v>
      </c>
      <c r="T1602" s="4" t="n">
        <v>3.49415625661656</v>
      </c>
      <c r="U1602" s="4" t="n">
        <v>2.84385629776218</v>
      </c>
      <c r="V1602" s="4" t="n">
        <v>2.84835527526729</v>
      </c>
      <c r="W1602" s="4" t="n">
        <v>2.02699437073813</v>
      </c>
      <c r="X1602" s="4" t="n">
        <v>2.02699437073813</v>
      </c>
      <c r="Y1602" t="n">
        <v>11555</v>
      </c>
      <c r="Z1602" t="n">
        <v>4723</v>
      </c>
      <c r="AA1602" t="n">
        <v>9718</v>
      </c>
      <c r="AB1602" t="n">
        <v>6560</v>
      </c>
      <c r="AC1602" s="2" t="n">
        <v>0.719969512195122</v>
      </c>
      <c r="AD1602" s="2" t="n">
        <v>0.486005350895246</v>
      </c>
      <c r="AE1602" s="2" t="n">
        <v>0.408740804846387</v>
      </c>
      <c r="AF1602" s="1" t="n">
        <v>35321</v>
      </c>
      <c r="AG1602" s="1" t="n">
        <v>32509</v>
      </c>
      <c r="AH1602" t="n">
        <v>4961</v>
      </c>
      <c r="AI1602" s="2" t="n">
        <v>0.508455467869222</v>
      </c>
      <c r="AJ1602" s="2" t="n">
        <v>0.638234915733951</v>
      </c>
      <c r="AK1602" t="s">
        <v>682</v>
      </c>
      <c r="AL1602" t="s">
        <v>362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</row>
    <row r="1603">
      <c r="A1603" t="b">
        <v>0</v>
      </c>
      <c r="B1603" t="n">
        <v>26</v>
      </c>
      <c r="C1603" t="n">
        <v>172</v>
      </c>
      <c r="D1603" t="s">
        <v>43</v>
      </c>
      <c r="E1603" t="s">
        <v>43</v>
      </c>
      <c r="F1603" t="s">
        <v>43</v>
      </c>
      <c r="G1603" t="s">
        <v>43</v>
      </c>
      <c r="H1603" t="s">
        <v>499</v>
      </c>
      <c r="I1603" t="s">
        <v>162</v>
      </c>
      <c r="J1603" t="n">
        <v>-1</v>
      </c>
      <c r="K1603" t="n">
        <v>0</v>
      </c>
      <c r="L1603" s="2" t="n">
        <v>0.625524234219886</v>
      </c>
      <c r="M1603" s="3" t="n">
        <v>1285</v>
      </c>
      <c r="N1603" s="3" t="n">
        <v>-981</v>
      </c>
      <c r="O1603" s="3" t="n">
        <v>8390.93227332</v>
      </c>
      <c r="P1603" s="2"/>
      <c r="Q1603" s="2"/>
      <c r="R1603" s="4"/>
      <c r="S1603" s="4"/>
      <c r="T1603" s="4"/>
      <c r="U1603" s="4"/>
      <c r="V1603" s="4"/>
      <c r="W1603" s="4" t="n">
        <v>2.20440336626124</v>
      </c>
      <c r="X1603" s="4" t="n">
        <v>2.26870389536177</v>
      </c>
      <c r="Y1603" t="n">
        <v>6110</v>
      </c>
      <c r="Z1603" t="n">
        <v>0</v>
      </c>
      <c r="AA1603" t="n">
        <v>3065</v>
      </c>
      <c r="AB1603" t="n">
        <v>3045</v>
      </c>
      <c r="AC1603" s="2" t="n">
        <v>0</v>
      </c>
      <c r="AD1603" s="2" t="n">
        <v>0</v>
      </c>
      <c r="AE1603" s="2" t="n">
        <v>0</v>
      </c>
      <c r="AF1603" s="1" t="n">
        <v>42003</v>
      </c>
      <c r="AG1603" s="1" t="n">
        <v>37994</v>
      </c>
      <c r="AH1603" t="n">
        <v>0</v>
      </c>
      <c r="AI1603" s="2" t="n">
        <v>0</v>
      </c>
      <c r="AJ1603" s="2" t="n">
        <v>0</v>
      </c>
      <c r="AK1603" t="s">
        <v>501</v>
      </c>
      <c r="AL1603" t="s">
        <v>164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</row>
    <row r="1604">
      <c r="A1604" t="b">
        <v>0</v>
      </c>
      <c r="B1604" t="n">
        <v>102</v>
      </c>
      <c r="C1604" t="n">
        <v>174</v>
      </c>
      <c r="D1604" t="s">
        <v>43</v>
      </c>
      <c r="E1604" t="s">
        <v>43</v>
      </c>
      <c r="F1604" t="s">
        <v>43</v>
      </c>
      <c r="G1604" t="s">
        <v>43</v>
      </c>
      <c r="H1604" t="s">
        <v>707</v>
      </c>
      <c r="I1604" t="s">
        <v>276</v>
      </c>
      <c r="J1604" t="n">
        <v>1</v>
      </c>
      <c r="K1604" t="n">
        <v>1</v>
      </c>
      <c r="L1604" s="2" t="n">
        <v>0.57484522645813</v>
      </c>
      <c r="M1604" s="3" t="n">
        <v>185</v>
      </c>
      <c r="N1604" s="3" t="n">
        <v>12</v>
      </c>
      <c r="O1604" s="3" t="n">
        <v>8301.86472805</v>
      </c>
      <c r="P1604" s="2" t="n">
        <v>0.0139647844565877</v>
      </c>
      <c r="Q1604" s="2" t="n">
        <v>0.135397692774742</v>
      </c>
      <c r="R1604" s="4" t="n">
        <v>0.522167487684729</v>
      </c>
      <c r="S1604" s="4" t="n">
        <v>1.58306010928962</v>
      </c>
      <c r="T1604" s="4" t="n">
        <v>2.35063752276867</v>
      </c>
      <c r="U1604" s="4" t="n">
        <v>1.64106760277172</v>
      </c>
      <c r="V1604" s="4" t="n">
        <v>1.64634619514708</v>
      </c>
      <c r="W1604" s="4" t="n">
        <v>0.671245163701248</v>
      </c>
      <c r="X1604" s="4" t="n">
        <v>0.869053196626688</v>
      </c>
      <c r="Y1604" t="n">
        <v>7772</v>
      </c>
      <c r="Z1604" t="n">
        <v>1647</v>
      </c>
      <c r="AA1604" t="n">
        <v>1647</v>
      </c>
      <c r="AB1604" t="n">
        <v>7772</v>
      </c>
      <c r="AC1604" s="2" t="n">
        <v>1</v>
      </c>
      <c r="AD1604" s="2" t="n">
        <v>0.211914565105507</v>
      </c>
      <c r="AE1604" s="2" t="n">
        <v>0.211914565105507</v>
      </c>
      <c r="AF1604" s="1" t="n">
        <v>43431</v>
      </c>
      <c r="AG1604" s="1" t="n">
        <v>36993</v>
      </c>
      <c r="AH1604" t="n">
        <v>1647</v>
      </c>
      <c r="AI1604" s="2" t="n">
        <v>1</v>
      </c>
      <c r="AJ1604" s="2" t="n">
        <v>0.203710575139147</v>
      </c>
      <c r="AK1604" t="s">
        <v>708</v>
      </c>
      <c r="AL1604" t="s">
        <v>278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</row>
    <row r="1605">
      <c r="A1605" t="b">
        <v>0</v>
      </c>
      <c r="B1605" t="n">
        <v>82</v>
      </c>
      <c r="C1605" t="n">
        <v>189</v>
      </c>
      <c r="D1605" t="s">
        <v>43</v>
      </c>
      <c r="E1605" t="s">
        <v>43</v>
      </c>
      <c r="F1605" t="s">
        <v>43</v>
      </c>
      <c r="G1605" t="s">
        <v>43</v>
      </c>
      <c r="H1605" t="s">
        <v>219</v>
      </c>
      <c r="I1605" t="s">
        <v>178</v>
      </c>
      <c r="J1605" t="n">
        <v>1</v>
      </c>
      <c r="K1605" t="n">
        <v>0</v>
      </c>
      <c r="L1605" s="2" t="n">
        <v>0.56031746031746</v>
      </c>
      <c r="M1605" s="3" t="n">
        <v>255</v>
      </c>
      <c r="N1605" s="3" t="n">
        <v>-8</v>
      </c>
      <c r="O1605" s="3" t="n">
        <v>9062.95307402</v>
      </c>
      <c r="P1605" s="2" t="n">
        <v>0.0451675570665372</v>
      </c>
      <c r="Q1605" s="2" t="n">
        <v>0.361826129188927</v>
      </c>
      <c r="R1605" s="4" t="n">
        <v>0.493387589013225</v>
      </c>
      <c r="S1605" s="4" t="n">
        <v>0.617969888295289</v>
      </c>
      <c r="T1605" s="4" t="n">
        <v>0.877221952404078</v>
      </c>
      <c r="U1605" s="4" t="n">
        <v>0.618231633031411</v>
      </c>
      <c r="V1605" s="4" t="n">
        <v>0.736135084734673</v>
      </c>
      <c r="W1605" s="4" t="n">
        <v>-0.17399217240147</v>
      </c>
      <c r="X1605" s="4" t="n">
        <v>0.697350175590549</v>
      </c>
      <c r="Y1605" t="n">
        <v>7371</v>
      </c>
      <c r="Z1605" t="n">
        <v>2059</v>
      </c>
      <c r="AA1605" t="n">
        <v>2059</v>
      </c>
      <c r="AB1605" t="n">
        <v>7371</v>
      </c>
      <c r="AC1605" s="2" t="n">
        <v>1</v>
      </c>
      <c r="AD1605" s="2" t="n">
        <v>0.279337946004613</v>
      </c>
      <c r="AE1605" s="2" t="n">
        <v>0.279337946004613</v>
      </c>
      <c r="AF1605" s="1" t="n">
        <v>43019</v>
      </c>
      <c r="AG1605" s="1" t="n">
        <v>37692</v>
      </c>
      <c r="AH1605" t="n">
        <v>2059</v>
      </c>
      <c r="AI1605" s="2" t="n">
        <v>1</v>
      </c>
      <c r="AJ1605" s="2" t="n">
        <v>0.278770647170322</v>
      </c>
      <c r="AK1605" t="s">
        <v>221</v>
      </c>
      <c r="AL1605" t="s">
        <v>507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</row>
    <row r="1606">
      <c r="A1606" t="b">
        <v>0</v>
      </c>
      <c r="B1606" t="n">
        <v>74</v>
      </c>
      <c r="C1606" t="n">
        <v>229</v>
      </c>
      <c r="D1606" t="s">
        <v>43</v>
      </c>
      <c r="E1606" t="s">
        <v>43</v>
      </c>
      <c r="F1606" t="s">
        <v>43</v>
      </c>
      <c r="G1606" t="s">
        <v>43</v>
      </c>
      <c r="H1606" t="s">
        <v>265</v>
      </c>
      <c r="I1606" t="s">
        <v>341</v>
      </c>
      <c r="J1606" t="n">
        <v>-1</v>
      </c>
      <c r="K1606" t="n">
        <v>0</v>
      </c>
      <c r="L1606" s="2" t="n">
        <v>0.893333333333333</v>
      </c>
      <c r="M1606" s="3" t="n">
        <v>122</v>
      </c>
      <c r="N1606" s="3" t="n">
        <v>7</v>
      </c>
      <c r="O1606" s="3" t="n">
        <v>3550.37507499</v>
      </c>
      <c r="P1606" s="2" t="n">
        <v>0.0524133355448665</v>
      </c>
      <c r="Q1606" s="2" t="n">
        <v>0.459363078454138</v>
      </c>
      <c r="R1606" s="4" t="n">
        <v>-0.199194818834238</v>
      </c>
      <c r="S1606" s="4" t="n">
        <v>-0.188306518493946</v>
      </c>
      <c r="T1606" s="4" t="n">
        <v>0.655133521313648</v>
      </c>
      <c r="U1606" s="4" t="n">
        <v>-0.190244840908614</v>
      </c>
      <c r="V1606" s="4" t="n">
        <v>0.468226418479881</v>
      </c>
      <c r="W1606" s="4" t="n">
        <v>-0.188649833028943</v>
      </c>
      <c r="X1606" s="4" t="n">
        <v>0.202254222852475</v>
      </c>
      <c r="Y1606" t="n">
        <v>12256</v>
      </c>
      <c r="Z1606" t="n">
        <v>12058</v>
      </c>
      <c r="AA1606" t="n">
        <v>12119</v>
      </c>
      <c r="AB1606" t="n">
        <v>12195</v>
      </c>
      <c r="AC1606" s="2" t="n">
        <v>0.994966581401106</v>
      </c>
      <c r="AD1606" s="2" t="n">
        <v>0.988765887658877</v>
      </c>
      <c r="AE1606" s="2" t="n">
        <v>0.983844647519582</v>
      </c>
      <c r="AF1606" s="1" t="n">
        <v>32509</v>
      </c>
      <c r="AG1606" s="1" t="n">
        <v>32509</v>
      </c>
      <c r="AH1606" t="n">
        <v>12569</v>
      </c>
      <c r="AI1606" s="2" t="n">
        <v>1</v>
      </c>
      <c r="AJ1606" s="2" t="n">
        <v>1</v>
      </c>
      <c r="AK1606" t="s">
        <v>267</v>
      </c>
      <c r="AL1606" t="s">
        <v>342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</row>
    <row r="1607">
      <c r="A1607" t="b">
        <v>0</v>
      </c>
      <c r="B1607" t="n">
        <v>36</v>
      </c>
      <c r="C1607" t="n">
        <v>236</v>
      </c>
      <c r="D1607" t="s">
        <v>43</v>
      </c>
      <c r="E1607" t="s">
        <v>43</v>
      </c>
      <c r="F1607" t="s">
        <v>43</v>
      </c>
      <c r="G1607" t="s">
        <v>43</v>
      </c>
      <c r="H1607" t="s">
        <v>709</v>
      </c>
      <c r="I1607" t="s">
        <v>605</v>
      </c>
      <c r="J1607" t="n">
        <v>1</v>
      </c>
      <c r="K1607" t="n">
        <v>1</v>
      </c>
      <c r="L1607" s="2" t="n">
        <v>0.900714285714286</v>
      </c>
      <c r="M1607" s="3" t="n">
        <v>1191</v>
      </c>
      <c r="N1607" s="3" t="n">
        <v>-248</v>
      </c>
      <c r="O1607" s="3" t="n">
        <v>2765.4200725</v>
      </c>
      <c r="P1607" s="2" t="n">
        <v>0.0103418557885665</v>
      </c>
      <c r="Q1607" s="2" t="n">
        <v>0.0916403332375754</v>
      </c>
      <c r="R1607" s="4" t="n">
        <v>0.634252539912917</v>
      </c>
      <c r="S1607" s="4" t="n">
        <v>2.4517954610744</v>
      </c>
      <c r="T1607" s="4" t="n">
        <v>3.21513932777938</v>
      </c>
      <c r="U1607" s="4" t="n">
        <v>2.4882503615568</v>
      </c>
      <c r="V1607" s="4" t="n">
        <v>2.57840423623237</v>
      </c>
      <c r="W1607" s="4" t="n">
        <v>2.14811519493498</v>
      </c>
      <c r="X1607" s="4" t="n">
        <v>2.14811519493498</v>
      </c>
      <c r="Y1607" t="n">
        <v>6766</v>
      </c>
      <c r="Z1607" t="n">
        <v>3481</v>
      </c>
      <c r="AA1607" t="n">
        <v>3493</v>
      </c>
      <c r="AB1607" t="n">
        <v>6754</v>
      </c>
      <c r="AC1607" s="2" t="n">
        <v>0.996564557686802</v>
      </c>
      <c r="AD1607" s="2" t="n">
        <v>0.51539828249926</v>
      </c>
      <c r="AE1607" s="2" t="n">
        <v>0.514484185634053</v>
      </c>
      <c r="AF1607" s="1" t="n">
        <v>40739</v>
      </c>
      <c r="AG1607" s="1" t="n">
        <v>37987</v>
      </c>
      <c r="AH1607" t="n">
        <v>3500</v>
      </c>
      <c r="AI1607" s="2" t="n">
        <v>1</v>
      </c>
      <c r="AJ1607" s="2" t="n">
        <v>0.493583415597236</v>
      </c>
      <c r="AK1607" t="s">
        <v>710</v>
      </c>
      <c r="AL1607" t="s">
        <v>607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</row>
    <row r="1608">
      <c r="A1608" t="b">
        <v>0</v>
      </c>
      <c r="B1608" t="n">
        <v>121</v>
      </c>
      <c r="C1608" t="n">
        <v>902</v>
      </c>
      <c r="D1608" t="s">
        <v>43</v>
      </c>
      <c r="E1608" t="s">
        <v>44</v>
      </c>
      <c r="F1608" t="s">
        <v>43</v>
      </c>
      <c r="G1608" t="s">
        <v>60</v>
      </c>
      <c r="H1608" t="s">
        <v>503</v>
      </c>
      <c r="I1608" t="s">
        <v>287</v>
      </c>
      <c r="J1608" t="n">
        <v>-1</v>
      </c>
      <c r="K1608" t="n">
        <v>0</v>
      </c>
      <c r="L1608" s="2" t="n">
        <v>0.42390289449113</v>
      </c>
      <c r="M1608" s="3" t="n">
        <v>1002</v>
      </c>
      <c r="N1608" s="3" t="n">
        <v>-380</v>
      </c>
      <c r="O1608" s="3" t="n">
        <v>9842.52858923</v>
      </c>
      <c r="P1608" s="2"/>
      <c r="Q1608" s="2"/>
      <c r="R1608" s="4"/>
      <c r="S1608" s="4"/>
      <c r="T1608" s="4"/>
      <c r="U1608" s="4"/>
      <c r="V1608" s="4"/>
      <c r="W1608" s="4" t="n">
        <v>0.853555166551493</v>
      </c>
      <c r="X1608" s="4" t="n">
        <v>0.853555166551493</v>
      </c>
      <c r="Y1608" t="n">
        <v>13247</v>
      </c>
      <c r="Z1608" t="n">
        <v>0</v>
      </c>
      <c r="AA1608" t="n">
        <v>6994</v>
      </c>
      <c r="AB1608" t="n">
        <v>6253</v>
      </c>
      <c r="AC1608" s="2" t="n">
        <v>0</v>
      </c>
      <c r="AD1608" s="2" t="n">
        <v>0</v>
      </c>
      <c r="AE1608" s="2" t="n">
        <v>0</v>
      </c>
      <c r="AF1608" s="1" t="n">
        <v>37987</v>
      </c>
      <c r="AG1608" s="1" t="n">
        <v>8402</v>
      </c>
      <c r="AH1608" t="n">
        <v>729</v>
      </c>
      <c r="AI1608" s="2" t="n">
        <v>0.102806374277253</v>
      </c>
      <c r="AJ1608" s="2" t="n">
        <v>0.0240482945173847</v>
      </c>
      <c r="AK1608" t="s">
        <v>504</v>
      </c>
      <c r="AL1608" t="s">
        <v>678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</row>
    <row r="1609">
      <c r="A1609" t="b">
        <v>0</v>
      </c>
      <c r="B1609" t="n">
        <v>120</v>
      </c>
      <c r="C1609" t="n">
        <v>346</v>
      </c>
      <c r="D1609" t="s">
        <v>43</v>
      </c>
      <c r="E1609" t="s">
        <v>44</v>
      </c>
      <c r="F1609" t="s">
        <v>43</v>
      </c>
      <c r="G1609" t="s">
        <v>60</v>
      </c>
      <c r="H1609" t="s">
        <v>636</v>
      </c>
      <c r="I1609" t="s">
        <v>80</v>
      </c>
      <c r="J1609" t="n">
        <v>-1</v>
      </c>
      <c r="K1609" t="n">
        <v>0</v>
      </c>
      <c r="L1609" s="2" t="n">
        <v>0.511904761904762</v>
      </c>
      <c r="M1609" s="3" t="n">
        <v>309</v>
      </c>
      <c r="N1609" s="3" t="n">
        <v>-66</v>
      </c>
      <c r="O1609" s="3" t="n">
        <v>8992.86911721</v>
      </c>
      <c r="P1609" s="2"/>
      <c r="Q1609" s="2"/>
      <c r="R1609" s="4"/>
      <c r="S1609" s="4"/>
      <c r="T1609" s="4"/>
      <c r="U1609" s="4"/>
      <c r="V1609" s="4"/>
      <c r="W1609" s="4" t="n">
        <v>-2.40215592148317</v>
      </c>
      <c r="X1609" s="4" t="n">
        <v>2.40215592148317</v>
      </c>
      <c r="Y1609" t="n">
        <v>15445</v>
      </c>
      <c r="Z1609" t="n">
        <v>0</v>
      </c>
      <c r="AA1609" t="n">
        <v>3696</v>
      </c>
      <c r="AB1609" t="n">
        <v>11749</v>
      </c>
      <c r="AC1609" s="2" t="n">
        <v>0</v>
      </c>
      <c r="AD1609" s="2" t="n">
        <v>0</v>
      </c>
      <c r="AE1609" s="2" t="n">
        <v>0</v>
      </c>
      <c r="AF1609" s="1" t="n">
        <v>41382</v>
      </c>
      <c r="AG1609" s="1" t="n">
        <v>6483</v>
      </c>
      <c r="AH1609" t="n">
        <v>0</v>
      </c>
      <c r="AI1609" s="2" t="n">
        <v>0</v>
      </c>
      <c r="AJ1609" s="2" t="n">
        <v>0</v>
      </c>
      <c r="AK1609" t="s">
        <v>637</v>
      </c>
      <c r="AL1609" t="s">
        <v>82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</row>
    <row r="1610">
      <c r="A1610" t="b">
        <v>0</v>
      </c>
      <c r="B1610" t="n">
        <v>26</v>
      </c>
      <c r="C1610" t="n">
        <v>346</v>
      </c>
      <c r="D1610" t="s">
        <v>43</v>
      </c>
      <c r="E1610" t="s">
        <v>44</v>
      </c>
      <c r="F1610" t="s">
        <v>43</v>
      </c>
      <c r="G1610" t="s">
        <v>60</v>
      </c>
      <c r="H1610" t="s">
        <v>499</v>
      </c>
      <c r="I1610" t="s">
        <v>80</v>
      </c>
      <c r="J1610" t="n">
        <v>-1</v>
      </c>
      <c r="K1610" t="n">
        <v>0</v>
      </c>
      <c r="L1610" s="2" t="n">
        <v>0.415113871635611</v>
      </c>
      <c r="M1610" s="3" t="n">
        <v>1285</v>
      </c>
      <c r="N1610" s="3" t="n">
        <v>-1042</v>
      </c>
      <c r="O1610" s="3" t="n">
        <v>5862.92831065</v>
      </c>
      <c r="P1610" s="2"/>
      <c r="Q1610" s="2"/>
      <c r="R1610" s="4"/>
      <c r="S1610" s="4"/>
      <c r="T1610" s="4"/>
      <c r="U1610" s="4"/>
      <c r="V1610" s="4"/>
      <c r="W1610" s="4" t="n">
        <v>2.06217470599092</v>
      </c>
      <c r="X1610" s="4" t="n">
        <v>2.06217470599092</v>
      </c>
      <c r="Y1610" t="n">
        <v>14814</v>
      </c>
      <c r="Z1610" t="n">
        <v>0</v>
      </c>
      <c r="AA1610" t="n">
        <v>3065</v>
      </c>
      <c r="AB1610" t="n">
        <v>11749</v>
      </c>
      <c r="AC1610" s="2" t="n">
        <v>0</v>
      </c>
      <c r="AD1610" s="2" t="n">
        <v>0</v>
      </c>
      <c r="AE1610" s="2" t="n">
        <v>0</v>
      </c>
      <c r="AF1610" s="1" t="n">
        <v>42003</v>
      </c>
      <c r="AG1610" s="1" t="n">
        <v>6483</v>
      </c>
      <c r="AH1610" t="n">
        <v>0</v>
      </c>
      <c r="AI1610" s="2" t="n">
        <v>0</v>
      </c>
      <c r="AJ1610" s="2" t="n">
        <v>0</v>
      </c>
      <c r="AK1610" t="s">
        <v>501</v>
      </c>
      <c r="AL1610" t="s">
        <v>82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</row>
    <row r="1611">
      <c r="A1611" t="b">
        <v>0</v>
      </c>
      <c r="B1611" t="n">
        <v>224</v>
      </c>
      <c r="C1611" t="n">
        <v>356</v>
      </c>
      <c r="D1611" t="s">
        <v>43</v>
      </c>
      <c r="E1611" t="s">
        <v>44</v>
      </c>
      <c r="F1611" t="s">
        <v>43</v>
      </c>
      <c r="G1611" t="s">
        <v>60</v>
      </c>
      <c r="H1611" t="s">
        <v>96</v>
      </c>
      <c r="I1611" t="s">
        <v>190</v>
      </c>
      <c r="J1611" t="n">
        <v>1</v>
      </c>
      <c r="K1611" t="n">
        <v>-1</v>
      </c>
      <c r="L1611" s="2" t="n">
        <v>0.866616390145802</v>
      </c>
      <c r="M1611" s="3" t="n">
        <v>211</v>
      </c>
      <c r="N1611" s="3" t="n">
        <v>49</v>
      </c>
      <c r="O1611" s="3" t="n">
        <v>5071.99484316</v>
      </c>
      <c r="P1611" s="2" t="n">
        <v>0.0181871516573775</v>
      </c>
      <c r="Q1611" s="2" t="n">
        <v>0.151364036374303</v>
      </c>
      <c r="R1611" s="4" t="n">
        <v>0.192709889453242</v>
      </c>
      <c r="S1611" s="4" t="n">
        <v>0.383983572895277</v>
      </c>
      <c r="T1611" s="4" t="n">
        <v>2.29979466119097</v>
      </c>
      <c r="U1611" s="4" t="n">
        <v>0.493280059359669</v>
      </c>
      <c r="V1611" s="4" t="n">
        <v>0.849005519262682</v>
      </c>
      <c r="W1611" s="4" t="n">
        <v>-2.27516553322597</v>
      </c>
      <c r="X1611" s="4" t="n">
        <v>2.27516553322597</v>
      </c>
      <c r="Y1611" t="n">
        <v>30975</v>
      </c>
      <c r="Z1611" t="n">
        <v>3409</v>
      </c>
      <c r="AA1611" t="n">
        <v>10298</v>
      </c>
      <c r="AB1611" t="n">
        <v>24086</v>
      </c>
      <c r="AC1611" s="2" t="n">
        <v>0.331035152456788</v>
      </c>
      <c r="AD1611" s="2" t="n">
        <v>0.141534501370091</v>
      </c>
      <c r="AE1611" s="2" t="n">
        <v>0.110056497175141</v>
      </c>
      <c r="AF1611" s="1" t="n">
        <v>33970</v>
      </c>
      <c r="AG1611" s="1" t="n">
        <v>-7304</v>
      </c>
      <c r="AH1611" t="n">
        <v>3981</v>
      </c>
      <c r="AI1611" s="2" t="n">
        <v>0.358390349297803</v>
      </c>
      <c r="AJ1611" s="2" t="n">
        <v>0.0879701241879171</v>
      </c>
      <c r="AK1611" t="s">
        <v>98</v>
      </c>
      <c r="AL1611" t="s">
        <v>192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</row>
    <row r="1612">
      <c r="A1612" t="b">
        <v>0</v>
      </c>
      <c r="B1612" t="n">
        <v>126</v>
      </c>
      <c r="C1612" t="n">
        <v>968</v>
      </c>
      <c r="D1612" t="s">
        <v>43</v>
      </c>
      <c r="E1612" t="s">
        <v>44</v>
      </c>
      <c r="F1612" t="s">
        <v>43</v>
      </c>
      <c r="G1612" t="s">
        <v>45</v>
      </c>
      <c r="H1612" t="s">
        <v>628</v>
      </c>
      <c r="I1612" t="s">
        <v>384</v>
      </c>
      <c r="J1612" t="n">
        <v>1</v>
      </c>
      <c r="K1612" t="n">
        <v>1</v>
      </c>
      <c r="L1612" s="2" t="n">
        <v>0.546296296296296</v>
      </c>
      <c r="M1612" s="3" t="n">
        <v>468</v>
      </c>
      <c r="N1612" s="3" t="n">
        <v>232</v>
      </c>
      <c r="O1612" s="3" t="n">
        <v>8050.36694726</v>
      </c>
      <c r="P1612" s="2" t="n">
        <v>0.0141757796678817</v>
      </c>
      <c r="Q1612" s="2" t="n">
        <v>0.122316727420008</v>
      </c>
      <c r="R1612" s="4" t="n">
        <v>-0.402629416598192</v>
      </c>
      <c r="S1612" s="4" t="n">
        <v>-1.21753746456055</v>
      </c>
      <c r="T1612" s="4" t="n">
        <v>2.50283515593358</v>
      </c>
      <c r="U1612" s="4" t="n">
        <v>-1.21055561023417</v>
      </c>
      <c r="V1612" s="4" t="n">
        <v>1.28480734963961</v>
      </c>
      <c r="W1612" s="4" t="n">
        <v>-2.43158683583535</v>
      </c>
      <c r="X1612" s="4" t="n">
        <v>2.43158683583535</v>
      </c>
      <c r="Y1612" t="n">
        <v>6975</v>
      </c>
      <c r="Z1612" t="n">
        <v>2469</v>
      </c>
      <c r="AA1612" t="n">
        <v>3726</v>
      </c>
      <c r="AB1612" t="n">
        <v>5718</v>
      </c>
      <c r="AC1612" s="2" t="n">
        <v>0.662640901771336</v>
      </c>
      <c r="AD1612" s="2" t="n">
        <v>0.431794333683106</v>
      </c>
      <c r="AE1612" s="2" t="n">
        <v>0.353978494623656</v>
      </c>
      <c r="AF1612" s="1" t="n">
        <v>41352</v>
      </c>
      <c r="AG1612" s="1" t="n">
        <v>37987</v>
      </c>
      <c r="AH1612" t="n">
        <v>3574</v>
      </c>
      <c r="AI1612" s="2" t="n">
        <v>0.959205582393988</v>
      </c>
      <c r="AJ1612" s="2" t="n">
        <v>0.515059806888601</v>
      </c>
      <c r="AK1612" t="s">
        <v>629</v>
      </c>
      <c r="AL1612" t="s">
        <v>385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</row>
    <row r="1613">
      <c r="A1613" t="b">
        <v>0</v>
      </c>
      <c r="B1613" t="n">
        <v>246</v>
      </c>
      <c r="C1613" t="n">
        <v>972</v>
      </c>
      <c r="D1613" t="s">
        <v>43</v>
      </c>
      <c r="E1613" t="s">
        <v>44</v>
      </c>
      <c r="F1613" t="s">
        <v>43</v>
      </c>
      <c r="G1613" t="s">
        <v>45</v>
      </c>
      <c r="H1613" t="s">
        <v>526</v>
      </c>
      <c r="I1613" t="s">
        <v>171</v>
      </c>
      <c r="J1613" t="n">
        <v>1</v>
      </c>
      <c r="K1613" t="n">
        <v>0</v>
      </c>
      <c r="L1613" s="2" t="n">
        <v>0.584859584859585</v>
      </c>
      <c r="M1613" s="3" t="n">
        <v>143</v>
      </c>
      <c r="N1613" s="3" t="n">
        <v>-27</v>
      </c>
      <c r="O1613" s="3" t="n">
        <v>9513.91113789</v>
      </c>
      <c r="P1613" s="2" t="n">
        <v>0.0232686980609418</v>
      </c>
      <c r="Q1613" s="2" t="n">
        <v>0.312465373961219</v>
      </c>
      <c r="R1613" s="4" t="n">
        <v>0.420306296086217</v>
      </c>
      <c r="S1613" s="4" t="n">
        <v>0.473961218836565</v>
      </c>
      <c r="T1613" s="4" t="n">
        <v>0.899445983379502</v>
      </c>
      <c r="U1613" s="4" t="n">
        <v>0.498913838971451</v>
      </c>
      <c r="V1613" s="4" t="n">
        <v>0.784693408863924</v>
      </c>
      <c r="W1613" s="4" t="n">
        <v>0.23018857084882</v>
      </c>
      <c r="X1613" s="4" t="n">
        <v>0.559841876413251</v>
      </c>
      <c r="Y1613" t="n">
        <v>3349</v>
      </c>
      <c r="Z1613" t="n">
        <v>1805</v>
      </c>
      <c r="AA1613" t="n">
        <v>3014</v>
      </c>
      <c r="AB1613" t="n">
        <v>2140</v>
      </c>
      <c r="AC1613" s="2" t="n">
        <v>0.843457943925234</v>
      </c>
      <c r="AD1613" s="2" t="n">
        <v>0.598871930988719</v>
      </c>
      <c r="AE1613" s="2" t="n">
        <v>0.538966855777844</v>
      </c>
      <c r="AF1613" s="1" t="n">
        <v>42059</v>
      </c>
      <c r="AG1613" s="1" t="n">
        <v>41282</v>
      </c>
      <c r="AH1613" t="n">
        <v>2867</v>
      </c>
      <c r="AI1613" s="2" t="n">
        <v>0.949652202716131</v>
      </c>
      <c r="AJ1613" s="2" t="n">
        <v>0.786772777167947</v>
      </c>
      <c r="AK1613" t="s">
        <v>527</v>
      </c>
      <c r="AL1613" t="s">
        <v>173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</row>
    <row r="1614">
      <c r="A1614" t="b">
        <v>0</v>
      </c>
      <c r="B1614" t="n">
        <v>68</v>
      </c>
      <c r="C1614" t="n">
        <v>997</v>
      </c>
      <c r="D1614" t="s">
        <v>43</v>
      </c>
      <c r="E1614" t="s">
        <v>44</v>
      </c>
      <c r="F1614" t="s">
        <v>43</v>
      </c>
      <c r="G1614" t="s">
        <v>45</v>
      </c>
      <c r="H1614" t="s">
        <v>713</v>
      </c>
      <c r="I1614" t="s">
        <v>387</v>
      </c>
      <c r="J1614" t="n">
        <v>1</v>
      </c>
      <c r="K1614" t="n">
        <v>0</v>
      </c>
      <c r="L1614" s="2" t="n">
        <v>0.866666666666667</v>
      </c>
      <c r="M1614" s="3" t="n">
        <v>61</v>
      </c>
      <c r="N1614" s="3" t="n">
        <v>-18</v>
      </c>
      <c r="O1614" s="3" t="n">
        <v>1052.21547931</v>
      </c>
      <c r="P1614" s="2"/>
      <c r="Q1614" s="2"/>
      <c r="R1614" s="4"/>
      <c r="S1614" s="4"/>
      <c r="T1614" s="4"/>
      <c r="U1614" s="4"/>
      <c r="V1614" s="4"/>
      <c r="W1614" s="4" t="n">
        <v>-0.467757726199888</v>
      </c>
      <c r="X1614" s="4" t="n">
        <v>0.689728565665528</v>
      </c>
      <c r="Y1614" t="n">
        <v>8357</v>
      </c>
      <c r="Z1614" t="n">
        <v>0</v>
      </c>
      <c r="AA1614" t="n">
        <v>4553</v>
      </c>
      <c r="AB1614" t="n">
        <v>3804</v>
      </c>
      <c r="AC1614" s="2" t="n">
        <v>0</v>
      </c>
      <c r="AD1614" s="2" t="n">
        <v>0</v>
      </c>
      <c r="AE1614" s="2" t="n">
        <v>0</v>
      </c>
      <c r="AF1614" s="1" t="n">
        <v>33765</v>
      </c>
      <c r="AG1614" s="1" t="n">
        <v>40179</v>
      </c>
      <c r="AH1614" t="n">
        <v>0</v>
      </c>
      <c r="AI1614" s="2" t="n">
        <v>0</v>
      </c>
      <c r="AJ1614" s="2" t="n">
        <v>0</v>
      </c>
      <c r="AK1614" t="s">
        <v>714</v>
      </c>
      <c r="AL1614" t="s">
        <v>392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</row>
    <row r="1615">
      <c r="A1615" t="b">
        <v>0</v>
      </c>
      <c r="B1615" t="n">
        <v>161</v>
      </c>
      <c r="C1615" t="n">
        <v>1838</v>
      </c>
      <c r="D1615" t="s">
        <v>43</v>
      </c>
      <c r="E1615" t="s">
        <v>44</v>
      </c>
      <c r="F1615" t="s">
        <v>43</v>
      </c>
      <c r="G1615" t="s">
        <v>45</v>
      </c>
      <c r="H1615" t="s">
        <v>622</v>
      </c>
      <c r="I1615" t="s">
        <v>397</v>
      </c>
      <c r="J1615" t="n">
        <v>1</v>
      </c>
      <c r="K1615" t="n">
        <v>0</v>
      </c>
      <c r="L1615" s="2" t="n">
        <v>0.578504341662236</v>
      </c>
      <c r="M1615" s="3" t="n">
        <v>120</v>
      </c>
      <c r="N1615" s="3" t="n">
        <v>22</v>
      </c>
      <c r="O1615" s="3" t="n">
        <v>6442.50819869</v>
      </c>
      <c r="P1615" s="2" t="n">
        <v>0</v>
      </c>
      <c r="Q1615" s="2" t="n">
        <v>0</v>
      </c>
      <c r="R1615" s="4" t="n">
        <v>-1</v>
      </c>
      <c r="S1615" s="4" t="n">
        <v>-1.2</v>
      </c>
      <c r="T1615" s="4" t="n">
        <v>1.2</v>
      </c>
      <c r="U1615" s="4" t="n">
        <v>2.98064516129032</v>
      </c>
      <c r="V1615" s="4" t="n">
        <v>2.98064516129032</v>
      </c>
      <c r="W1615" s="4" t="n">
        <v>0.700348533860151</v>
      </c>
      <c r="X1615" s="4" t="n">
        <v>0.833105207018313</v>
      </c>
      <c r="Y1615" t="n">
        <v>7118</v>
      </c>
      <c r="Z1615" t="n">
        <v>1</v>
      </c>
      <c r="AA1615" t="n">
        <v>2937</v>
      </c>
      <c r="AB1615" t="n">
        <v>4182</v>
      </c>
      <c r="AC1615" s="2" t="n">
        <v>0.000340483486550902</v>
      </c>
      <c r="AD1615" s="2" t="n">
        <v>0.000239120038259206</v>
      </c>
      <c r="AE1615" s="2" t="n">
        <v>0.000140488901376791</v>
      </c>
      <c r="AF1615" s="1" t="n">
        <v>34871</v>
      </c>
      <c r="AG1615" s="1" t="n">
        <v>38137</v>
      </c>
      <c r="AH1615" t="n">
        <v>17</v>
      </c>
      <c r="AI1615" s="2" t="n">
        <v>0.00517819067925678</v>
      </c>
      <c r="AJ1615" s="2" t="n">
        <v>0.0025040506702018</v>
      </c>
      <c r="AK1615" t="s">
        <v>623</v>
      </c>
      <c r="AL1615" t="s">
        <v>398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</row>
    <row r="1616">
      <c r="A1616" t="b">
        <v>0</v>
      </c>
      <c r="B1616" t="n">
        <v>249</v>
      </c>
      <c r="C1616" t="n">
        <v>1359</v>
      </c>
      <c r="D1616" t="s">
        <v>43</v>
      </c>
      <c r="E1616" t="s">
        <v>44</v>
      </c>
      <c r="F1616" t="s">
        <v>43</v>
      </c>
      <c r="G1616" t="s">
        <v>45</v>
      </c>
      <c r="H1616" t="s">
        <v>697</v>
      </c>
      <c r="I1616" t="s">
        <v>404</v>
      </c>
      <c r="J1616" t="n">
        <v>1</v>
      </c>
      <c r="K1616" t="n">
        <v>-1</v>
      </c>
      <c r="L1616" s="2" t="n">
        <v>0.451388888888889</v>
      </c>
      <c r="M1616" s="3" t="n">
        <v>950</v>
      </c>
      <c r="N1616" s="3" t="n">
        <v>270</v>
      </c>
      <c r="O1616" s="3" t="n">
        <v>8758.03103563</v>
      </c>
      <c r="P1616" s="2" t="n">
        <v>0.0121212121212121</v>
      </c>
      <c r="Q1616" s="2" t="n">
        <v>0.0796536796536797</v>
      </c>
      <c r="R1616" s="4" t="n">
        <v>-0.656441717791411</v>
      </c>
      <c r="S1616" s="4" t="n">
        <v>-2.56943722943723</v>
      </c>
      <c r="T1616" s="4" t="n">
        <v>3.22744588744589</v>
      </c>
      <c r="U1616" s="4" t="n">
        <v>-2.57261568787335</v>
      </c>
      <c r="V1616" s="4" t="n">
        <v>2.57261568787335</v>
      </c>
      <c r="W1616" s="4" t="n">
        <v>-2.21874917909493</v>
      </c>
      <c r="X1616" s="4" t="n">
        <v>2.21874917909493</v>
      </c>
      <c r="Y1616" t="n">
        <v>7756</v>
      </c>
      <c r="Z1616" t="n">
        <v>1155</v>
      </c>
      <c r="AA1616" t="n">
        <v>2014</v>
      </c>
      <c r="AB1616" t="n">
        <v>6897</v>
      </c>
      <c r="AC1616" s="2" t="n">
        <v>0.573485600794439</v>
      </c>
      <c r="AD1616" s="2" t="n">
        <v>0.167464114832536</v>
      </c>
      <c r="AE1616" s="2" t="n">
        <v>0.148916967509025</v>
      </c>
      <c r="AF1616" s="1" t="n">
        <v>36891</v>
      </c>
      <c r="AG1616" s="1" t="n">
        <v>37540</v>
      </c>
      <c r="AH1616" t="n">
        <v>7386</v>
      </c>
      <c r="AI1616" s="2" t="n">
        <v>0.90216196408941</v>
      </c>
      <c r="AJ1616" s="2" t="n">
        <v>1</v>
      </c>
      <c r="AK1616" t="s">
        <v>699</v>
      </c>
      <c r="AL1616" t="s">
        <v>406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</row>
    <row r="1617">
      <c r="A1617" t="b">
        <v>0</v>
      </c>
      <c r="B1617" t="n">
        <v>222</v>
      </c>
      <c r="C1617" t="n">
        <v>2342</v>
      </c>
      <c r="D1617" t="s">
        <v>43</v>
      </c>
      <c r="E1617" t="s">
        <v>44</v>
      </c>
      <c r="F1617" t="s">
        <v>43</v>
      </c>
      <c r="G1617" t="s">
        <v>45</v>
      </c>
      <c r="H1617" t="s">
        <v>654</v>
      </c>
      <c r="I1617" t="s">
        <v>412</v>
      </c>
      <c r="J1617" t="n">
        <v>-1</v>
      </c>
      <c r="K1617" t="n">
        <v>0</v>
      </c>
      <c r="L1617" s="2" t="n">
        <v>0.890909090909091</v>
      </c>
      <c r="M1617" s="3" t="n">
        <v>71</v>
      </c>
      <c r="N1617" s="3" t="n">
        <v>0</v>
      </c>
      <c r="O1617" s="3" t="n">
        <v>662.2513703</v>
      </c>
      <c r="P1617" s="2" t="n">
        <v>0.625076828518746</v>
      </c>
      <c r="Q1617" s="2" t="n">
        <v>0.949293177627535</v>
      </c>
      <c r="R1617" s="4" t="n">
        <v>0.80327868852459</v>
      </c>
      <c r="S1617" s="4" t="n">
        <v>0.0314535955746768</v>
      </c>
      <c r="T1617" s="4" t="n">
        <v>0.0395666871542708</v>
      </c>
      <c r="U1617" s="4" t="n">
        <v>0.0285826814397604</v>
      </c>
      <c r="V1617" s="4" t="n">
        <v>0.0395861788715733</v>
      </c>
      <c r="W1617" s="4" t="n">
        <v>0.0361332761094126</v>
      </c>
      <c r="X1617" s="4" t="n">
        <v>0.185411853019056</v>
      </c>
      <c r="Y1617" t="n">
        <v>8381</v>
      </c>
      <c r="Z1617" t="n">
        <v>6508</v>
      </c>
      <c r="AA1617" t="n">
        <v>8370</v>
      </c>
      <c r="AB1617" t="n">
        <v>6519</v>
      </c>
      <c r="AC1617" s="2" t="n">
        <v>0.99831262463568</v>
      </c>
      <c r="AD1617" s="2" t="n">
        <v>0.777538829151732</v>
      </c>
      <c r="AE1617" s="2" t="n">
        <v>0.776518315236845</v>
      </c>
      <c r="AF1617" s="1" t="n">
        <v>36650</v>
      </c>
      <c r="AG1617" s="1" t="n">
        <v>37257</v>
      </c>
      <c r="AH1617" t="n">
        <v>7669</v>
      </c>
      <c r="AI1617" s="2" t="n">
        <v>0.909943046986236</v>
      </c>
      <c r="AJ1617" s="2" t="n">
        <v>1</v>
      </c>
      <c r="AK1617" t="s">
        <v>655</v>
      </c>
      <c r="AL1617" t="s">
        <v>417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</row>
    <row r="1618">
      <c r="A1618" t="b">
        <v>0</v>
      </c>
      <c r="B1618" t="n">
        <v>69</v>
      </c>
      <c r="C1618" t="n">
        <v>3346</v>
      </c>
      <c r="D1618" t="s">
        <v>43</v>
      </c>
      <c r="E1618" t="s">
        <v>44</v>
      </c>
      <c r="F1618" t="s">
        <v>43</v>
      </c>
      <c r="G1618" t="s">
        <v>60</v>
      </c>
      <c r="H1618" t="s">
        <v>215</v>
      </c>
      <c r="I1618" t="s">
        <v>429</v>
      </c>
      <c r="J1618" t="n">
        <v>1</v>
      </c>
      <c r="K1618" t="n">
        <v>0</v>
      </c>
      <c r="L1618" s="2" t="n">
        <v>0.537566137566138</v>
      </c>
      <c r="M1618" s="3" t="n">
        <v>400</v>
      </c>
      <c r="N1618" s="3" t="n">
        <v>-62</v>
      </c>
      <c r="O1618" s="3" t="n">
        <v>7003.36447941</v>
      </c>
      <c r="P1618" s="2"/>
      <c r="Q1618" s="2"/>
      <c r="R1618" s="4"/>
      <c r="S1618" s="4"/>
      <c r="T1618" s="4"/>
      <c r="U1618" s="4"/>
      <c r="V1618" s="4"/>
      <c r="W1618" s="4" t="n">
        <v>-1.60036268461022</v>
      </c>
      <c r="X1618" s="4" t="n">
        <v>1.60036268461022</v>
      </c>
      <c r="Y1618" t="n">
        <v>16991</v>
      </c>
      <c r="Z1618" t="n">
        <v>0</v>
      </c>
      <c r="AA1618" t="n">
        <v>3825</v>
      </c>
      <c r="AB1618" t="n">
        <v>13166</v>
      </c>
      <c r="AC1618" s="2" t="n">
        <v>0</v>
      </c>
      <c r="AD1618" s="2" t="n">
        <v>0</v>
      </c>
      <c r="AE1618" s="2" t="n">
        <v>0</v>
      </c>
      <c r="AF1618" s="1" t="n">
        <v>41017</v>
      </c>
      <c r="AG1618" s="1" t="n">
        <v>18630</v>
      </c>
      <c r="AH1618" t="n">
        <v>0</v>
      </c>
      <c r="AI1618" s="2" t="n">
        <v>0</v>
      </c>
      <c r="AJ1618" s="2" t="n">
        <v>0</v>
      </c>
      <c r="AK1618" t="s">
        <v>217</v>
      </c>
      <c r="AL1618" t="s">
        <v>431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</row>
    <row r="1619">
      <c r="A1619" t="b">
        <v>0</v>
      </c>
      <c r="B1619" t="n">
        <v>218</v>
      </c>
      <c r="C1619" t="n">
        <v>202</v>
      </c>
      <c r="D1619" t="s">
        <v>43</v>
      </c>
      <c r="E1619" t="s">
        <v>44</v>
      </c>
      <c r="F1619" t="s">
        <v>43</v>
      </c>
      <c r="G1619" t="s">
        <v>60</v>
      </c>
      <c r="H1619" t="s">
        <v>601</v>
      </c>
      <c r="I1619" t="s">
        <v>62</v>
      </c>
      <c r="J1619" t="n">
        <v>1</v>
      </c>
      <c r="K1619" t="n">
        <v>0</v>
      </c>
      <c r="L1619" s="2" t="n">
        <v>0.481481481481481</v>
      </c>
      <c r="M1619" s="3" t="n">
        <v>425</v>
      </c>
      <c r="N1619" s="3" t="n">
        <v>-100</v>
      </c>
      <c r="O1619" s="3" t="n">
        <v>6353.96683128</v>
      </c>
      <c r="P1619" s="2"/>
      <c r="Q1619" s="2"/>
      <c r="R1619" s="4"/>
      <c r="S1619" s="4"/>
      <c r="T1619" s="4"/>
      <c r="U1619" s="4"/>
      <c r="V1619" s="4"/>
      <c r="W1619" s="4" t="n">
        <v>-0.22911408634728</v>
      </c>
      <c r="X1619" s="4" t="n">
        <v>0.588532370423155</v>
      </c>
      <c r="Y1619" t="n">
        <v>19861</v>
      </c>
      <c r="Z1619" t="n">
        <v>0</v>
      </c>
      <c r="AA1619" t="n">
        <v>9659</v>
      </c>
      <c r="AB1619" t="n">
        <v>10202</v>
      </c>
      <c r="AC1619" s="2" t="n">
        <v>0</v>
      </c>
      <c r="AD1619" s="2" t="n">
        <v>0</v>
      </c>
      <c r="AE1619" s="2" t="n">
        <v>0</v>
      </c>
      <c r="AF1619" s="1" t="n">
        <v>33602</v>
      </c>
      <c r="AG1619" s="1" t="n">
        <v>6453</v>
      </c>
      <c r="AH1619" t="n">
        <v>1400</v>
      </c>
      <c r="AI1619" s="2" t="n">
        <v>0.142247510668563</v>
      </c>
      <c r="AJ1619" s="2" t="n">
        <v>0.0490384952187467</v>
      </c>
      <c r="AK1619" t="s">
        <v>602</v>
      </c>
      <c r="AL1619" t="s">
        <v>64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</row>
    <row r="1620">
      <c r="A1620" t="b">
        <v>0</v>
      </c>
      <c r="B1620" t="n">
        <v>750</v>
      </c>
      <c r="C1620" t="n">
        <v>771</v>
      </c>
      <c r="D1620" t="s">
        <v>44</v>
      </c>
      <c r="E1620" t="s">
        <v>44</v>
      </c>
      <c r="F1620" t="s">
        <v>45</v>
      </c>
      <c r="G1620" t="s">
        <v>45</v>
      </c>
      <c r="H1620" t="s">
        <v>280</v>
      </c>
      <c r="I1620" t="s">
        <v>514</v>
      </c>
      <c r="J1620" t="n">
        <v>-1</v>
      </c>
      <c r="K1620" t="n">
        <v>0</v>
      </c>
      <c r="L1620" s="2" t="n">
        <v>0.676190476190476</v>
      </c>
      <c r="M1620" s="3" t="n">
        <v>256</v>
      </c>
      <c r="N1620" s="3" t="n">
        <v>104</v>
      </c>
      <c r="O1620" s="3" t="n">
        <v>6745.76667643</v>
      </c>
      <c r="P1620" s="2" t="n">
        <v>0.0289634146341463</v>
      </c>
      <c r="Q1620" s="2" t="n">
        <v>0.385670731707317</v>
      </c>
      <c r="R1620" s="4" t="n">
        <v>-0.255886970172684</v>
      </c>
      <c r="S1620" s="4" t="n">
        <v>-0.0423780487804877</v>
      </c>
      <c r="T1620" s="4" t="n">
        <v>0.833536585365854</v>
      </c>
      <c r="U1620" s="4" t="n">
        <v>-0.0525003665020346</v>
      </c>
      <c r="V1620" s="4" t="n">
        <v>0.444803237898343</v>
      </c>
      <c r="W1620" s="4" t="n">
        <v>-0.141795985931206</v>
      </c>
      <c r="X1620" s="4" t="n">
        <v>0.516061976962403</v>
      </c>
      <c r="Y1620" t="n">
        <v>2091</v>
      </c>
      <c r="Z1620" t="n">
        <v>656</v>
      </c>
      <c r="AA1620" t="n">
        <v>836</v>
      </c>
      <c r="AB1620" t="n">
        <v>1911</v>
      </c>
      <c r="AC1620" s="2" t="n">
        <v>0.784688995215311</v>
      </c>
      <c r="AD1620" s="2" t="n">
        <v>0.3432757718472</v>
      </c>
      <c r="AE1620" s="2" t="n">
        <v>0.313725490196078</v>
      </c>
      <c r="AF1620" s="1" t="n">
        <v>41275</v>
      </c>
      <c r="AG1620" s="1" t="n">
        <v>40179</v>
      </c>
      <c r="AH1620" t="n">
        <v>1762</v>
      </c>
      <c r="AI1620" s="2" t="n">
        <v>0.908247422680412</v>
      </c>
      <c r="AJ1620" s="2" t="n">
        <v>0.616515045486354</v>
      </c>
      <c r="AK1620" t="s">
        <v>282</v>
      </c>
      <c r="AL1620" t="s">
        <v>515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</row>
    <row r="1621">
      <c r="A1621" t="b">
        <v>0</v>
      </c>
      <c r="B1621" t="n">
        <v>135</v>
      </c>
      <c r="C1621" t="n">
        <v>819</v>
      </c>
      <c r="D1621" t="s">
        <v>43</v>
      </c>
      <c r="E1621" t="s">
        <v>44</v>
      </c>
      <c r="F1621" t="s">
        <v>43</v>
      </c>
      <c r="G1621" t="s">
        <v>45</v>
      </c>
      <c r="H1621" t="s">
        <v>638</v>
      </c>
      <c r="I1621" t="s">
        <v>705</v>
      </c>
      <c r="J1621" t="n">
        <v>1</v>
      </c>
      <c r="K1621" t="n">
        <v>0</v>
      </c>
      <c r="L1621" s="2" t="n">
        <v>0.578144078144078</v>
      </c>
      <c r="M1621" s="3" t="n">
        <v>92</v>
      </c>
      <c r="N1621" s="3" t="n">
        <v>17</v>
      </c>
      <c r="O1621" s="3" t="n">
        <v>8297.96038448</v>
      </c>
      <c r="P1621" s="2"/>
      <c r="Q1621" s="2"/>
      <c r="R1621" s="4"/>
      <c r="S1621" s="4"/>
      <c r="T1621" s="4"/>
      <c r="U1621" s="4"/>
      <c r="V1621" s="4"/>
      <c r="W1621" s="4" t="n">
        <v>-0.562028721460864</v>
      </c>
      <c r="X1621" s="4" t="n">
        <v>0.951868900445437</v>
      </c>
      <c r="Y1621" t="n">
        <v>6249</v>
      </c>
      <c r="Z1621" t="n">
        <v>0</v>
      </c>
      <c r="AA1621" t="n">
        <v>1630</v>
      </c>
      <c r="AB1621" t="n">
        <v>4619</v>
      </c>
      <c r="AC1621" s="2" t="n">
        <v>0</v>
      </c>
      <c r="AD1621" s="2" t="n">
        <v>0</v>
      </c>
      <c r="AE1621" s="2" t="n">
        <v>0</v>
      </c>
      <c r="AF1621" s="1" t="n">
        <v>43447</v>
      </c>
      <c r="AG1621" s="1" t="n">
        <v>37692</v>
      </c>
      <c r="AH1621" t="n">
        <v>0</v>
      </c>
      <c r="AI1621" s="2" t="n">
        <v>0</v>
      </c>
      <c r="AJ1621" s="2" t="n">
        <v>0</v>
      </c>
      <c r="AK1621" t="s">
        <v>639</v>
      </c>
      <c r="AL1621" t="s">
        <v>715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</row>
    <row r="1622">
      <c r="A1622" t="b">
        <v>0</v>
      </c>
      <c r="B1622" t="n">
        <v>217</v>
      </c>
      <c r="C1622" t="n">
        <v>1599</v>
      </c>
      <c r="D1622" t="s">
        <v>43</v>
      </c>
      <c r="E1622" t="s">
        <v>44</v>
      </c>
      <c r="F1622" t="s">
        <v>43</v>
      </c>
      <c r="G1622" t="s">
        <v>45</v>
      </c>
      <c r="H1622" t="s">
        <v>549</v>
      </c>
      <c r="I1622" t="s">
        <v>461</v>
      </c>
      <c r="J1622" t="n">
        <v>1</v>
      </c>
      <c r="K1622" t="n">
        <v>0</v>
      </c>
      <c r="L1622" s="2" t="n">
        <v>0.567816091954023</v>
      </c>
      <c r="M1622" s="3" t="n">
        <v>279</v>
      </c>
      <c r="N1622" s="3" t="n">
        <v>-74</v>
      </c>
      <c r="O1622" s="3" t="n">
        <v>9633.87238796</v>
      </c>
      <c r="P1622" s="2" t="n">
        <v>0.0167952791647753</v>
      </c>
      <c r="Q1622" s="2" t="n">
        <v>0.134362233318202</v>
      </c>
      <c r="R1622" s="4" t="n">
        <v>-0.66943674976916</v>
      </c>
      <c r="S1622" s="4" t="n">
        <v>-1.50926009986382</v>
      </c>
      <c r="T1622" s="4" t="n">
        <v>1.89246482069905</v>
      </c>
      <c r="U1622" s="4" t="n">
        <v>-1.49321411185868</v>
      </c>
      <c r="V1622" s="4" t="n">
        <v>1.535172779384</v>
      </c>
      <c r="W1622" s="4" t="n">
        <v>-1.23804540806038</v>
      </c>
      <c r="X1622" s="4" t="n">
        <v>1.28179591446129</v>
      </c>
      <c r="Y1622" t="n">
        <v>7244</v>
      </c>
      <c r="Z1622" t="n">
        <v>2203</v>
      </c>
      <c r="AA1622" t="n">
        <v>2944</v>
      </c>
      <c r="AB1622" t="n">
        <v>6503</v>
      </c>
      <c r="AC1622" s="2" t="n">
        <v>0.748301630434783</v>
      </c>
      <c r="AD1622" s="2" t="n">
        <v>0.3387667230509</v>
      </c>
      <c r="AE1622" s="2" t="n">
        <v>0.304113749309774</v>
      </c>
      <c r="AF1622" s="1" t="n">
        <v>37987</v>
      </c>
      <c r="AG1622" s="1" t="n">
        <v>37257</v>
      </c>
      <c r="AH1622" t="n">
        <v>3030</v>
      </c>
      <c r="AI1622" s="2" t="n">
        <v>1</v>
      </c>
      <c r="AJ1622" s="2" t="n">
        <v>0.395097144347373</v>
      </c>
      <c r="AK1622" t="s">
        <v>550</v>
      </c>
      <c r="AL1622" t="s">
        <v>463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</row>
    <row r="1623">
      <c r="A1623" t="b">
        <v>1</v>
      </c>
      <c r="B1623" t="n">
        <v>3036</v>
      </c>
      <c r="C1623" t="n">
        <v>3428</v>
      </c>
      <c r="D1623" t="s">
        <v>44</v>
      </c>
      <c r="E1623" t="s">
        <v>44</v>
      </c>
      <c r="F1623" t="s">
        <v>60</v>
      </c>
      <c r="G1623" t="s">
        <v>60</v>
      </c>
      <c r="H1623" t="s">
        <v>186</v>
      </c>
      <c r="I1623" t="s">
        <v>473</v>
      </c>
      <c r="J1623" t="n">
        <v>-1</v>
      </c>
      <c r="K1623" t="n">
        <v>0</v>
      </c>
      <c r="L1623" s="2" t="n">
        <v>0.477777777777778</v>
      </c>
      <c r="M1623" s="3" t="n">
        <v>99</v>
      </c>
      <c r="N1623" s="3" t="n">
        <v>-2</v>
      </c>
      <c r="O1623" s="3" t="n">
        <v>1357.46245331</v>
      </c>
      <c r="P1623" s="2" t="n">
        <v>0.99982853223594</v>
      </c>
      <c r="Q1623" s="2" t="n">
        <v>0.99982853223594</v>
      </c>
      <c r="R1623" s="4" t="n">
        <v>-1</v>
      </c>
      <c r="S1623" s="4" t="n">
        <v>-0.00180041152263374</v>
      </c>
      <c r="T1623" s="4" t="n">
        <v>0.00180041152263374</v>
      </c>
      <c r="U1623" s="4" t="n">
        <v>-0.00255096326164874</v>
      </c>
      <c r="V1623" s="4" t="n">
        <v>0.00400929659498208</v>
      </c>
      <c r="W1623" s="4" t="n">
        <v>-0.295788865395845</v>
      </c>
      <c r="X1623" s="4" t="n">
        <v>0.312135613255699</v>
      </c>
      <c r="Y1623" t="n">
        <v>15327</v>
      </c>
      <c r="Z1623" t="n">
        <v>5832</v>
      </c>
      <c r="AA1623" t="n">
        <v>5833</v>
      </c>
      <c r="AB1623" t="n">
        <v>15326</v>
      </c>
      <c r="AC1623" s="2" t="n">
        <v>0.999828561632093</v>
      </c>
      <c r="AD1623" s="2" t="n">
        <v>0.3805298186089</v>
      </c>
      <c r="AE1623" s="2" t="n">
        <v>0.380504991192014</v>
      </c>
      <c r="AF1623" s="1" t="n">
        <v>31778</v>
      </c>
      <c r="AG1623" s="1" t="n">
        <v>22282</v>
      </c>
      <c r="AH1623" t="n">
        <v>5842</v>
      </c>
      <c r="AI1623" s="2" t="n">
        <v>1</v>
      </c>
      <c r="AJ1623" s="2" t="n">
        <v>0.38085924766934</v>
      </c>
      <c r="AK1623" t="s">
        <v>188</v>
      </c>
      <c r="AL1623" t="s">
        <v>475</v>
      </c>
      <c r="AM1623" t="b">
        <v>0</v>
      </c>
      <c r="AN1623" t="b">
        <v>0</v>
      </c>
      <c r="AO1623" t="b">
        <v>0</v>
      </c>
      <c r="AP1623" t="b">
        <v>1</v>
      </c>
      <c r="AQ1623" t="b">
        <v>1</v>
      </c>
    </row>
    <row r="1624">
      <c r="A1624" t="b">
        <v>0</v>
      </c>
      <c r="B1624" t="n">
        <v>37</v>
      </c>
      <c r="C1624" t="n">
        <v>61</v>
      </c>
      <c r="D1624" t="s">
        <v>43</v>
      </c>
      <c r="E1624" t="s">
        <v>43</v>
      </c>
      <c r="F1624" t="s">
        <v>43</v>
      </c>
      <c r="G1624" t="s">
        <v>43</v>
      </c>
      <c r="H1624" t="s">
        <v>293</v>
      </c>
      <c r="I1624" t="s">
        <v>662</v>
      </c>
      <c r="J1624" t="n">
        <v>-1</v>
      </c>
      <c r="K1624" t="n">
        <v>0</v>
      </c>
      <c r="L1624" s="2" t="n">
        <v>0.840601503759399</v>
      </c>
      <c r="M1624" s="3" t="n">
        <v>307</v>
      </c>
      <c r="N1624" s="3" t="n">
        <v>-17</v>
      </c>
      <c r="O1624" s="3" t="n">
        <v>2183.49805565</v>
      </c>
      <c r="P1624" s="2" t="n">
        <v>0.0538336052202284</v>
      </c>
      <c r="Q1624" s="2" t="n">
        <v>0.478955954323002</v>
      </c>
      <c r="R1624" s="4" t="n">
        <v>-0.289655172413793</v>
      </c>
      <c r="S1624" s="4" t="n">
        <v>-0.322185970636215</v>
      </c>
      <c r="T1624" s="4" t="n">
        <v>0.673181076672104</v>
      </c>
      <c r="U1624" s="4" t="n">
        <v>-0.285968206069235</v>
      </c>
      <c r="V1624" s="4" t="n">
        <v>0.541234155098373</v>
      </c>
      <c r="W1624" s="4" t="n">
        <v>0.205565039421806</v>
      </c>
      <c r="X1624" s="4" t="n">
        <v>0.447907355736026</v>
      </c>
      <c r="Y1624" t="n">
        <v>8128</v>
      </c>
      <c r="Z1624" t="n">
        <v>3065</v>
      </c>
      <c r="AA1624" t="n">
        <v>8096</v>
      </c>
      <c r="AB1624" t="n">
        <v>3097</v>
      </c>
      <c r="AC1624" s="2" t="n">
        <v>0.989667420083952</v>
      </c>
      <c r="AD1624" s="2" t="n">
        <v>0.378582015810277</v>
      </c>
      <c r="AE1624" s="2" t="n">
        <v>0.377091535433071</v>
      </c>
      <c r="AF1624" s="1" t="n">
        <v>36920</v>
      </c>
      <c r="AG1624" s="1" t="n">
        <v>40360</v>
      </c>
      <c r="AH1624" t="n">
        <v>3127</v>
      </c>
      <c r="AI1624" s="2" t="n">
        <v>0.383304731551851</v>
      </c>
      <c r="AJ1624" s="2" t="n">
        <v>1</v>
      </c>
      <c r="AK1624" t="s">
        <v>295</v>
      </c>
      <c r="AL1624" t="s">
        <v>663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</row>
    <row r="1625">
      <c r="A1625" t="b">
        <v>0</v>
      </c>
      <c r="B1625" t="n">
        <v>200</v>
      </c>
      <c r="C1625" t="n">
        <v>921</v>
      </c>
      <c r="D1625" t="s">
        <v>43</v>
      </c>
      <c r="E1625" t="s">
        <v>44</v>
      </c>
      <c r="F1625" t="s">
        <v>43</v>
      </c>
      <c r="G1625" t="s">
        <v>45</v>
      </c>
      <c r="H1625" t="s">
        <v>300</v>
      </c>
      <c r="I1625" t="s">
        <v>372</v>
      </c>
      <c r="J1625" t="n">
        <v>-1</v>
      </c>
      <c r="K1625" t="n">
        <v>0</v>
      </c>
      <c r="L1625" s="2" t="n">
        <v>0.86</v>
      </c>
      <c r="M1625" s="3" t="n">
        <v>229</v>
      </c>
      <c r="N1625" s="3" t="n">
        <v>59</v>
      </c>
      <c r="O1625" s="3" t="n">
        <v>9.81214801</v>
      </c>
      <c r="P1625" s="2" t="n">
        <v>0.623225152129817</v>
      </c>
      <c r="Q1625" s="2" t="n">
        <v>0.957910750507099</v>
      </c>
      <c r="R1625" s="4" t="n">
        <v>0.873485868102288</v>
      </c>
      <c r="S1625" s="4" t="n">
        <v>0.0422920892494926</v>
      </c>
      <c r="T1625" s="4" t="n">
        <v>0.0470588235294112</v>
      </c>
      <c r="U1625" s="4" t="n">
        <v>0.0747964483193309</v>
      </c>
      <c r="V1625" s="4" t="n">
        <v>0.207920489428571</v>
      </c>
      <c r="W1625" s="4" t="n">
        <v>0.641927817394353</v>
      </c>
      <c r="X1625" s="4" t="n">
        <v>0.706815856923996</v>
      </c>
      <c r="Y1625" t="n">
        <v>11395</v>
      </c>
      <c r="Z1625" t="n">
        <v>1972</v>
      </c>
      <c r="AA1625" t="n">
        <v>11395</v>
      </c>
      <c r="AB1625" t="n">
        <v>1972</v>
      </c>
      <c r="AC1625" s="2" t="n">
        <v>1</v>
      </c>
      <c r="AD1625" s="2" t="n">
        <v>0.173058358929355</v>
      </c>
      <c r="AE1625" s="2" t="n">
        <v>0.173058358929355</v>
      </c>
      <c r="AF1625" s="1" t="n">
        <v>33183</v>
      </c>
      <c r="AG1625" s="1" t="n">
        <v>41275</v>
      </c>
      <c r="AH1625" t="n">
        <v>3651</v>
      </c>
      <c r="AI1625" s="2" t="n">
        <v>0.306935687263556</v>
      </c>
      <c r="AJ1625" s="2" t="n">
        <v>1</v>
      </c>
      <c r="AK1625" t="s">
        <v>302</v>
      </c>
      <c r="AL1625" t="s">
        <v>373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</row>
    <row r="1626">
      <c r="A1626" t="b">
        <v>0</v>
      </c>
      <c r="B1626" t="n">
        <v>8</v>
      </c>
      <c r="C1626" t="n">
        <v>52</v>
      </c>
      <c r="D1626" t="s">
        <v>43</v>
      </c>
      <c r="E1626" t="s">
        <v>43</v>
      </c>
      <c r="F1626" t="s">
        <v>43</v>
      </c>
      <c r="G1626" t="s">
        <v>43</v>
      </c>
      <c r="H1626" t="s">
        <v>177</v>
      </c>
      <c r="I1626" t="s">
        <v>693</v>
      </c>
      <c r="J1626" t="n">
        <v>1</v>
      </c>
      <c r="K1626" t="n">
        <v>0</v>
      </c>
      <c r="L1626" s="2" t="n">
        <v>0.521052631578947</v>
      </c>
      <c r="M1626" s="3" t="n">
        <v>212</v>
      </c>
      <c r="N1626" s="3" t="n">
        <v>3</v>
      </c>
      <c r="O1626" s="3" t="n">
        <v>6129.46140349</v>
      </c>
      <c r="P1626" s="2" t="n">
        <v>0.0401606425702811</v>
      </c>
      <c r="Q1626" s="2" t="n">
        <v>0.392235609103079</v>
      </c>
      <c r="R1626" s="4" t="n">
        <v>-0.330543933054393</v>
      </c>
      <c r="S1626" s="4" t="n">
        <v>-0.336412315930388</v>
      </c>
      <c r="T1626" s="4" t="n">
        <v>0.691164658634538</v>
      </c>
      <c r="U1626" s="4" t="n">
        <v>-0.398332267100388</v>
      </c>
      <c r="V1626" s="4" t="n">
        <v>0.586900009035872</v>
      </c>
      <c r="W1626" s="4" t="n">
        <v>0.812215784588754</v>
      </c>
      <c r="X1626" s="4" t="n">
        <v>1.0399447093416</v>
      </c>
      <c r="Y1626" t="n">
        <v>4709</v>
      </c>
      <c r="Z1626" t="n">
        <v>747</v>
      </c>
      <c r="AA1626" t="n">
        <v>4709</v>
      </c>
      <c r="AB1626" t="n">
        <v>747</v>
      </c>
      <c r="AC1626" s="2" t="n">
        <v>1</v>
      </c>
      <c r="AD1626" s="2" t="n">
        <v>0.158632406031004</v>
      </c>
      <c r="AE1626" s="2" t="n">
        <v>0.158632406031004</v>
      </c>
      <c r="AF1626" s="1" t="n">
        <v>40365</v>
      </c>
      <c r="AG1626" s="1" t="n">
        <v>44287</v>
      </c>
      <c r="AH1626" t="n">
        <v>791</v>
      </c>
      <c r="AI1626" s="2" t="n">
        <v>0.167833651601952</v>
      </c>
      <c r="AJ1626" s="2" t="n">
        <v>1</v>
      </c>
      <c r="AK1626" t="s">
        <v>179</v>
      </c>
      <c r="AL1626" t="s">
        <v>694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</row>
    <row r="1627">
      <c r="A1627" t="b">
        <v>0</v>
      </c>
      <c r="B1627" t="n">
        <v>11</v>
      </c>
      <c r="C1627" t="n">
        <v>118</v>
      </c>
      <c r="D1627" t="s">
        <v>43</v>
      </c>
      <c r="E1627" t="s">
        <v>43</v>
      </c>
      <c r="F1627" t="s">
        <v>43</v>
      </c>
      <c r="G1627" t="s">
        <v>43</v>
      </c>
      <c r="H1627" t="s">
        <v>716</v>
      </c>
      <c r="I1627" t="s">
        <v>364</v>
      </c>
      <c r="J1627" t="n">
        <v>-1</v>
      </c>
      <c r="K1627" t="n">
        <v>0</v>
      </c>
      <c r="L1627" s="2" t="n">
        <v>0.757183908045977</v>
      </c>
      <c r="M1627" s="3" t="n">
        <v>291</v>
      </c>
      <c r="N1627" s="3" t="n">
        <v>-104</v>
      </c>
      <c r="O1627" s="3" t="n">
        <v>6854.99860576</v>
      </c>
      <c r="P1627" s="2" t="n">
        <v>0.0278900565885206</v>
      </c>
      <c r="Q1627" s="2" t="n">
        <v>0.324575586095392</v>
      </c>
      <c r="R1627" s="4" t="n">
        <v>0.0511434511434511</v>
      </c>
      <c r="S1627" s="4" t="n">
        <v>-0.017259498787389</v>
      </c>
      <c r="T1627" s="4" t="n">
        <v>1.07061438965238</v>
      </c>
      <c r="U1627" s="4" t="n">
        <v>-0.00957013040999348</v>
      </c>
      <c r="V1627" s="4" t="n">
        <v>0.747696059905234</v>
      </c>
      <c r="W1627" s="4" t="n">
        <v>-0.152393777581719</v>
      </c>
      <c r="X1627" s="4" t="n">
        <v>0.87581383250772</v>
      </c>
      <c r="Y1627" t="n">
        <v>3695</v>
      </c>
      <c r="Z1627" t="n">
        <v>2474</v>
      </c>
      <c r="AA1627" t="n">
        <v>3695</v>
      </c>
      <c r="AB1627" t="n">
        <v>2474</v>
      </c>
      <c r="AC1627" s="2" t="n">
        <v>1</v>
      </c>
      <c r="AD1627" s="2" t="n">
        <v>0.669553450608931</v>
      </c>
      <c r="AE1627" s="2" t="n">
        <v>0.669553450608931</v>
      </c>
      <c r="AF1627" s="1" t="n">
        <v>41383</v>
      </c>
      <c r="AG1627" s="1" t="n">
        <v>42565</v>
      </c>
      <c r="AH1627" t="n">
        <v>2513</v>
      </c>
      <c r="AI1627" s="2" t="n">
        <v>0.680108254397835</v>
      </c>
      <c r="AJ1627" s="2" t="n">
        <v>1</v>
      </c>
      <c r="AK1627" t="s">
        <v>717</v>
      </c>
      <c r="AL1627" t="s">
        <v>366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</row>
    <row r="1628">
      <c r="A1628" t="b">
        <v>0</v>
      </c>
      <c r="B1628" t="n">
        <v>56</v>
      </c>
      <c r="C1628" t="n">
        <v>1837</v>
      </c>
      <c r="D1628" t="s">
        <v>43</v>
      </c>
      <c r="E1628" t="s">
        <v>44</v>
      </c>
      <c r="F1628" t="s">
        <v>43</v>
      </c>
      <c r="G1628" t="s">
        <v>45</v>
      </c>
      <c r="H1628" t="s">
        <v>146</v>
      </c>
      <c r="I1628" t="s">
        <v>395</v>
      </c>
      <c r="J1628" t="n">
        <v>1</v>
      </c>
      <c r="K1628" t="n">
        <v>0</v>
      </c>
      <c r="L1628" s="2" t="n">
        <v>0.826349206349206</v>
      </c>
      <c r="M1628" s="3" t="n">
        <v>127</v>
      </c>
      <c r="N1628" s="3" t="n">
        <v>-5</v>
      </c>
      <c r="O1628" s="3" t="n">
        <v>5652.70529858</v>
      </c>
      <c r="P1628" s="2" t="n">
        <v>0.0424415832141154</v>
      </c>
      <c r="Q1628" s="2" t="n">
        <v>0.354792560801145</v>
      </c>
      <c r="R1628" s="4" t="n">
        <v>0.159362549800797</v>
      </c>
      <c r="S1628" s="4" t="n">
        <v>0.158989031950405</v>
      </c>
      <c r="T1628" s="4" t="n">
        <v>0.843109203624225</v>
      </c>
      <c r="U1628" s="4" t="n">
        <v>0.188293413834934</v>
      </c>
      <c r="V1628" s="4" t="n">
        <v>0.746289733786545</v>
      </c>
      <c r="W1628" s="4" t="n">
        <v>0.321380877562178</v>
      </c>
      <c r="X1628" s="4" t="n">
        <v>0.696778324064144</v>
      </c>
      <c r="Y1628" t="n">
        <v>8340</v>
      </c>
      <c r="Z1628" t="n">
        <v>2097</v>
      </c>
      <c r="AA1628" t="n">
        <v>8339</v>
      </c>
      <c r="AB1628" t="n">
        <v>2098</v>
      </c>
      <c r="AC1628" s="2" t="n">
        <v>0.99952335557674</v>
      </c>
      <c r="AD1628" s="2" t="n">
        <v>0.251469001079266</v>
      </c>
      <c r="AE1628" s="2" t="n">
        <v>0.251438848920863</v>
      </c>
      <c r="AF1628" s="1" t="n">
        <v>36712</v>
      </c>
      <c r="AG1628" s="1" t="n">
        <v>41275</v>
      </c>
      <c r="AH1628" t="n">
        <v>3651</v>
      </c>
      <c r="AI1628" s="2" t="n">
        <v>0.436409275639493</v>
      </c>
      <c r="AJ1628" s="2" t="n">
        <v>1</v>
      </c>
      <c r="AK1628" t="s">
        <v>148</v>
      </c>
      <c r="AL1628" t="s">
        <v>396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</row>
    <row r="1629">
      <c r="A1629" t="b">
        <v>0</v>
      </c>
      <c r="B1629" t="n">
        <v>45</v>
      </c>
      <c r="C1629" t="n">
        <v>96</v>
      </c>
      <c r="D1629" t="s">
        <v>43</v>
      </c>
      <c r="E1629" t="s">
        <v>43</v>
      </c>
      <c r="F1629" t="s">
        <v>43</v>
      </c>
      <c r="G1629" t="s">
        <v>43</v>
      </c>
      <c r="H1629" t="s">
        <v>223</v>
      </c>
      <c r="I1629" t="s">
        <v>701</v>
      </c>
      <c r="J1629" t="n">
        <v>-1</v>
      </c>
      <c r="K1629" t="n">
        <v>1</v>
      </c>
      <c r="L1629" s="2" t="n">
        <v>0.446464646464646</v>
      </c>
      <c r="M1629" s="3" t="n">
        <v>1875</v>
      </c>
      <c r="N1629" s="3" t="n">
        <v>-887</v>
      </c>
      <c r="O1629" s="3" t="n">
        <v>7170.61273317</v>
      </c>
      <c r="P1629" s="2" t="n">
        <v>0.00447966919365955</v>
      </c>
      <c r="Q1629" s="2" t="n">
        <v>0.0441075120606478</v>
      </c>
      <c r="R1629" s="4" t="n">
        <v>0.913464866735895</v>
      </c>
      <c r="S1629" s="4" t="n">
        <v>4.192177808408</v>
      </c>
      <c r="T1629" s="4" t="n">
        <v>4.31361130254997</v>
      </c>
      <c r="U1629" s="4" t="n">
        <v>4.15655468617219</v>
      </c>
      <c r="V1629" s="4" t="n">
        <v>4.15655468617219</v>
      </c>
      <c r="W1629" s="4" t="n">
        <v>4.01695697530076</v>
      </c>
      <c r="X1629" s="4" t="n">
        <v>4.01695697530076</v>
      </c>
      <c r="Y1629" t="n">
        <v>10367</v>
      </c>
      <c r="Z1629" t="n">
        <v>2902</v>
      </c>
      <c r="AA1629" t="n">
        <v>10367</v>
      </c>
      <c r="AB1629" t="n">
        <v>2902</v>
      </c>
      <c r="AC1629" s="2" t="n">
        <v>1</v>
      </c>
      <c r="AD1629" s="2" t="n">
        <v>0.279926690460114</v>
      </c>
      <c r="AE1629" s="2" t="n">
        <v>0.279926690460114</v>
      </c>
      <c r="AF1629" s="1" t="n">
        <v>34699</v>
      </c>
      <c r="AG1629" s="1" t="n">
        <v>37987</v>
      </c>
      <c r="AH1629" t="n">
        <v>3135</v>
      </c>
      <c r="AI1629" s="2" t="n">
        <v>0.302052220830523</v>
      </c>
      <c r="AJ1629" s="2" t="n">
        <v>1</v>
      </c>
      <c r="AK1629" t="s">
        <v>225</v>
      </c>
      <c r="AL1629" t="s">
        <v>702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</row>
    <row r="1630">
      <c r="A1630" t="b">
        <v>0</v>
      </c>
      <c r="B1630" t="n">
        <v>205</v>
      </c>
      <c r="C1630" t="n">
        <v>3015</v>
      </c>
      <c r="D1630" t="s">
        <v>43</v>
      </c>
      <c r="E1630" t="s">
        <v>44</v>
      </c>
      <c r="F1630" t="s">
        <v>43</v>
      </c>
      <c r="G1630" t="s">
        <v>45</v>
      </c>
      <c r="H1630" t="s">
        <v>311</v>
      </c>
      <c r="I1630" t="s">
        <v>711</v>
      </c>
      <c r="J1630" t="n">
        <v>1</v>
      </c>
      <c r="K1630" t="n">
        <v>0</v>
      </c>
      <c r="L1630" s="2" t="n">
        <v>0.44047619047619</v>
      </c>
      <c r="M1630" s="3" t="n">
        <v>215</v>
      </c>
      <c r="N1630" s="3" t="n">
        <v>23</v>
      </c>
      <c r="O1630" s="3" t="n">
        <v>4810.40169587</v>
      </c>
      <c r="P1630" s="2" t="n">
        <v>0.0572583361401145</v>
      </c>
      <c r="Q1630" s="2" t="n">
        <v>0.484001347254968</v>
      </c>
      <c r="R1630" s="4" t="n">
        <v>0.424794569489103</v>
      </c>
      <c r="S1630" s="4" t="n">
        <v>0.364668238464129</v>
      </c>
      <c r="T1630" s="4" t="n">
        <v>0.587167396429775</v>
      </c>
      <c r="U1630" s="4" t="n">
        <v>0.405991574360901</v>
      </c>
      <c r="V1630" s="4" t="n">
        <v>0.505536307153697</v>
      </c>
      <c r="W1630" s="4" t="n">
        <v>0.223831408054775</v>
      </c>
      <c r="X1630" s="4" t="n">
        <v>0.389049008766174</v>
      </c>
      <c r="Y1630" t="n">
        <v>6042</v>
      </c>
      <c r="Z1630" t="n">
        <v>2969</v>
      </c>
      <c r="AA1630" t="n">
        <v>6030</v>
      </c>
      <c r="AB1630" t="n">
        <v>2981</v>
      </c>
      <c r="AC1630" s="2" t="n">
        <v>0.995974505199597</v>
      </c>
      <c r="AD1630" s="2" t="n">
        <v>0.492371475953566</v>
      </c>
      <c r="AE1630" s="2" t="n">
        <v>0.491393578285336</v>
      </c>
      <c r="AF1630" s="1" t="n">
        <v>39026</v>
      </c>
      <c r="AG1630" s="1" t="n">
        <v>40179</v>
      </c>
      <c r="AH1630" t="n">
        <v>3651</v>
      </c>
      <c r="AI1630" s="2" t="n">
        <v>0.603271645736946</v>
      </c>
      <c r="AJ1630" s="2" t="n">
        <v>1</v>
      </c>
      <c r="AK1630" t="s">
        <v>312</v>
      </c>
      <c r="AL1630" t="s">
        <v>712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</row>
    <row r="1631">
      <c r="A1631" t="b">
        <v>0</v>
      </c>
      <c r="B1631" t="n">
        <v>42</v>
      </c>
      <c r="C1631" t="n">
        <v>178</v>
      </c>
      <c r="D1631" t="s">
        <v>43</v>
      </c>
      <c r="E1631" t="s">
        <v>44</v>
      </c>
      <c r="F1631" t="s">
        <v>43</v>
      </c>
      <c r="G1631" t="s">
        <v>60</v>
      </c>
      <c r="H1631" t="s">
        <v>205</v>
      </c>
      <c r="I1631" t="s">
        <v>581</v>
      </c>
      <c r="J1631" t="n">
        <v>-1</v>
      </c>
      <c r="K1631" t="n">
        <v>0</v>
      </c>
      <c r="L1631" s="2" t="n">
        <v>0.627777777777778</v>
      </c>
      <c r="M1631" s="3" t="n">
        <v>2660</v>
      </c>
      <c r="N1631" s="3" t="n">
        <v>-909</v>
      </c>
      <c r="O1631" s="3" t="n">
        <v>5191.97710556</v>
      </c>
      <c r="P1631" s="2"/>
      <c r="Q1631" s="2"/>
      <c r="R1631" s="4"/>
      <c r="S1631" s="4"/>
      <c r="T1631" s="4"/>
      <c r="U1631" s="4"/>
      <c r="V1631" s="4"/>
      <c r="W1631" s="4" t="n">
        <v>-0.519059107358261</v>
      </c>
      <c r="X1631" s="4" t="n">
        <v>0.519059107358261</v>
      </c>
      <c r="Y1631" t="n">
        <v>10175</v>
      </c>
      <c r="Z1631" t="n">
        <v>0</v>
      </c>
      <c r="AA1631" t="n">
        <v>10174</v>
      </c>
      <c r="AB1631" t="n">
        <v>1</v>
      </c>
      <c r="AC1631" s="2" t="n">
        <v>0</v>
      </c>
      <c r="AD1631" s="2" t="n">
        <v>0</v>
      </c>
      <c r="AE1631" s="2" t="n">
        <v>0</v>
      </c>
      <c r="AF1631" s="1" t="n">
        <v>34699</v>
      </c>
      <c r="AG1631" s="1" t="n">
        <v>32874</v>
      </c>
      <c r="AH1631" t="n">
        <v>4747</v>
      </c>
      <c r="AI1631" s="2" t="n">
        <v>0.45736583485885</v>
      </c>
      <c r="AJ1631" s="2" t="n">
        <v>0.722306755934267</v>
      </c>
      <c r="AK1631" t="s">
        <v>206</v>
      </c>
      <c r="AL1631" t="s">
        <v>582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</row>
    <row r="1632">
      <c r="A1632" t="b">
        <v>0</v>
      </c>
      <c r="B1632" t="n">
        <v>123</v>
      </c>
      <c r="C1632" t="n">
        <v>179</v>
      </c>
      <c r="D1632" t="s">
        <v>43</v>
      </c>
      <c r="E1632" t="s">
        <v>43</v>
      </c>
      <c r="F1632" t="s">
        <v>43</v>
      </c>
      <c r="G1632" t="s">
        <v>43</v>
      </c>
      <c r="H1632" t="s">
        <v>247</v>
      </c>
      <c r="I1632" t="s">
        <v>79</v>
      </c>
      <c r="J1632" t="n">
        <v>-1</v>
      </c>
      <c r="K1632" t="n">
        <v>-1</v>
      </c>
      <c r="L1632" s="2" t="n">
        <v>0.527609427609428</v>
      </c>
      <c r="M1632" s="3" t="n">
        <v>910</v>
      </c>
      <c r="N1632" s="3" t="n">
        <v>-454</v>
      </c>
      <c r="O1632" s="3" t="n">
        <v>5807.70063033</v>
      </c>
      <c r="P1632" s="2" t="n">
        <v>0.0111969111969112</v>
      </c>
      <c r="Q1632" s="2" t="n">
        <v>0.12046332046332</v>
      </c>
      <c r="R1632" s="4" t="n">
        <v>-0.517376024990238</v>
      </c>
      <c r="S1632" s="4" t="n">
        <v>-2.08312741312742</v>
      </c>
      <c r="T1632" s="4" t="n">
        <v>2.9226640926641</v>
      </c>
      <c r="U1632" s="4" t="n">
        <v>-2.08110620821892</v>
      </c>
      <c r="V1632" s="4" t="n">
        <v>2.14392365415343</v>
      </c>
      <c r="W1632" s="4" t="n">
        <v>-2.11832136508916</v>
      </c>
      <c r="X1632" s="4" t="n">
        <v>2.11832136508916</v>
      </c>
      <c r="Y1632" t="n">
        <v>6771</v>
      </c>
      <c r="Z1632" t="n">
        <v>2590</v>
      </c>
      <c r="AA1632" t="n">
        <v>2591</v>
      </c>
      <c r="AB1632" t="n">
        <v>6770</v>
      </c>
      <c r="AC1632" s="2" t="n">
        <v>0.999614048629873</v>
      </c>
      <c r="AD1632" s="2" t="n">
        <v>0.382570162481536</v>
      </c>
      <c r="AE1632" s="2" t="n">
        <v>0.382513661202186</v>
      </c>
      <c r="AF1632" s="1" t="n">
        <v>42193</v>
      </c>
      <c r="AG1632" s="1" t="n">
        <v>37987</v>
      </c>
      <c r="AH1632" t="n">
        <v>2885</v>
      </c>
      <c r="AI1632" s="2" t="n">
        <v>1</v>
      </c>
      <c r="AJ1632" s="2" t="n">
        <v>0.40685375828515</v>
      </c>
      <c r="AK1632" t="s">
        <v>249</v>
      </c>
      <c r="AL1632" t="s">
        <v>81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</row>
    <row r="1633">
      <c r="A1633" t="b">
        <v>0</v>
      </c>
      <c r="B1633" t="n">
        <v>13</v>
      </c>
      <c r="C1633" t="n">
        <v>902</v>
      </c>
      <c r="D1633" t="s">
        <v>43</v>
      </c>
      <c r="E1633" t="s">
        <v>44</v>
      </c>
      <c r="F1633" t="s">
        <v>43</v>
      </c>
      <c r="G1633" t="s">
        <v>60</v>
      </c>
      <c r="H1633" t="s">
        <v>575</v>
      </c>
      <c r="I1633" t="s">
        <v>287</v>
      </c>
      <c r="J1633" t="n">
        <v>-1</v>
      </c>
      <c r="K1633" t="n">
        <v>0</v>
      </c>
      <c r="L1633" s="2" t="n">
        <v>0.863636363636364</v>
      </c>
      <c r="M1633" s="3" t="n">
        <v>591</v>
      </c>
      <c r="N1633" s="3" t="n">
        <v>31</v>
      </c>
      <c r="O1633" s="3" t="n">
        <v>241.35470302</v>
      </c>
      <c r="P1633" s="2"/>
      <c r="Q1633" s="2"/>
      <c r="R1633" s="4"/>
      <c r="S1633" s="4"/>
      <c r="T1633" s="4"/>
      <c r="U1633" s="4"/>
      <c r="V1633" s="4"/>
      <c r="W1633" s="4" t="n">
        <v>0.0026289873677578</v>
      </c>
      <c r="X1633" s="4" t="n">
        <v>0.48137773889738</v>
      </c>
      <c r="Y1633" t="n">
        <v>10967</v>
      </c>
      <c r="Z1633" t="n">
        <v>0</v>
      </c>
      <c r="AA1633" t="n">
        <v>4714</v>
      </c>
      <c r="AB1633" t="n">
        <v>6253</v>
      </c>
      <c r="AC1633" s="2" t="n">
        <v>0</v>
      </c>
      <c r="AD1633" s="2" t="n">
        <v>0</v>
      </c>
      <c r="AE1633" s="2" t="n">
        <v>0</v>
      </c>
      <c r="AF1633" s="1" t="n">
        <v>37216</v>
      </c>
      <c r="AG1633" s="1" t="n">
        <v>8402</v>
      </c>
      <c r="AH1633" t="n">
        <v>1500</v>
      </c>
      <c r="AI1633" s="2" t="n">
        <v>0.30060120240481</v>
      </c>
      <c r="AJ1633" s="2" t="n">
        <v>0.0494820874843307</v>
      </c>
      <c r="AK1633" t="s">
        <v>576</v>
      </c>
      <c r="AL1633" t="s">
        <v>678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</row>
    <row r="1634">
      <c r="A1634" t="b">
        <v>0</v>
      </c>
      <c r="B1634" t="n">
        <v>153</v>
      </c>
      <c r="C1634" t="n">
        <v>1837</v>
      </c>
      <c r="D1634" t="s">
        <v>43</v>
      </c>
      <c r="E1634" t="s">
        <v>44</v>
      </c>
      <c r="F1634" t="s">
        <v>43</v>
      </c>
      <c r="G1634" t="s">
        <v>45</v>
      </c>
      <c r="H1634" t="s">
        <v>266</v>
      </c>
      <c r="I1634" t="s">
        <v>395</v>
      </c>
      <c r="J1634" t="n">
        <v>-1</v>
      </c>
      <c r="K1634" t="n">
        <v>0</v>
      </c>
      <c r="L1634" s="2" t="n">
        <v>0.68961038961039</v>
      </c>
      <c r="M1634" s="3" t="n">
        <v>122</v>
      </c>
      <c r="N1634" s="3" t="n">
        <v>0</v>
      </c>
      <c r="O1634" s="3" t="n">
        <v>3698.79429731</v>
      </c>
      <c r="P1634" s="2" t="n">
        <v>0.0215384615384615</v>
      </c>
      <c r="Q1634" s="2" t="n">
        <v>0.228717948717949</v>
      </c>
      <c r="R1634" s="4" t="n">
        <v>0.619496855345912</v>
      </c>
      <c r="S1634" s="4" t="n">
        <v>1.238</v>
      </c>
      <c r="T1634" s="4" t="n">
        <v>1.46651282051282</v>
      </c>
      <c r="U1634" s="4" t="n">
        <v>1.34828639817167</v>
      </c>
      <c r="V1634" s="4" t="n">
        <v>1.41203266650914</v>
      </c>
      <c r="W1634" s="4" t="n">
        <v>1.87336909205872</v>
      </c>
      <c r="X1634" s="4" t="n">
        <v>1.87336909205872</v>
      </c>
      <c r="Y1634" t="n">
        <v>11851</v>
      </c>
      <c r="Z1634" t="n">
        <v>1950</v>
      </c>
      <c r="AA1634" t="n">
        <v>11703</v>
      </c>
      <c r="AB1634" t="n">
        <v>2098</v>
      </c>
      <c r="AC1634" s="2" t="n">
        <v>0.929456625357483</v>
      </c>
      <c r="AD1634" s="2" t="n">
        <v>0.166623942578826</v>
      </c>
      <c r="AE1634" s="2" t="n">
        <v>0.164543076533626</v>
      </c>
      <c r="AF1634" s="1" t="n">
        <v>32509</v>
      </c>
      <c r="AG1634" s="1" t="n">
        <v>41275</v>
      </c>
      <c r="AH1634" t="n">
        <v>3651</v>
      </c>
      <c r="AI1634" s="2" t="n">
        <v>0.290476569337258</v>
      </c>
      <c r="AJ1634" s="2" t="n">
        <v>1</v>
      </c>
      <c r="AK1634" t="s">
        <v>268</v>
      </c>
      <c r="AL1634" t="s">
        <v>396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</row>
    <row r="1635">
      <c r="A1635" t="b">
        <v>0</v>
      </c>
      <c r="B1635" t="n">
        <v>1510</v>
      </c>
      <c r="C1635" t="n">
        <v>3308</v>
      </c>
      <c r="D1635" t="s">
        <v>44</v>
      </c>
      <c r="E1635" t="s">
        <v>44</v>
      </c>
      <c r="F1635" t="s">
        <v>60</v>
      </c>
      <c r="G1635" t="s">
        <v>45</v>
      </c>
      <c r="H1635" t="s">
        <v>583</v>
      </c>
      <c r="I1635" t="s">
        <v>585</v>
      </c>
      <c r="J1635" t="n">
        <v>1</v>
      </c>
      <c r="K1635" t="n">
        <v>0</v>
      </c>
      <c r="L1635" s="2" t="n">
        <v>0.515796703296703</v>
      </c>
      <c r="M1635" s="3" t="n">
        <v>2433</v>
      </c>
      <c r="N1635" s="3" t="n">
        <v>-1207</v>
      </c>
      <c r="O1635" s="3" t="n">
        <v>8284.75037356</v>
      </c>
      <c r="P1635" s="2"/>
      <c r="Q1635" s="2"/>
      <c r="R1635" s="4"/>
      <c r="S1635" s="4"/>
      <c r="T1635" s="4"/>
      <c r="U1635" s="4" t="n">
        <v>-1.24</v>
      </c>
      <c r="V1635" s="4" t="n">
        <v>1.24</v>
      </c>
      <c r="W1635" s="4" t="n">
        <v>-1.00344827586207</v>
      </c>
      <c r="X1635" s="4" t="n">
        <v>1.00344827586207</v>
      </c>
      <c r="Y1635" t="n">
        <v>2874</v>
      </c>
      <c r="Z1635" t="n">
        <v>0</v>
      </c>
      <c r="AA1635" t="n">
        <v>1</v>
      </c>
      <c r="AB1635" t="n">
        <v>2873</v>
      </c>
      <c r="AC1635" s="2" t="n">
        <v>0</v>
      </c>
      <c r="AD1635" s="2" t="n">
        <v>0</v>
      </c>
      <c r="AE1635" s="2" t="n">
        <v>0</v>
      </c>
      <c r="AF1635" s="1" t="n">
        <v>35065</v>
      </c>
      <c r="AG1635" s="1" t="n">
        <v>37257</v>
      </c>
      <c r="AH1635" t="n">
        <v>1459</v>
      </c>
      <c r="AI1635" s="2" t="n">
        <v>0.399616543412764</v>
      </c>
      <c r="AJ1635" s="2" t="n">
        <v>0.367691532258065</v>
      </c>
      <c r="AK1635" t="s">
        <v>584</v>
      </c>
      <c r="AL1635" t="s">
        <v>586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</row>
    <row r="1636">
      <c r="A1636" t="b">
        <v>0</v>
      </c>
      <c r="B1636" t="n">
        <v>190</v>
      </c>
      <c r="C1636" t="n">
        <v>411</v>
      </c>
      <c r="D1636" t="s">
        <v>43</v>
      </c>
      <c r="E1636" t="s">
        <v>44</v>
      </c>
      <c r="F1636" t="s">
        <v>43</v>
      </c>
      <c r="G1636" t="s">
        <v>60</v>
      </c>
      <c r="H1636" t="s">
        <v>380</v>
      </c>
      <c r="I1636" t="s">
        <v>442</v>
      </c>
      <c r="J1636" t="n">
        <v>-1</v>
      </c>
      <c r="K1636" t="n">
        <v>0</v>
      </c>
      <c r="L1636" s="2" t="n">
        <v>0.40051282051282</v>
      </c>
      <c r="M1636" s="3" t="n">
        <v>362</v>
      </c>
      <c r="N1636" s="3" t="n">
        <v>-53</v>
      </c>
      <c r="O1636" s="3" t="n">
        <v>8189.35268945</v>
      </c>
      <c r="P1636" s="2"/>
      <c r="Q1636" s="2"/>
      <c r="R1636" s="4"/>
      <c r="S1636" s="4"/>
      <c r="T1636" s="4"/>
      <c r="U1636" s="4"/>
      <c r="V1636" s="4"/>
      <c r="W1636" s="4" t="n">
        <v>-3.03955097378225</v>
      </c>
      <c r="X1636" s="4" t="n">
        <v>3.03955097378225</v>
      </c>
      <c r="Y1636" t="n">
        <v>8710</v>
      </c>
      <c r="Z1636" t="n">
        <v>0</v>
      </c>
      <c r="AA1636" t="n">
        <v>7331</v>
      </c>
      <c r="AB1636" t="n">
        <v>1379</v>
      </c>
      <c r="AC1636" s="2" t="n">
        <v>0</v>
      </c>
      <c r="AD1636" s="2" t="n">
        <v>0</v>
      </c>
      <c r="AE1636" s="2" t="n">
        <v>0</v>
      </c>
      <c r="AF1636" s="1" t="n">
        <v>37559</v>
      </c>
      <c r="AG1636" s="1" t="n">
        <v>18628</v>
      </c>
      <c r="AH1636" t="n">
        <v>0</v>
      </c>
      <c r="AI1636" s="2" t="n">
        <v>0</v>
      </c>
      <c r="AJ1636" s="2" t="n">
        <v>0</v>
      </c>
      <c r="AK1636" t="s">
        <v>381</v>
      </c>
      <c r="AL1636" t="s">
        <v>443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</row>
    <row r="1637">
      <c r="A1637" t="b">
        <v>0</v>
      </c>
      <c r="B1637" t="n">
        <v>71</v>
      </c>
      <c r="C1637" t="n">
        <v>1599</v>
      </c>
      <c r="D1637" t="s">
        <v>43</v>
      </c>
      <c r="E1637" t="s">
        <v>44</v>
      </c>
      <c r="F1637" t="s">
        <v>43</v>
      </c>
      <c r="G1637" t="s">
        <v>45</v>
      </c>
      <c r="H1637" t="s">
        <v>208</v>
      </c>
      <c r="I1637" t="s">
        <v>461</v>
      </c>
      <c r="J1637" t="n">
        <v>-1</v>
      </c>
      <c r="K1637" t="n">
        <v>1</v>
      </c>
      <c r="L1637" s="2" t="n">
        <v>0.56036036036036</v>
      </c>
      <c r="M1637" s="3" t="n">
        <v>269</v>
      </c>
      <c r="N1637" s="3" t="n">
        <v>-64</v>
      </c>
      <c r="O1637" s="3" t="n">
        <v>8705.79083532</v>
      </c>
      <c r="P1637" s="2" t="n">
        <v>0.0102243680772508</v>
      </c>
      <c r="Q1637" s="2" t="n">
        <v>0.088043169554104</v>
      </c>
      <c r="R1637" s="4" t="n">
        <v>0.804304160688666</v>
      </c>
      <c r="S1637" s="4" t="n">
        <v>2.70042601533655</v>
      </c>
      <c r="T1637" s="4" t="n">
        <v>2.94677648395342</v>
      </c>
      <c r="U1637" s="4" t="n">
        <v>2.73608896575943</v>
      </c>
      <c r="V1637" s="4" t="n">
        <v>2.73608896575943</v>
      </c>
      <c r="W1637" s="4" t="n">
        <v>2.74043056892482</v>
      </c>
      <c r="X1637" s="4" t="n">
        <v>2.74043056892482</v>
      </c>
      <c r="Y1637" t="n">
        <v>7033</v>
      </c>
      <c r="Z1637" t="n">
        <v>3521</v>
      </c>
      <c r="AA1637" t="n">
        <v>4051</v>
      </c>
      <c r="AB1637" t="n">
        <v>6503</v>
      </c>
      <c r="AC1637" s="2" t="n">
        <v>0.869168106640336</v>
      </c>
      <c r="AD1637" s="2" t="n">
        <v>0.541442411194833</v>
      </c>
      <c r="AE1637" s="2" t="n">
        <v>0.500639840750747</v>
      </c>
      <c r="AF1637" s="1" t="n">
        <v>41017</v>
      </c>
      <c r="AG1637" s="1" t="n">
        <v>37257</v>
      </c>
      <c r="AH1637" t="n">
        <v>3909</v>
      </c>
      <c r="AI1637" s="2" t="n">
        <v>0.962570795370598</v>
      </c>
      <c r="AJ1637" s="2" t="n">
        <v>0.509714434737254</v>
      </c>
      <c r="AK1637" t="s">
        <v>210</v>
      </c>
      <c r="AL1637" t="s">
        <v>463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</row>
    <row r="1638">
      <c r="A1638" t="b">
        <v>0</v>
      </c>
      <c r="B1638" t="n">
        <v>190</v>
      </c>
      <c r="C1638" t="n">
        <v>237</v>
      </c>
      <c r="D1638" t="s">
        <v>43</v>
      </c>
      <c r="E1638" t="s">
        <v>43</v>
      </c>
      <c r="F1638" t="s">
        <v>43</v>
      </c>
      <c r="G1638" t="s">
        <v>43</v>
      </c>
      <c r="H1638" t="s">
        <v>380</v>
      </c>
      <c r="I1638" t="s">
        <v>115</v>
      </c>
      <c r="J1638" t="n">
        <v>1</v>
      </c>
      <c r="K1638" t="n">
        <v>0</v>
      </c>
      <c r="L1638" s="2" t="n">
        <v>0.525555555555556</v>
      </c>
      <c r="M1638" s="3" t="n">
        <v>362</v>
      </c>
      <c r="N1638" s="3" t="n">
        <v>139</v>
      </c>
      <c r="O1638" s="3" t="n">
        <v>9980.95677709</v>
      </c>
      <c r="P1638" s="2" t="n">
        <v>0.0227635782747604</v>
      </c>
      <c r="Q1638" s="2" t="n">
        <v>0.233027156549521</v>
      </c>
      <c r="R1638" s="4" t="n">
        <v>-0.679607682876992</v>
      </c>
      <c r="S1638" s="4" t="n">
        <v>-1.09904153354633</v>
      </c>
      <c r="T1638" s="4" t="n">
        <v>1.34137380191694</v>
      </c>
      <c r="U1638" s="4" t="n">
        <v>-1.17326743095457</v>
      </c>
      <c r="V1638" s="4" t="n">
        <v>1.22480271122434</v>
      </c>
      <c r="W1638" s="4" t="n">
        <v>-1.62722480239263</v>
      </c>
      <c r="X1638" s="4" t="n">
        <v>1.62722480239263</v>
      </c>
      <c r="Y1638" t="n">
        <v>7483</v>
      </c>
      <c r="Z1638" t="n">
        <v>5008</v>
      </c>
      <c r="AA1638" t="n">
        <v>7331</v>
      </c>
      <c r="AB1638" t="n">
        <v>5160</v>
      </c>
      <c r="AC1638" s="2" t="n">
        <v>0.970542635658915</v>
      </c>
      <c r="AD1638" s="2" t="n">
        <v>0.683126449324785</v>
      </c>
      <c r="AE1638" s="2" t="n">
        <v>0.669250300681545</v>
      </c>
      <c r="AF1638" s="1" t="n">
        <v>37559</v>
      </c>
      <c r="AG1638" s="1" t="n">
        <v>37622</v>
      </c>
      <c r="AH1638" t="n">
        <v>5194</v>
      </c>
      <c r="AI1638" s="2" t="n">
        <v>0.690783348849581</v>
      </c>
      <c r="AJ1638" s="2" t="n">
        <v>1</v>
      </c>
      <c r="AK1638" t="s">
        <v>381</v>
      </c>
      <c r="AL1638" t="s">
        <v>116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</row>
    <row r="1639">
      <c r="A1639" t="b">
        <v>0</v>
      </c>
      <c r="B1639" t="n">
        <v>96</v>
      </c>
      <c r="C1639" t="n">
        <v>198</v>
      </c>
      <c r="D1639" t="s">
        <v>43</v>
      </c>
      <c r="E1639" t="s">
        <v>43</v>
      </c>
      <c r="F1639" t="s">
        <v>43</v>
      </c>
      <c r="G1639" t="s">
        <v>43</v>
      </c>
      <c r="H1639" t="s">
        <v>701</v>
      </c>
      <c r="I1639" t="s">
        <v>683</v>
      </c>
      <c r="J1639" t="n">
        <v>1</v>
      </c>
      <c r="K1639" t="n">
        <v>0</v>
      </c>
      <c r="L1639" s="2" t="n">
        <v>0.507323232323232</v>
      </c>
      <c r="M1639" s="3" t="n">
        <v>988</v>
      </c>
      <c r="N1639" s="3" t="n">
        <v>-478</v>
      </c>
      <c r="O1639" s="3" t="n">
        <v>7617.8667533</v>
      </c>
      <c r="P1639" s="2"/>
      <c r="Q1639" s="2"/>
      <c r="R1639" s="4"/>
      <c r="S1639" s="4"/>
      <c r="T1639" s="4"/>
      <c r="U1639" s="4"/>
      <c r="V1639" s="4"/>
      <c r="W1639" s="4" t="n">
        <v>4.30649998589165</v>
      </c>
      <c r="X1639" s="4" t="n">
        <v>4.30649998589165</v>
      </c>
      <c r="Y1639" t="n">
        <v>6767</v>
      </c>
      <c r="Z1639" t="n">
        <v>0</v>
      </c>
      <c r="AA1639" t="n">
        <v>2902</v>
      </c>
      <c r="AB1639" t="n">
        <v>3865</v>
      </c>
      <c r="AC1639" s="2" t="n">
        <v>0</v>
      </c>
      <c r="AD1639" s="2" t="n">
        <v>0</v>
      </c>
      <c r="AE1639" s="2" t="n">
        <v>0</v>
      </c>
      <c r="AF1639" s="1" t="n">
        <v>37987</v>
      </c>
      <c r="AG1639" s="1" t="n">
        <v>41203</v>
      </c>
      <c r="AH1639" t="n">
        <v>0</v>
      </c>
      <c r="AI1639" s="2" t="n">
        <v>0</v>
      </c>
      <c r="AJ1639" s="2" t="n">
        <v>0</v>
      </c>
      <c r="AK1639" t="s">
        <v>702</v>
      </c>
      <c r="AL1639" t="s">
        <v>684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</row>
    <row r="1640">
      <c r="A1640" t="b">
        <v>0</v>
      </c>
      <c r="B1640" t="n">
        <v>96</v>
      </c>
      <c r="C1640" t="n">
        <v>199</v>
      </c>
      <c r="D1640" t="s">
        <v>43</v>
      </c>
      <c r="E1640" t="s">
        <v>43</v>
      </c>
      <c r="F1640" t="s">
        <v>43</v>
      </c>
      <c r="G1640" t="s">
        <v>43</v>
      </c>
      <c r="H1640" t="s">
        <v>701</v>
      </c>
      <c r="I1640" t="s">
        <v>496</v>
      </c>
      <c r="J1640" t="n">
        <v>1</v>
      </c>
      <c r="K1640" t="n">
        <v>1</v>
      </c>
      <c r="L1640" s="2" t="n">
        <v>0.852424242424242</v>
      </c>
      <c r="M1640" s="3" t="n">
        <v>988</v>
      </c>
      <c r="N1640" s="3" t="n">
        <v>836</v>
      </c>
      <c r="O1640" s="3" t="n">
        <v>3720.13084174</v>
      </c>
      <c r="P1640" s="2" t="n">
        <v>0.00202922077922078</v>
      </c>
      <c r="Q1640" s="2" t="n">
        <v>0.0243506493506494</v>
      </c>
      <c r="R1640" s="4" t="n">
        <v>-0.922732818218788</v>
      </c>
      <c r="S1640" s="4" t="n">
        <v>-6.09963474025975</v>
      </c>
      <c r="T1640" s="4" t="n">
        <v>6.252637987013</v>
      </c>
      <c r="U1640" s="4" t="n">
        <v>-6.08456647897039</v>
      </c>
      <c r="V1640" s="4" t="n">
        <v>6.08456647897039</v>
      </c>
      <c r="W1640" s="4" t="n">
        <v>-5.4762849407404</v>
      </c>
      <c r="X1640" s="4" t="n">
        <v>5.4762849407404</v>
      </c>
      <c r="Y1640" t="n">
        <v>7214</v>
      </c>
      <c r="Z1640" t="n">
        <v>2464</v>
      </c>
      <c r="AA1640" t="n">
        <v>2902</v>
      </c>
      <c r="AB1640" t="n">
        <v>6776</v>
      </c>
      <c r="AC1640" s="2" t="n">
        <v>0.849069607167471</v>
      </c>
      <c r="AD1640" s="2" t="n">
        <v>0.363636363636364</v>
      </c>
      <c r="AE1640" s="2" t="n">
        <v>0.341558081508179</v>
      </c>
      <c r="AF1640" s="1" t="n">
        <v>37987</v>
      </c>
      <c r="AG1640" s="1" t="n">
        <v>37771</v>
      </c>
      <c r="AH1640" t="n">
        <v>3135</v>
      </c>
      <c r="AI1640" s="2" t="n">
        <v>1</v>
      </c>
      <c r="AJ1640" s="2" t="n">
        <v>0.429040645955933</v>
      </c>
      <c r="AK1640" t="s">
        <v>702</v>
      </c>
      <c r="AL1640" t="s">
        <v>497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</row>
    <row r="1641">
      <c r="A1641" t="b">
        <v>0</v>
      </c>
      <c r="B1641" t="n">
        <v>97</v>
      </c>
      <c r="C1641" t="n">
        <v>363</v>
      </c>
      <c r="D1641" t="s">
        <v>43</v>
      </c>
      <c r="E1641" t="s">
        <v>44</v>
      </c>
      <c r="F1641" t="s">
        <v>43</v>
      </c>
      <c r="G1641" t="s">
        <v>45</v>
      </c>
      <c r="H1641" t="s">
        <v>718</v>
      </c>
      <c r="I1641" t="s">
        <v>115</v>
      </c>
      <c r="J1641" t="n">
        <v>1</v>
      </c>
      <c r="K1641" t="n">
        <v>0</v>
      </c>
      <c r="L1641" s="2" t="n">
        <v>0.892307692307692</v>
      </c>
      <c r="M1641" s="3" t="n">
        <v>472</v>
      </c>
      <c r="N1641" s="3" t="n">
        <v>29</v>
      </c>
      <c r="O1641" s="3" t="n">
        <v>2033.28114176</v>
      </c>
      <c r="P1641" s="2"/>
      <c r="Q1641" s="2"/>
      <c r="R1641" s="4"/>
      <c r="S1641" s="4"/>
      <c r="T1641" s="4"/>
      <c r="U1641" s="4"/>
      <c r="V1641" s="4"/>
      <c r="W1641" s="4" t="n">
        <v>-0.764683967342234</v>
      </c>
      <c r="X1641" s="4" t="n">
        <v>1.23201723670717</v>
      </c>
      <c r="Y1641" t="n">
        <v>5710</v>
      </c>
      <c r="Z1641" t="n">
        <v>0</v>
      </c>
      <c r="AA1641" t="n">
        <v>1784</v>
      </c>
      <c r="AB1641" t="n">
        <v>3926</v>
      </c>
      <c r="AC1641" s="2" t="n">
        <v>0</v>
      </c>
      <c r="AD1641" s="2" t="n">
        <v>0</v>
      </c>
      <c r="AE1641" s="2" t="n">
        <v>0</v>
      </c>
      <c r="AF1641" s="1" t="n">
        <v>43294</v>
      </c>
      <c r="AG1641" s="1" t="n">
        <v>37623</v>
      </c>
      <c r="AH1641" t="n">
        <v>0</v>
      </c>
      <c r="AI1641" s="2" t="n">
        <v>0</v>
      </c>
      <c r="AJ1641" s="2" t="n">
        <v>0</v>
      </c>
      <c r="AK1641" t="s">
        <v>719</v>
      </c>
      <c r="AL1641" t="s">
        <v>117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</row>
    <row r="1642">
      <c r="A1642" t="b">
        <v>0</v>
      </c>
      <c r="B1642" t="n">
        <v>98</v>
      </c>
      <c r="C1642" t="n">
        <v>108</v>
      </c>
      <c r="D1642" t="s">
        <v>43</v>
      </c>
      <c r="E1642" t="s">
        <v>43</v>
      </c>
      <c r="F1642" t="s">
        <v>43</v>
      </c>
      <c r="G1642" t="s">
        <v>43</v>
      </c>
      <c r="H1642" t="s">
        <v>532</v>
      </c>
      <c r="I1642" t="s">
        <v>660</v>
      </c>
      <c r="J1642" t="n">
        <v>1</v>
      </c>
      <c r="K1642" t="n">
        <v>0</v>
      </c>
      <c r="L1642" s="2" t="n">
        <v>0.587301587301587</v>
      </c>
      <c r="M1642" s="3" t="n">
        <v>960</v>
      </c>
      <c r="N1642" s="3" t="n">
        <v>-185</v>
      </c>
      <c r="O1642" s="3" t="n">
        <v>6713.160659</v>
      </c>
      <c r="P1642" s="2"/>
      <c r="Q1642" s="2"/>
      <c r="R1642" s="4"/>
      <c r="S1642" s="4"/>
      <c r="T1642" s="4"/>
      <c r="U1642" s="4"/>
      <c r="V1642" s="4"/>
      <c r="W1642" s="4" t="n">
        <v>2.64868244169768</v>
      </c>
      <c r="X1642" s="4" t="n">
        <v>2.64868244169768</v>
      </c>
      <c r="Y1642" t="n">
        <v>6956</v>
      </c>
      <c r="Z1642" t="n">
        <v>0</v>
      </c>
      <c r="AA1642" t="n">
        <v>3133</v>
      </c>
      <c r="AB1642" t="n">
        <v>3823</v>
      </c>
      <c r="AC1642" s="2" t="n">
        <v>0</v>
      </c>
      <c r="AD1642" s="2" t="n">
        <v>0</v>
      </c>
      <c r="AE1642" s="2" t="n">
        <v>0</v>
      </c>
      <c r="AF1642" s="1" t="n">
        <v>37720</v>
      </c>
      <c r="AG1642" s="1" t="n">
        <v>41255</v>
      </c>
      <c r="AH1642" t="n">
        <v>0</v>
      </c>
      <c r="AI1642" s="2" t="n">
        <v>0</v>
      </c>
      <c r="AJ1642" s="2" t="n">
        <v>0</v>
      </c>
      <c r="AK1642" t="s">
        <v>534</v>
      </c>
      <c r="AL1642" t="s">
        <v>661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</row>
    <row r="1643">
      <c r="A1643" t="b">
        <v>0</v>
      </c>
      <c r="B1643" t="n">
        <v>99</v>
      </c>
      <c r="C1643" t="n">
        <v>1035</v>
      </c>
      <c r="D1643" t="s">
        <v>43</v>
      </c>
      <c r="E1643" t="s">
        <v>44</v>
      </c>
      <c r="F1643" t="s">
        <v>43</v>
      </c>
      <c r="G1643" t="s">
        <v>45</v>
      </c>
      <c r="H1643" t="s">
        <v>587</v>
      </c>
      <c r="I1643" t="s">
        <v>558</v>
      </c>
      <c r="J1643" t="n">
        <v>-1</v>
      </c>
      <c r="K1643" t="n">
        <v>0</v>
      </c>
      <c r="L1643" s="2" t="n">
        <v>0.841666666666667</v>
      </c>
      <c r="M1643" s="3" t="n">
        <v>205</v>
      </c>
      <c r="N1643" s="3" t="n">
        <v>0</v>
      </c>
      <c r="O1643" s="3" t="n">
        <v>186.14822287</v>
      </c>
      <c r="P1643" s="2" t="n">
        <v>0.653439835094048</v>
      </c>
      <c r="Q1643" s="2" t="n">
        <v>0.946147900025767</v>
      </c>
      <c r="R1643" s="4" t="n">
        <v>0.809665427509294</v>
      </c>
      <c r="S1643" s="4" t="n">
        <v>0.0285235763978351</v>
      </c>
      <c r="T1643" s="4" t="n">
        <v>0.035119814480803</v>
      </c>
      <c r="U1643" s="4" t="n">
        <v>0.0278231604945766</v>
      </c>
      <c r="V1643" s="4" t="n">
        <v>0.0454561718895144</v>
      </c>
      <c r="W1643" s="4" t="n">
        <v>0.0586531406638064</v>
      </c>
      <c r="X1643" s="4" t="n">
        <v>0.11880233854836</v>
      </c>
      <c r="Y1643" t="n">
        <v>4704</v>
      </c>
      <c r="Z1643" t="n">
        <v>3881</v>
      </c>
      <c r="AA1643" t="n">
        <v>4704</v>
      </c>
      <c r="AB1643" t="n">
        <v>3881</v>
      </c>
      <c r="AC1643" s="2" t="n">
        <v>1</v>
      </c>
      <c r="AD1643" s="2" t="n">
        <v>0.825042517006803</v>
      </c>
      <c r="AE1643" s="2" t="n">
        <v>0.825042517006803</v>
      </c>
      <c r="AF1643" s="1" t="n">
        <v>37622</v>
      </c>
      <c r="AG1643" s="1" t="n">
        <v>37694</v>
      </c>
      <c r="AH1643" t="n">
        <v>4656</v>
      </c>
      <c r="AI1643" s="2" t="n">
        <v>0.984563332628463</v>
      </c>
      <c r="AJ1643" s="2" t="n">
        <v>1</v>
      </c>
      <c r="AK1643" t="s">
        <v>588</v>
      </c>
      <c r="AL1643" t="s">
        <v>560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</row>
    <row r="1644">
      <c r="A1644" t="b">
        <v>0</v>
      </c>
      <c r="B1644" t="n">
        <v>100</v>
      </c>
      <c r="C1644" t="n">
        <v>214</v>
      </c>
      <c r="D1644" t="s">
        <v>43</v>
      </c>
      <c r="E1644" t="s">
        <v>43</v>
      </c>
      <c r="F1644" t="s">
        <v>43</v>
      </c>
      <c r="G1644" t="s">
        <v>43</v>
      </c>
      <c r="H1644" t="s">
        <v>589</v>
      </c>
      <c r="I1644" t="s">
        <v>330</v>
      </c>
      <c r="J1644" t="n">
        <v>-1</v>
      </c>
      <c r="K1644" t="n">
        <v>-1</v>
      </c>
      <c r="L1644" s="2" t="n">
        <v>0.551662457912458</v>
      </c>
      <c r="M1644" s="3" t="n">
        <v>1784</v>
      </c>
      <c r="N1644" s="3" t="n">
        <v>656</v>
      </c>
      <c r="O1644" s="3" t="n">
        <v>6385.95026377</v>
      </c>
      <c r="P1644" s="2" t="n">
        <v>0.00284531815830316</v>
      </c>
      <c r="Q1644" s="2" t="n">
        <v>0.0377651319192964</v>
      </c>
      <c r="R1644" s="4" t="n">
        <v>-0.861997405966278</v>
      </c>
      <c r="S1644" s="4" t="n">
        <v>-4.01981376099327</v>
      </c>
      <c r="T1644" s="4" t="n">
        <v>4.26870150025866</v>
      </c>
      <c r="U1644" s="4" t="n">
        <v>-4.02901757924709</v>
      </c>
      <c r="V1644" s="4" t="n">
        <v>4.02901757924709</v>
      </c>
      <c r="W1644" s="4" t="n">
        <v>-3.82895647492936</v>
      </c>
      <c r="X1644" s="4" t="n">
        <v>3.82895647492936</v>
      </c>
      <c r="Y1644" t="n">
        <v>6960</v>
      </c>
      <c r="Z1644" t="n">
        <v>3866</v>
      </c>
      <c r="AA1644" t="n">
        <v>6959</v>
      </c>
      <c r="AB1644" t="n">
        <v>3867</v>
      </c>
      <c r="AC1644" s="2" t="n">
        <v>0.99974140160331</v>
      </c>
      <c r="AD1644" s="2" t="n">
        <v>0.555539589021411</v>
      </c>
      <c r="AE1644" s="2" t="n">
        <v>0.555459770114943</v>
      </c>
      <c r="AF1644" s="1" t="n">
        <v>36861</v>
      </c>
      <c r="AG1644" s="1" t="n">
        <v>41195</v>
      </c>
      <c r="AH1644" t="n">
        <v>3883</v>
      </c>
      <c r="AI1644" s="2" t="n">
        <v>0.472556894243641</v>
      </c>
      <c r="AJ1644" s="2" t="n">
        <v>1</v>
      </c>
      <c r="AK1644" t="s">
        <v>590</v>
      </c>
      <c r="AL1644" t="s">
        <v>332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</row>
    <row r="1645">
      <c r="A1645" t="b">
        <v>0</v>
      </c>
      <c r="B1645" t="n">
        <v>100</v>
      </c>
      <c r="C1645" t="n">
        <v>1340</v>
      </c>
      <c r="D1645" t="s">
        <v>43</v>
      </c>
      <c r="E1645" t="s">
        <v>44</v>
      </c>
      <c r="F1645" t="s">
        <v>43</v>
      </c>
      <c r="G1645" t="s">
        <v>45</v>
      </c>
      <c r="H1645" t="s">
        <v>589</v>
      </c>
      <c r="I1645" t="s">
        <v>523</v>
      </c>
      <c r="J1645" t="n">
        <v>1</v>
      </c>
      <c r="K1645" t="n">
        <v>-1</v>
      </c>
      <c r="L1645" s="2" t="n">
        <v>0.535353535353535</v>
      </c>
      <c r="M1645" s="3" t="n">
        <v>1784</v>
      </c>
      <c r="N1645" s="3" t="n">
        <v>-1046</v>
      </c>
      <c r="O1645" s="3" t="n">
        <v>9469.22084499</v>
      </c>
      <c r="P1645" s="2" t="n">
        <v>0.00230528569076239</v>
      </c>
      <c r="Q1645" s="2" t="n">
        <v>0.0223942038531204</v>
      </c>
      <c r="R1645" s="4" t="n">
        <v>0.913847169499918</v>
      </c>
      <c r="S1645" s="4" t="n">
        <v>6.39412152148856</v>
      </c>
      <c r="T1645" s="4" t="n">
        <v>6.54403095669357</v>
      </c>
      <c r="U1645" s="4" t="n">
        <v>6.42184395587105</v>
      </c>
      <c r="V1645" s="4" t="n">
        <v>6.42962829632236</v>
      </c>
      <c r="W1645" s="4" t="n">
        <v>6.38077757017708</v>
      </c>
      <c r="X1645" s="4" t="n">
        <v>6.38077757017708</v>
      </c>
      <c r="Y1645" t="n">
        <v>7067</v>
      </c>
      <c r="Z1645" t="n">
        <v>6073</v>
      </c>
      <c r="AA1645" t="n">
        <v>6959</v>
      </c>
      <c r="AB1645" t="n">
        <v>6181</v>
      </c>
      <c r="AC1645" s="2" t="n">
        <v>0.982527099174891</v>
      </c>
      <c r="AD1645" s="2" t="n">
        <v>0.872682856732289</v>
      </c>
      <c r="AE1645" s="2" t="n">
        <v>0.859346257252016</v>
      </c>
      <c r="AF1645" s="1" t="n">
        <v>36861</v>
      </c>
      <c r="AG1645" s="1" t="n">
        <v>37987</v>
      </c>
      <c r="AH1645" t="n">
        <v>6939</v>
      </c>
      <c r="AI1645" s="2" t="n">
        <v>0.84446878422782</v>
      </c>
      <c r="AJ1645" s="2" t="n">
        <v>1</v>
      </c>
      <c r="AK1645" t="s">
        <v>590</v>
      </c>
      <c r="AL1645" t="s">
        <v>525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</row>
    <row r="1646">
      <c r="A1646" t="b">
        <v>0</v>
      </c>
      <c r="B1646" t="n">
        <v>114</v>
      </c>
      <c r="C1646" t="n">
        <v>3342</v>
      </c>
      <c r="D1646" t="s">
        <v>43</v>
      </c>
      <c r="E1646" t="s">
        <v>44</v>
      </c>
      <c r="F1646" t="s">
        <v>43</v>
      </c>
      <c r="G1646" t="s">
        <v>45</v>
      </c>
      <c r="H1646" t="s">
        <v>597</v>
      </c>
      <c r="I1646" t="s">
        <v>426</v>
      </c>
      <c r="J1646" t="n">
        <v>-1</v>
      </c>
      <c r="K1646" t="n">
        <v>0</v>
      </c>
      <c r="L1646" s="2" t="n">
        <v>0.866666666666667</v>
      </c>
      <c r="M1646" s="3" t="n">
        <v>485</v>
      </c>
      <c r="N1646" s="3" t="n">
        <v>15</v>
      </c>
      <c r="O1646" s="3" t="n">
        <v>324.09751025</v>
      </c>
      <c r="P1646" s="2" t="n">
        <v>0.0203794799718904</v>
      </c>
      <c r="Q1646" s="2" t="n">
        <v>0.198641368001874</v>
      </c>
      <c r="R1646" s="4" t="n">
        <v>0.516021042563367</v>
      </c>
      <c r="S1646" s="4" t="n">
        <v>1.06800187397517</v>
      </c>
      <c r="T1646" s="4" t="n">
        <v>1.50262356523776</v>
      </c>
      <c r="U1646" s="4" t="n">
        <v>1.08297051098157</v>
      </c>
      <c r="V1646" s="4" t="n">
        <v>1.18295068788533</v>
      </c>
      <c r="W1646" s="4" t="n">
        <v>1.3358866878027</v>
      </c>
      <c r="X1646" s="4" t="n">
        <v>1.3358866878027</v>
      </c>
      <c r="Y1646" t="n">
        <v>8578</v>
      </c>
      <c r="Z1646" t="n">
        <v>4269</v>
      </c>
      <c r="AA1646" t="n">
        <v>7346</v>
      </c>
      <c r="AB1646" t="n">
        <v>5501</v>
      </c>
      <c r="AC1646" s="2" t="n">
        <v>0.776040719869115</v>
      </c>
      <c r="AD1646" s="2" t="n">
        <v>0.581132589164171</v>
      </c>
      <c r="AE1646" s="2" t="n">
        <v>0.497668454185125</v>
      </c>
      <c r="AF1646" s="1" t="n">
        <v>35796</v>
      </c>
      <c r="AG1646" s="1" t="n">
        <v>37987</v>
      </c>
      <c r="AH1646" t="n">
        <v>5375</v>
      </c>
      <c r="AI1646" s="2" t="n">
        <v>0.710415014538726</v>
      </c>
      <c r="AJ1646" s="2" t="n">
        <v>0.77460729211702</v>
      </c>
      <c r="AK1646" t="s">
        <v>598</v>
      </c>
      <c r="AL1646" t="s">
        <v>427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</row>
    <row r="1647">
      <c r="A1647" t="b">
        <v>0</v>
      </c>
      <c r="B1647" t="n">
        <v>117</v>
      </c>
      <c r="C1647" t="n">
        <v>199</v>
      </c>
      <c r="D1647" t="s">
        <v>43</v>
      </c>
      <c r="E1647" t="s">
        <v>43</v>
      </c>
      <c r="F1647" t="s">
        <v>43</v>
      </c>
      <c r="G1647" t="s">
        <v>43</v>
      </c>
      <c r="H1647" t="s">
        <v>240</v>
      </c>
      <c r="I1647" t="s">
        <v>496</v>
      </c>
      <c r="J1647" t="n">
        <v>1</v>
      </c>
      <c r="K1647" t="n">
        <v>-1</v>
      </c>
      <c r="L1647" s="2" t="n">
        <v>0.58051948051948</v>
      </c>
      <c r="M1647" s="3" t="n">
        <v>1682</v>
      </c>
      <c r="N1647" s="3" t="n">
        <v>142</v>
      </c>
      <c r="O1647" s="3" t="n">
        <v>9877.26843612</v>
      </c>
      <c r="P1647" s="2" t="n">
        <v>0.00771580131811606</v>
      </c>
      <c r="Q1647" s="2" t="n">
        <v>0.0842308310561003</v>
      </c>
      <c r="R1647" s="4" t="n">
        <v>-0.67341649117123</v>
      </c>
      <c r="S1647" s="4" t="n">
        <v>-2.75962063976853</v>
      </c>
      <c r="T1647" s="4" t="n">
        <v>3.40880887317152</v>
      </c>
      <c r="U1647" s="4" t="n">
        <v>-2.71673700280654</v>
      </c>
      <c r="V1647" s="4" t="n">
        <v>2.76436008181482</v>
      </c>
      <c r="W1647" s="4" t="n">
        <v>-2.71170024320426</v>
      </c>
      <c r="X1647" s="4" t="n">
        <v>2.71170024320426</v>
      </c>
      <c r="Y1647" t="n">
        <v>7790</v>
      </c>
      <c r="Z1647" t="n">
        <v>6221</v>
      </c>
      <c r="AA1647" t="n">
        <v>7235</v>
      </c>
      <c r="AB1647" t="n">
        <v>6776</v>
      </c>
      <c r="AC1647" s="2" t="n">
        <v>0.918093270365998</v>
      </c>
      <c r="AD1647" s="2" t="n">
        <v>0.85984796129924</v>
      </c>
      <c r="AE1647" s="2" t="n">
        <v>0.798587933247754</v>
      </c>
      <c r="AF1647" s="1" t="n">
        <v>35796</v>
      </c>
      <c r="AG1647" s="1" t="n">
        <v>37771</v>
      </c>
      <c r="AH1647" t="n">
        <v>7307</v>
      </c>
      <c r="AI1647" s="2" t="n">
        <v>0.787222581340228</v>
      </c>
      <c r="AJ1647" s="2" t="n">
        <v>1</v>
      </c>
      <c r="AK1647" t="s">
        <v>242</v>
      </c>
      <c r="AL1647" t="s">
        <v>497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</row>
    <row r="1648">
      <c r="A1648" t="b">
        <v>0</v>
      </c>
      <c r="B1648" t="n">
        <v>117</v>
      </c>
      <c r="C1648" t="n">
        <v>167</v>
      </c>
      <c r="D1648" t="s">
        <v>43</v>
      </c>
      <c r="E1648" t="s">
        <v>43</v>
      </c>
      <c r="F1648" t="s">
        <v>43</v>
      </c>
      <c r="G1648" t="s">
        <v>43</v>
      </c>
      <c r="H1648" t="s">
        <v>240</v>
      </c>
      <c r="I1648" t="s">
        <v>720</v>
      </c>
      <c r="J1648" t="n">
        <v>1</v>
      </c>
      <c r="K1648" t="n">
        <v>-1</v>
      </c>
      <c r="L1648" s="2" t="n">
        <v>0.40855762594893</v>
      </c>
      <c r="M1648" s="3" t="n">
        <v>1682</v>
      </c>
      <c r="N1648" s="3" t="n">
        <v>273</v>
      </c>
      <c r="O1648" s="3" t="n">
        <v>8519.47719599</v>
      </c>
      <c r="P1648" s="2" t="n">
        <v>0.00658682634730539</v>
      </c>
      <c r="Q1648" s="2" t="n">
        <v>0.080439121756487</v>
      </c>
      <c r="R1648" s="4" t="n">
        <v>-0.671287924452481</v>
      </c>
      <c r="S1648" s="4" t="n">
        <v>-3.06037924151696</v>
      </c>
      <c r="T1648" s="4" t="n">
        <v>3.64373253493014</v>
      </c>
      <c r="U1648" s="4" t="n">
        <v>-3.04919928566136</v>
      </c>
      <c r="V1648" s="4" t="n">
        <v>3.04919928566136</v>
      </c>
      <c r="W1648" s="4" t="n">
        <v>-2.79851414400415</v>
      </c>
      <c r="X1648" s="4" t="n">
        <v>2.79851414400415</v>
      </c>
      <c r="Y1648" t="n">
        <v>7926</v>
      </c>
      <c r="Z1648" t="n">
        <v>5010</v>
      </c>
      <c r="AA1648" t="n">
        <v>7235</v>
      </c>
      <c r="AB1648" t="n">
        <v>5701</v>
      </c>
      <c r="AC1648" s="2" t="n">
        <v>0.87879319417646</v>
      </c>
      <c r="AD1648" s="2" t="n">
        <v>0.692467173462336</v>
      </c>
      <c r="AE1648" s="2" t="n">
        <v>0.632096896290689</v>
      </c>
      <c r="AF1648" s="1" t="n">
        <v>35796</v>
      </c>
      <c r="AG1648" s="1" t="n">
        <v>37226</v>
      </c>
      <c r="AH1648" t="n">
        <v>7852</v>
      </c>
      <c r="AI1648" s="2" t="n">
        <v>0.84593837535014</v>
      </c>
      <c r="AJ1648" s="2" t="n">
        <v>1</v>
      </c>
      <c r="AK1648" t="s">
        <v>242</v>
      </c>
      <c r="AL1648" t="s">
        <v>721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</row>
    <row r="1649">
      <c r="A1649" t="b">
        <v>0</v>
      </c>
      <c r="B1649" t="n">
        <v>147</v>
      </c>
      <c r="C1649" t="n">
        <v>1886</v>
      </c>
      <c r="D1649" t="s">
        <v>43</v>
      </c>
      <c r="E1649" t="s">
        <v>44</v>
      </c>
      <c r="F1649" t="s">
        <v>43</v>
      </c>
      <c r="G1649" t="s">
        <v>60</v>
      </c>
      <c r="H1649" t="s">
        <v>722</v>
      </c>
      <c r="I1649" t="s">
        <v>377</v>
      </c>
      <c r="J1649" t="n">
        <v>-1</v>
      </c>
      <c r="K1649" t="n">
        <v>0</v>
      </c>
      <c r="L1649" s="2" t="n">
        <v>0.511111111111111</v>
      </c>
      <c r="M1649" s="3" t="n">
        <v>77</v>
      </c>
      <c r="N1649" s="3" t="n">
        <v>295</v>
      </c>
      <c r="O1649" s="3" t="n">
        <v>7296.56117579</v>
      </c>
      <c r="P1649" s="2"/>
      <c r="Q1649" s="2"/>
      <c r="R1649" s="4"/>
      <c r="S1649" s="4"/>
      <c r="T1649" s="4"/>
      <c r="U1649" s="4"/>
      <c r="V1649" s="4"/>
      <c r="W1649" s="4" t="n">
        <v>-0.011885165914862</v>
      </c>
      <c r="X1649" s="4" t="n">
        <v>0.698289015608526</v>
      </c>
      <c r="Y1649" t="n">
        <v>3925</v>
      </c>
      <c r="Z1649" t="n">
        <v>0</v>
      </c>
      <c r="AA1649" t="n">
        <v>1892</v>
      </c>
      <c r="AB1649" t="n">
        <v>2033</v>
      </c>
      <c r="AC1649" s="2" t="n">
        <v>0</v>
      </c>
      <c r="AD1649" s="2" t="n">
        <v>0</v>
      </c>
      <c r="AE1649" s="2" t="n">
        <v>0</v>
      </c>
      <c r="AF1649" s="1" t="n">
        <v>43181</v>
      </c>
      <c r="AG1649" s="1" t="n">
        <v>22282</v>
      </c>
      <c r="AH1649" t="n">
        <v>0</v>
      </c>
      <c r="AI1649" s="2" t="n">
        <v>0</v>
      </c>
      <c r="AJ1649" s="2" t="n">
        <v>0</v>
      </c>
      <c r="AK1649" t="s">
        <v>723</v>
      </c>
      <c r="AL1649" t="s">
        <v>379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</row>
    <row r="1650">
      <c r="A1650" t="b">
        <v>0</v>
      </c>
      <c r="B1650" t="n">
        <v>148</v>
      </c>
      <c r="C1650" t="n">
        <v>902</v>
      </c>
      <c r="D1650" t="s">
        <v>43</v>
      </c>
      <c r="E1650" t="s">
        <v>44</v>
      </c>
      <c r="F1650" t="s">
        <v>43</v>
      </c>
      <c r="G1650" t="s">
        <v>60</v>
      </c>
      <c r="H1650" t="s">
        <v>536</v>
      </c>
      <c r="I1650" t="s">
        <v>287</v>
      </c>
      <c r="J1650" t="n">
        <v>1</v>
      </c>
      <c r="K1650" t="n">
        <v>0</v>
      </c>
      <c r="L1650" s="2" t="n">
        <v>0.9</v>
      </c>
      <c r="M1650" s="3" t="n">
        <v>564</v>
      </c>
      <c r="N1650" s="3" t="n">
        <v>58</v>
      </c>
      <c r="O1650" s="3" t="n">
        <v>1364.77672741</v>
      </c>
      <c r="P1650" s="2"/>
      <c r="Q1650" s="2"/>
      <c r="R1650" s="4"/>
      <c r="S1650" s="4"/>
      <c r="T1650" s="4"/>
      <c r="U1650" s="4"/>
      <c r="V1650" s="4"/>
      <c r="W1650" s="4" t="n">
        <v>-3.32924831843495</v>
      </c>
      <c r="X1650" s="4" t="n">
        <v>3.32924831843495</v>
      </c>
      <c r="Y1650" t="n">
        <v>9961</v>
      </c>
      <c r="Z1650" t="n">
        <v>0</v>
      </c>
      <c r="AA1650" t="n">
        <v>3850</v>
      </c>
      <c r="AB1650" t="n">
        <v>6111</v>
      </c>
      <c r="AC1650" s="2" t="n">
        <v>0</v>
      </c>
      <c r="AD1650" s="2" t="n">
        <v>0</v>
      </c>
      <c r="AE1650" s="2" t="n">
        <v>0</v>
      </c>
      <c r="AF1650" s="1" t="n">
        <v>41227</v>
      </c>
      <c r="AG1650" s="1" t="n">
        <v>8402</v>
      </c>
      <c r="AH1650" t="n">
        <v>0</v>
      </c>
      <c r="AI1650" s="2" t="n">
        <v>0</v>
      </c>
      <c r="AJ1650" s="2" t="n">
        <v>0</v>
      </c>
      <c r="AK1650" t="s">
        <v>537</v>
      </c>
      <c r="AL1650" t="s">
        <v>678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</row>
    <row r="1651">
      <c r="A1651" t="b">
        <v>0</v>
      </c>
      <c r="B1651" t="n">
        <v>144</v>
      </c>
      <c r="C1651" t="n">
        <v>3296</v>
      </c>
      <c r="D1651" t="s">
        <v>43</v>
      </c>
      <c r="E1651" t="s">
        <v>44</v>
      </c>
      <c r="F1651" t="s">
        <v>43</v>
      </c>
      <c r="G1651" t="s">
        <v>45</v>
      </c>
      <c r="H1651" t="s">
        <v>522</v>
      </c>
      <c r="I1651" t="s">
        <v>288</v>
      </c>
      <c r="J1651" t="n">
        <v>1</v>
      </c>
      <c r="K1651" t="n">
        <v>-1</v>
      </c>
      <c r="L1651" s="2" t="n">
        <v>0.544444444444444</v>
      </c>
      <c r="M1651" s="3" t="n">
        <v>738</v>
      </c>
      <c r="N1651" s="3" t="n">
        <v>264</v>
      </c>
      <c r="O1651" s="3" t="n">
        <v>9122.32701289</v>
      </c>
      <c r="P1651" s="2" t="n">
        <v>0.01148691767709</v>
      </c>
      <c r="Q1651" s="2" t="n">
        <v>0.117102744097001</v>
      </c>
      <c r="R1651" s="4" t="n">
        <v>-0.490961910910265</v>
      </c>
      <c r="S1651" s="4" t="n">
        <v>-1.78717294192725</v>
      </c>
      <c r="T1651" s="4" t="n">
        <v>2.87144224633056</v>
      </c>
      <c r="U1651" s="4" t="n">
        <v>-1.73339618213669</v>
      </c>
      <c r="V1651" s="4" t="n">
        <v>1.9869935170627</v>
      </c>
      <c r="W1651" s="4" t="n">
        <v>-1.82800747565833</v>
      </c>
      <c r="X1651" s="4" t="n">
        <v>1.82800747565833</v>
      </c>
      <c r="Y1651" t="n">
        <v>7065</v>
      </c>
      <c r="Z1651" t="n">
        <v>6268</v>
      </c>
      <c r="AA1651" t="n">
        <v>6953</v>
      </c>
      <c r="AB1651" t="n">
        <v>6380</v>
      </c>
      <c r="AC1651" s="2" t="n">
        <v>0.982445141065831</v>
      </c>
      <c r="AD1651" s="2" t="n">
        <v>0.901481374946066</v>
      </c>
      <c r="AE1651" s="2" t="n">
        <v>0.887190375088464</v>
      </c>
      <c r="AF1651" s="1" t="n">
        <v>37987</v>
      </c>
      <c r="AG1651" s="1" t="n">
        <v>37987</v>
      </c>
      <c r="AH1651" t="n">
        <v>6939</v>
      </c>
      <c r="AI1651" s="2" t="n">
        <v>0.978564377379777</v>
      </c>
      <c r="AJ1651" s="2" t="n">
        <v>1</v>
      </c>
      <c r="AK1651" t="s">
        <v>524</v>
      </c>
      <c r="AL1651" t="s">
        <v>290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</row>
    <row r="1652">
      <c r="A1652" t="b">
        <v>0</v>
      </c>
      <c r="B1652" t="n">
        <v>178</v>
      </c>
      <c r="C1652" t="n">
        <v>2434</v>
      </c>
      <c r="D1652" t="s">
        <v>43</v>
      </c>
      <c r="E1652" t="s">
        <v>44</v>
      </c>
      <c r="F1652" t="s">
        <v>43</v>
      </c>
      <c r="G1652" t="s">
        <v>45</v>
      </c>
      <c r="H1652" t="s">
        <v>75</v>
      </c>
      <c r="I1652" t="s">
        <v>365</v>
      </c>
      <c r="J1652" t="n">
        <v>-1</v>
      </c>
      <c r="K1652" t="n">
        <v>0</v>
      </c>
      <c r="L1652" s="2" t="n">
        <v>0.605283605283605</v>
      </c>
      <c r="M1652" s="3" t="n">
        <v>180</v>
      </c>
      <c r="N1652" s="3" t="n">
        <v>-35</v>
      </c>
      <c r="O1652" s="3" t="n">
        <v>6146.08908028</v>
      </c>
      <c r="P1652" s="2" t="n">
        <v>0.0320284697508897</v>
      </c>
      <c r="Q1652" s="2" t="n">
        <v>0.238434163701068</v>
      </c>
      <c r="R1652" s="4" t="n">
        <v>0.330882352941176</v>
      </c>
      <c r="S1652" s="4" t="n">
        <v>0.447508896797153</v>
      </c>
      <c r="T1652" s="4" t="n">
        <v>1.21085409252669</v>
      </c>
      <c r="U1652" s="4" t="n">
        <v>0.366392020788935</v>
      </c>
      <c r="V1652" s="4" t="n">
        <v>0.5798121436768</v>
      </c>
      <c r="W1652" s="4" t="n">
        <v>-0.00347227908127377</v>
      </c>
      <c r="X1652" s="4" t="n">
        <v>0.772084450115472</v>
      </c>
      <c r="Y1652" t="n">
        <v>11742</v>
      </c>
      <c r="Z1652" t="n">
        <v>562</v>
      </c>
      <c r="AA1652" t="n">
        <v>11732</v>
      </c>
      <c r="AB1652" t="n">
        <v>572</v>
      </c>
      <c r="AC1652" s="2" t="n">
        <v>0.982517482517482</v>
      </c>
      <c r="AD1652" s="2" t="n">
        <v>0.0479031708148653</v>
      </c>
      <c r="AE1652" s="2" t="n">
        <v>0.0478623743825583</v>
      </c>
      <c r="AF1652" s="1" t="n">
        <v>32874</v>
      </c>
      <c r="AG1652" s="1" t="n">
        <v>40179</v>
      </c>
      <c r="AH1652" t="n">
        <v>579</v>
      </c>
      <c r="AI1652" s="2" t="n">
        <v>0.0474434611602753</v>
      </c>
      <c r="AJ1652" s="2" t="n">
        <v>1</v>
      </c>
      <c r="AK1652" t="s">
        <v>77</v>
      </c>
      <c r="AL1652" t="s">
        <v>367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</row>
    <row r="1653">
      <c r="A1653" t="b">
        <v>0</v>
      </c>
      <c r="B1653" t="n">
        <v>173</v>
      </c>
      <c r="C1653" t="n">
        <v>182</v>
      </c>
      <c r="D1653" t="s">
        <v>43</v>
      </c>
      <c r="E1653" t="s">
        <v>43</v>
      </c>
      <c r="F1653" t="s">
        <v>43</v>
      </c>
      <c r="G1653" t="s">
        <v>43</v>
      </c>
      <c r="H1653" t="s">
        <v>541</v>
      </c>
      <c r="I1653" t="s">
        <v>87</v>
      </c>
      <c r="J1653" t="n">
        <v>-1</v>
      </c>
      <c r="K1653" t="n">
        <v>0</v>
      </c>
      <c r="L1653" s="2" t="n">
        <v>0.826315789473684</v>
      </c>
      <c r="M1653" s="3" t="n">
        <v>79</v>
      </c>
      <c r="N1653" s="3" t="n">
        <v>24</v>
      </c>
      <c r="O1653" s="3" t="n">
        <v>2768.20820604</v>
      </c>
      <c r="P1653" s="2" t="n">
        <v>0.058263000272257</v>
      </c>
      <c r="Q1653" s="2" t="n">
        <v>0.528995371630819</v>
      </c>
      <c r="R1653" s="4" t="n">
        <v>0.0928013876843018</v>
      </c>
      <c r="S1653" s="4" t="n">
        <v>0.0646065886196569</v>
      </c>
      <c r="T1653" s="4" t="n">
        <v>0.566376259188667</v>
      </c>
      <c r="U1653" s="4" t="n">
        <v>0.0708218187111058</v>
      </c>
      <c r="V1653" s="4" t="n">
        <v>0.423943938401017</v>
      </c>
      <c r="W1653" s="4" t="n">
        <v>0.0357957665181309</v>
      </c>
      <c r="X1653" s="4" t="n">
        <v>0.21595248675985</v>
      </c>
      <c r="Y1653" t="n">
        <v>10907</v>
      </c>
      <c r="Z1653" t="n">
        <v>7346</v>
      </c>
      <c r="AA1653" t="n">
        <v>10880</v>
      </c>
      <c r="AB1653" t="n">
        <v>7373</v>
      </c>
      <c r="AC1653" s="2" t="n">
        <v>0.99633798996338</v>
      </c>
      <c r="AD1653" s="2" t="n">
        <v>0.675183823529412</v>
      </c>
      <c r="AE1653" s="2" t="n">
        <v>0.67351242321445</v>
      </c>
      <c r="AF1653" s="1" t="n">
        <v>33817</v>
      </c>
      <c r="AG1653" s="1" t="n">
        <v>37684</v>
      </c>
      <c r="AH1653" t="n">
        <v>7394</v>
      </c>
      <c r="AI1653" s="2" t="n">
        <v>0.65660243317645</v>
      </c>
      <c r="AJ1653" s="2" t="n">
        <v>1</v>
      </c>
      <c r="AK1653" t="s">
        <v>542</v>
      </c>
      <c r="AL1653" t="s">
        <v>89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</row>
    <row r="1654">
      <c r="A1654" t="b">
        <v>0</v>
      </c>
      <c r="B1654" t="n">
        <v>185</v>
      </c>
      <c r="C1654" t="n">
        <v>252</v>
      </c>
      <c r="D1654" t="s">
        <v>43</v>
      </c>
      <c r="E1654" t="s">
        <v>43</v>
      </c>
      <c r="F1654" t="s">
        <v>43</v>
      </c>
      <c r="G1654" t="s">
        <v>43</v>
      </c>
      <c r="H1654" t="s">
        <v>95</v>
      </c>
      <c r="I1654" t="s">
        <v>189</v>
      </c>
      <c r="J1654" t="n">
        <v>1</v>
      </c>
      <c r="K1654" t="n">
        <v>0</v>
      </c>
      <c r="L1654" s="2" t="n">
        <v>0.519444444444444</v>
      </c>
      <c r="M1654" s="3" t="n">
        <v>260</v>
      </c>
      <c r="N1654" s="3" t="n">
        <v>-11</v>
      </c>
      <c r="O1654" s="3" t="n">
        <v>6998.55273647</v>
      </c>
      <c r="P1654" s="2"/>
      <c r="Q1654" s="2"/>
      <c r="R1654" s="4"/>
      <c r="S1654" s="4"/>
      <c r="T1654" s="4"/>
      <c r="U1654" s="4"/>
      <c r="V1654" s="4"/>
      <c r="W1654" s="4" t="n">
        <v>1.0971099136212</v>
      </c>
      <c r="X1654" s="4" t="n">
        <v>1.77134183228523</v>
      </c>
      <c r="Y1654" t="n">
        <v>4707</v>
      </c>
      <c r="Z1654" t="n">
        <v>0</v>
      </c>
      <c r="AA1654" t="n">
        <v>4473</v>
      </c>
      <c r="AB1654" t="n">
        <v>234</v>
      </c>
      <c r="AC1654" s="2" t="n">
        <v>0</v>
      </c>
      <c r="AD1654" s="2" t="n">
        <v>0</v>
      </c>
      <c r="AE1654" s="2" t="n">
        <v>0</v>
      </c>
      <c r="AF1654" s="1" t="n">
        <v>36000</v>
      </c>
      <c r="AG1654" s="1" t="n">
        <v>44841</v>
      </c>
      <c r="AH1654" t="n">
        <v>0</v>
      </c>
      <c r="AI1654" s="2" t="n">
        <v>0</v>
      </c>
      <c r="AJ1654" s="2" t="n">
        <v>0</v>
      </c>
      <c r="AK1654" t="s">
        <v>97</v>
      </c>
      <c r="AL1654" t="s">
        <v>191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</row>
    <row r="1655">
      <c r="A1655" t="b">
        <v>0</v>
      </c>
      <c r="B1655" t="n">
        <v>185</v>
      </c>
      <c r="C1655" t="n">
        <v>226</v>
      </c>
      <c r="D1655" t="s">
        <v>43</v>
      </c>
      <c r="E1655" t="s">
        <v>43</v>
      </c>
      <c r="F1655" t="s">
        <v>43</v>
      </c>
      <c r="G1655" t="s">
        <v>43</v>
      </c>
      <c r="H1655" t="s">
        <v>95</v>
      </c>
      <c r="I1655" t="s">
        <v>670</v>
      </c>
      <c r="J1655" t="n">
        <v>1</v>
      </c>
      <c r="K1655" t="n">
        <v>0</v>
      </c>
      <c r="L1655" s="2" t="n">
        <v>0.591645781119465</v>
      </c>
      <c r="M1655" s="3" t="n">
        <v>260</v>
      </c>
      <c r="N1655" s="3" t="n">
        <v>-11</v>
      </c>
      <c r="O1655" s="3" t="n">
        <v>5975.24484437</v>
      </c>
      <c r="P1655" s="2" t="n">
        <v>0.0174135723431498</v>
      </c>
      <c r="Q1655" s="2" t="n">
        <v>0.176952624839949</v>
      </c>
      <c r="R1655" s="4" t="n">
        <v>0.83685170706281</v>
      </c>
      <c r="S1655" s="4" t="n">
        <v>1.65372599231754</v>
      </c>
      <c r="T1655" s="4" t="n">
        <v>1.7487323943662</v>
      </c>
      <c r="U1655" s="4" t="n">
        <v>1.50134500744261</v>
      </c>
      <c r="V1655" s="4" t="n">
        <v>1.83156125594918</v>
      </c>
      <c r="W1655" s="4" t="n">
        <v>1.30594100408792</v>
      </c>
      <c r="X1655" s="4" t="n">
        <v>1.30594100408792</v>
      </c>
      <c r="Y1655" t="n">
        <v>6272</v>
      </c>
      <c r="Z1655" t="n">
        <v>3905</v>
      </c>
      <c r="AA1655" t="n">
        <v>4473</v>
      </c>
      <c r="AB1655" t="n">
        <v>5704</v>
      </c>
      <c r="AC1655" s="2" t="n">
        <v>0.873015873015873</v>
      </c>
      <c r="AD1655" s="2" t="n">
        <v>0.68460729312763</v>
      </c>
      <c r="AE1655" s="2" t="n">
        <v>0.622608418367347</v>
      </c>
      <c r="AF1655" s="1" t="n">
        <v>36000</v>
      </c>
      <c r="AG1655" s="1" t="n">
        <v>34501</v>
      </c>
      <c r="AH1655" t="n">
        <v>4734</v>
      </c>
      <c r="AI1655" s="2" t="n">
        <v>0.99079112599414</v>
      </c>
      <c r="AJ1655" s="2" t="n">
        <v>0.759505855928124</v>
      </c>
      <c r="AK1655" t="s">
        <v>97</v>
      </c>
      <c r="AL1655" t="s">
        <v>671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</row>
    <row r="1656">
      <c r="A1656" t="b">
        <v>0</v>
      </c>
      <c r="B1656" t="n">
        <v>185</v>
      </c>
      <c r="C1656" t="n">
        <v>2431</v>
      </c>
      <c r="D1656" t="s">
        <v>43</v>
      </c>
      <c r="E1656" t="s">
        <v>44</v>
      </c>
      <c r="F1656" t="s">
        <v>43</v>
      </c>
      <c r="G1656" t="s">
        <v>45</v>
      </c>
      <c r="H1656" t="s">
        <v>95</v>
      </c>
      <c r="I1656" t="s">
        <v>361</v>
      </c>
      <c r="J1656" t="n">
        <v>1</v>
      </c>
      <c r="K1656" t="n">
        <v>0</v>
      </c>
      <c r="L1656" s="2" t="n">
        <v>0.635185185185185</v>
      </c>
      <c r="M1656" s="3" t="n">
        <v>260</v>
      </c>
      <c r="N1656" s="3" t="n">
        <v>0</v>
      </c>
      <c r="O1656" s="3" t="n">
        <v>500.05025815</v>
      </c>
      <c r="P1656" s="2" t="n">
        <v>0.742558326629123</v>
      </c>
      <c r="Q1656" s="2" t="n">
        <v>0.951729686242961</v>
      </c>
      <c r="R1656" s="4" t="n">
        <v>0.990625</v>
      </c>
      <c r="S1656" s="4" t="n">
        <v>0.0255028157683026</v>
      </c>
      <c r="T1656" s="4" t="n">
        <v>0.0257441673370878</v>
      </c>
      <c r="U1656" s="4" t="n">
        <v>0.0455559278751542</v>
      </c>
      <c r="V1656" s="4" t="n">
        <v>0.0463511471486345</v>
      </c>
      <c r="W1656" s="4" t="n">
        <v>0.233685502278172</v>
      </c>
      <c r="X1656" s="4" t="n">
        <v>0.416793232673735</v>
      </c>
      <c r="Y1656" t="n">
        <v>4474</v>
      </c>
      <c r="Z1656" t="n">
        <v>2486</v>
      </c>
      <c r="AA1656" t="n">
        <v>4473</v>
      </c>
      <c r="AB1656" t="n">
        <v>2487</v>
      </c>
      <c r="AC1656" s="2" t="n">
        <v>0.999597909127463</v>
      </c>
      <c r="AD1656" s="2" t="n">
        <v>0.555779119159401</v>
      </c>
      <c r="AE1656" s="2" t="n">
        <v>0.555654894948592</v>
      </c>
      <c r="AF1656" s="1" t="n">
        <v>36000</v>
      </c>
      <c r="AG1656" s="1" t="n">
        <v>37257</v>
      </c>
      <c r="AH1656" t="n">
        <v>3520</v>
      </c>
      <c r="AI1656" s="2" t="n">
        <v>0.736709920468815</v>
      </c>
      <c r="AJ1656" s="2" t="n">
        <v>1</v>
      </c>
      <c r="AK1656" t="s">
        <v>97</v>
      </c>
      <c r="AL1656" t="s">
        <v>363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</row>
    <row r="1657">
      <c r="A1657" t="b">
        <v>0</v>
      </c>
      <c r="B1657" t="n">
        <v>229</v>
      </c>
      <c r="C1657" t="n">
        <v>1838</v>
      </c>
      <c r="D1657" t="s">
        <v>43</v>
      </c>
      <c r="E1657" t="s">
        <v>44</v>
      </c>
      <c r="F1657" t="s">
        <v>43</v>
      </c>
      <c r="G1657" t="s">
        <v>45</v>
      </c>
      <c r="H1657" t="s">
        <v>341</v>
      </c>
      <c r="I1657" t="s">
        <v>397</v>
      </c>
      <c r="J1657" t="n">
        <v>1</v>
      </c>
      <c r="K1657" t="n">
        <v>0</v>
      </c>
      <c r="L1657" s="2" t="n">
        <v>0.83859649122807</v>
      </c>
      <c r="M1657" s="3" t="n">
        <v>129</v>
      </c>
      <c r="N1657" s="3" t="n">
        <v>13</v>
      </c>
      <c r="O1657" s="3" t="n">
        <v>5378.24729818</v>
      </c>
      <c r="P1657" s="2" t="n">
        <v>0.0370905587668593</v>
      </c>
      <c r="Q1657" s="2" t="n">
        <v>0.332129094412331</v>
      </c>
      <c r="R1657" s="4" t="n">
        <v>0.475237618809405</v>
      </c>
      <c r="S1657" s="4" t="n">
        <v>0.517726396917148</v>
      </c>
      <c r="T1657" s="4" t="n">
        <v>0.865944123314064</v>
      </c>
      <c r="U1657" s="4" t="n">
        <v>0.561353918548182</v>
      </c>
      <c r="V1657" s="4" t="n">
        <v>0.798378686171421</v>
      </c>
      <c r="W1657" s="4" t="n">
        <v>1.01664931166416</v>
      </c>
      <c r="X1657" s="4" t="n">
        <v>1.01664931166416</v>
      </c>
      <c r="Y1657" t="n">
        <v>12225</v>
      </c>
      <c r="Z1657" t="n">
        <v>4152</v>
      </c>
      <c r="AA1657" t="n">
        <v>12195</v>
      </c>
      <c r="AB1657" t="n">
        <v>4182</v>
      </c>
      <c r="AC1657" s="2" t="n">
        <v>0.992826398852224</v>
      </c>
      <c r="AD1657" s="2" t="n">
        <v>0.340467404674047</v>
      </c>
      <c r="AE1657" s="2" t="n">
        <v>0.339631901840491</v>
      </c>
      <c r="AF1657" s="1" t="n">
        <v>32509</v>
      </c>
      <c r="AG1657" s="1" t="n">
        <v>38137</v>
      </c>
      <c r="AH1657" t="n">
        <v>6789</v>
      </c>
      <c r="AI1657" s="2" t="n">
        <v>0.540138435834195</v>
      </c>
      <c r="AJ1657" s="2" t="n">
        <v>1</v>
      </c>
      <c r="AK1657" t="s">
        <v>342</v>
      </c>
      <c r="AL1657" t="s">
        <v>398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</row>
    <row r="1658">
      <c r="A1658" t="b">
        <v>0</v>
      </c>
      <c r="B1658" t="n">
        <v>230</v>
      </c>
      <c r="C1658" t="n">
        <v>2733</v>
      </c>
      <c r="D1658" t="s">
        <v>43</v>
      </c>
      <c r="E1658" t="s">
        <v>44</v>
      </c>
      <c r="F1658" t="s">
        <v>43</v>
      </c>
      <c r="G1658" t="s">
        <v>60</v>
      </c>
      <c r="H1658" t="s">
        <v>111</v>
      </c>
      <c r="I1658" t="s">
        <v>640</v>
      </c>
      <c r="J1658" t="n">
        <v>-1</v>
      </c>
      <c r="K1658" t="n">
        <v>1</v>
      </c>
      <c r="L1658" s="2" t="n">
        <v>0.740812324929972</v>
      </c>
      <c r="M1658" s="3" t="n">
        <v>350</v>
      </c>
      <c r="N1658" s="3" t="n">
        <v>85</v>
      </c>
      <c r="O1658" s="3" t="n">
        <v>1.01858744</v>
      </c>
      <c r="P1658" s="2" t="n">
        <v>0.0598455598455598</v>
      </c>
      <c r="Q1658" s="2" t="n">
        <v>0.428571428571429</v>
      </c>
      <c r="R1658" s="4" t="n">
        <v>0.449691991786448</v>
      </c>
      <c r="S1658" s="4" t="n">
        <v>0.972779922779923</v>
      </c>
      <c r="T1658" s="4" t="n">
        <v>1.18667953667954</v>
      </c>
      <c r="U1658" s="4" t="n">
        <v>0.900932349145129</v>
      </c>
      <c r="V1658" s="4" t="n">
        <v>0.987340574008362</v>
      </c>
      <c r="W1658" s="4" t="n">
        <v>-0.56117965543764</v>
      </c>
      <c r="X1658" s="4" t="n">
        <v>0.592531167145248</v>
      </c>
      <c r="Y1658" t="n">
        <v>20525</v>
      </c>
      <c r="Z1658" t="n">
        <v>518</v>
      </c>
      <c r="AA1658" t="n">
        <v>3236</v>
      </c>
      <c r="AB1658" t="n">
        <v>17807</v>
      </c>
      <c r="AC1658" s="2" t="n">
        <v>0.160074165636588</v>
      </c>
      <c r="AD1658" s="2" t="n">
        <v>0.0290896838322008</v>
      </c>
      <c r="AE1658" s="2" t="n">
        <v>0.025237515225335</v>
      </c>
      <c r="AF1658" s="1" t="n">
        <v>38035</v>
      </c>
      <c r="AG1658" s="1" t="n">
        <v>18718</v>
      </c>
      <c r="AH1658" t="n">
        <v>559</v>
      </c>
      <c r="AI1658" s="2" t="n">
        <v>0.168525776303889</v>
      </c>
      <c r="AJ1658" s="2" t="n">
        <v>0.0281243711008251</v>
      </c>
      <c r="AK1658" t="s">
        <v>113</v>
      </c>
      <c r="AL1658" t="s">
        <v>641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</row>
    <row r="1659">
      <c r="A1659" t="b">
        <v>0</v>
      </c>
      <c r="B1659" t="n">
        <v>233</v>
      </c>
      <c r="C1659" t="n">
        <v>1772</v>
      </c>
      <c r="D1659" t="s">
        <v>43</v>
      </c>
      <c r="E1659" t="s">
        <v>44</v>
      </c>
      <c r="F1659" t="s">
        <v>43</v>
      </c>
      <c r="G1659" t="s">
        <v>45</v>
      </c>
      <c r="H1659" t="s">
        <v>724</v>
      </c>
      <c r="I1659" t="s">
        <v>407</v>
      </c>
      <c r="J1659" t="n">
        <v>-1</v>
      </c>
      <c r="K1659" t="n">
        <v>0</v>
      </c>
      <c r="L1659" s="2" t="n">
        <v>0.9</v>
      </c>
      <c r="M1659" s="3" t="n">
        <v>60</v>
      </c>
      <c r="N1659" s="3" t="n">
        <v>0</v>
      </c>
      <c r="O1659" s="3" t="n">
        <v>34.45678191</v>
      </c>
      <c r="P1659" s="2" t="n">
        <v>0.624070796460177</v>
      </c>
      <c r="Q1659" s="2" t="n">
        <v>0.952743362831858</v>
      </c>
      <c r="R1659" s="4" t="n">
        <v>0.771186440677966</v>
      </c>
      <c r="S1659" s="4" t="n">
        <v>0.0290796460176982</v>
      </c>
      <c r="T1659" s="4" t="n">
        <v>0.0376814159292021</v>
      </c>
      <c r="U1659" s="4" t="n">
        <v>0.0298596507832263</v>
      </c>
      <c r="V1659" s="4" t="n">
        <v>0.0352780996427535</v>
      </c>
      <c r="W1659" s="4" t="n">
        <v>0.026775756658166</v>
      </c>
      <c r="X1659" s="4" t="n">
        <v>0.131232629057638</v>
      </c>
      <c r="Y1659" t="n">
        <v>7266</v>
      </c>
      <c r="Z1659" t="n">
        <v>5650</v>
      </c>
      <c r="AA1659" t="n">
        <v>7265</v>
      </c>
      <c r="AB1659" t="n">
        <v>5651</v>
      </c>
      <c r="AC1659" s="2" t="n">
        <v>0.999823040169881</v>
      </c>
      <c r="AD1659" s="2" t="n">
        <v>0.777701307639367</v>
      </c>
      <c r="AE1659" s="2" t="n">
        <v>0.777594274704101</v>
      </c>
      <c r="AF1659" s="1" t="n">
        <v>37720</v>
      </c>
      <c r="AG1659" s="1" t="n">
        <v>37720</v>
      </c>
      <c r="AH1659" t="n">
        <v>7206</v>
      </c>
      <c r="AI1659" s="2" t="n">
        <v>0.97934221255776</v>
      </c>
      <c r="AJ1659" s="2" t="n">
        <v>1</v>
      </c>
      <c r="AK1659" t="s">
        <v>725</v>
      </c>
      <c r="AL1659" t="s">
        <v>408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</row>
    <row r="1660">
      <c r="A1660" t="b">
        <v>0</v>
      </c>
      <c r="B1660" t="n">
        <v>15</v>
      </c>
      <c r="C1660" t="n">
        <v>239</v>
      </c>
      <c r="D1660" t="s">
        <v>43</v>
      </c>
      <c r="E1660" t="s">
        <v>43</v>
      </c>
      <c r="F1660" t="s">
        <v>43</v>
      </c>
      <c r="G1660" t="s">
        <v>43</v>
      </c>
      <c r="H1660" t="s">
        <v>539</v>
      </c>
      <c r="I1660" t="s">
        <v>345</v>
      </c>
      <c r="J1660" t="n">
        <v>1</v>
      </c>
      <c r="K1660" t="n">
        <v>0</v>
      </c>
      <c r="L1660" s="2" t="n">
        <v>0.366666666666667</v>
      </c>
      <c r="M1660" s="3" t="n">
        <v>994</v>
      </c>
      <c r="N1660" s="3" t="n">
        <v>102</v>
      </c>
      <c r="O1660" s="3" t="n">
        <v>9609.25263983</v>
      </c>
      <c r="P1660" s="2" t="n">
        <v>0.0225008036001286</v>
      </c>
      <c r="Q1660" s="2" t="n">
        <v>0.234972677595628</v>
      </c>
      <c r="R1660" s="4" t="n">
        <v>-0.621177244327524</v>
      </c>
      <c r="S1660" s="4" t="n">
        <v>-1.38865316618451</v>
      </c>
      <c r="T1660" s="4" t="n">
        <v>1.62433301189328</v>
      </c>
      <c r="U1660" s="4" t="n">
        <v>-1.38707276757754</v>
      </c>
      <c r="V1660" s="4" t="n">
        <v>1.39967665794005</v>
      </c>
      <c r="W1660" s="4" t="n">
        <v>-1.37519738512903</v>
      </c>
      <c r="X1660" s="4" t="n">
        <v>1.37519738512903</v>
      </c>
      <c r="Y1660" t="n">
        <v>7613</v>
      </c>
      <c r="Z1660" t="n">
        <v>3111</v>
      </c>
      <c r="AA1660" t="n">
        <v>7604</v>
      </c>
      <c r="AB1660" t="n">
        <v>3120</v>
      </c>
      <c r="AC1660" s="2" t="n">
        <v>0.997115384615385</v>
      </c>
      <c r="AD1660" s="2" t="n">
        <v>0.409126775381378</v>
      </c>
      <c r="AE1660" s="2" t="n">
        <v>0.408643110468935</v>
      </c>
      <c r="AF1660" s="1" t="n">
        <v>37216</v>
      </c>
      <c r="AG1660" s="1" t="n">
        <v>37987</v>
      </c>
      <c r="AH1660" t="n">
        <v>3188</v>
      </c>
      <c r="AI1660" s="2" t="n">
        <v>0.405494785041974</v>
      </c>
      <c r="AJ1660" s="2" t="n">
        <v>1</v>
      </c>
      <c r="AK1660" t="s">
        <v>540</v>
      </c>
      <c r="AL1660" t="s">
        <v>346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</row>
    <row r="1661">
      <c r="A1661" t="b">
        <v>0</v>
      </c>
      <c r="B1661" t="n">
        <v>15</v>
      </c>
      <c r="C1661" t="n">
        <v>97</v>
      </c>
      <c r="D1661" t="s">
        <v>43</v>
      </c>
      <c r="E1661" t="s">
        <v>43</v>
      </c>
      <c r="F1661" t="s">
        <v>43</v>
      </c>
      <c r="G1661" t="s">
        <v>43</v>
      </c>
      <c r="H1661" t="s">
        <v>539</v>
      </c>
      <c r="I1661" t="s">
        <v>718</v>
      </c>
      <c r="J1661" t="n">
        <v>-1</v>
      </c>
      <c r="K1661" t="n">
        <v>0</v>
      </c>
      <c r="L1661" s="2" t="n">
        <v>0.351282051282051</v>
      </c>
      <c r="M1661" s="3" t="n">
        <v>994</v>
      </c>
      <c r="N1661" s="3" t="n">
        <v>-522</v>
      </c>
      <c r="O1661" s="3" t="n">
        <v>6924.34948657</v>
      </c>
      <c r="P1661" s="2" t="n">
        <v>0.0179372197309417</v>
      </c>
      <c r="Q1661" s="2" t="n">
        <v>0.187780269058296</v>
      </c>
      <c r="R1661" s="4" t="n">
        <v>0.735159817351598</v>
      </c>
      <c r="S1661" s="4" t="n">
        <v>1.22976457399103</v>
      </c>
      <c r="T1661" s="4" t="n">
        <v>1.4759529147982</v>
      </c>
      <c r="U1661" s="4" t="n">
        <v>1.23387025684344</v>
      </c>
      <c r="V1661" s="4" t="n">
        <v>1.2546935013955</v>
      </c>
      <c r="W1661" s="4" t="n">
        <v>1.23682769648389</v>
      </c>
      <c r="X1661" s="4" t="n">
        <v>1.23682769648389</v>
      </c>
      <c r="Y1661" t="n">
        <v>7604</v>
      </c>
      <c r="Z1661" t="n">
        <v>1784</v>
      </c>
      <c r="AA1661" t="n">
        <v>7604</v>
      </c>
      <c r="AB1661" t="n">
        <v>1784</v>
      </c>
      <c r="AC1661" s="2" t="n">
        <v>1</v>
      </c>
      <c r="AD1661" s="2" t="n">
        <v>0.234613361388743</v>
      </c>
      <c r="AE1661" s="2" t="n">
        <v>0.234613361388743</v>
      </c>
      <c r="AF1661" s="1" t="n">
        <v>37216</v>
      </c>
      <c r="AG1661" s="1" t="n">
        <v>43294</v>
      </c>
      <c r="AH1661" t="n">
        <v>1784</v>
      </c>
      <c r="AI1661" s="2" t="n">
        <v>0.226914271177817</v>
      </c>
      <c r="AJ1661" s="2" t="n">
        <v>1</v>
      </c>
      <c r="AK1661" t="s">
        <v>540</v>
      </c>
      <c r="AL1661" t="s">
        <v>719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</row>
    <row r="1662">
      <c r="A1662" t="b">
        <v>0</v>
      </c>
      <c r="B1662" t="n">
        <v>16</v>
      </c>
      <c r="C1662" t="n">
        <v>65</v>
      </c>
      <c r="D1662" t="s">
        <v>43</v>
      </c>
      <c r="E1662" t="s">
        <v>43</v>
      </c>
      <c r="F1662" t="s">
        <v>43</v>
      </c>
      <c r="G1662" t="s">
        <v>43</v>
      </c>
      <c r="H1662" t="s">
        <v>611</v>
      </c>
      <c r="I1662" t="s">
        <v>626</v>
      </c>
      <c r="J1662" t="n">
        <v>1</v>
      </c>
      <c r="K1662" t="n">
        <v>-1</v>
      </c>
      <c r="L1662" s="2" t="n">
        <v>0.465608465608466</v>
      </c>
      <c r="M1662" s="3" t="n">
        <v>842</v>
      </c>
      <c r="N1662" s="3" t="n">
        <v>-620</v>
      </c>
      <c r="O1662" s="3" t="n">
        <v>6692.03728578</v>
      </c>
      <c r="P1662" s="2" t="n">
        <v>0.00317689530685921</v>
      </c>
      <c r="Q1662" s="2" t="n">
        <v>0.0265703971119134</v>
      </c>
      <c r="R1662" s="4" t="n">
        <v>0.903230479501666</v>
      </c>
      <c r="S1662" s="4" t="n">
        <v>5.16815884476534</v>
      </c>
      <c r="T1662" s="4" t="n">
        <v>5.33061371841156</v>
      </c>
      <c r="U1662" s="4" t="n">
        <v>5.17666282976209</v>
      </c>
      <c r="V1662" s="4" t="n">
        <v>5.17666282976209</v>
      </c>
      <c r="W1662" s="4" t="n">
        <v>5.2699028291965</v>
      </c>
      <c r="X1662" s="4" t="n">
        <v>5.2699028291965</v>
      </c>
      <c r="Y1662" t="n">
        <v>7746</v>
      </c>
      <c r="Z1662" t="n">
        <v>6925</v>
      </c>
      <c r="AA1662" t="n">
        <v>7574</v>
      </c>
      <c r="AB1662" t="n">
        <v>7097</v>
      </c>
      <c r="AC1662" s="2" t="n">
        <v>0.975764407496125</v>
      </c>
      <c r="AD1662" s="2" t="n">
        <v>0.914312120411936</v>
      </c>
      <c r="AE1662" s="2" t="n">
        <v>0.894009811515621</v>
      </c>
      <c r="AF1662" s="1" t="n">
        <v>37216</v>
      </c>
      <c r="AG1662" s="1" t="n">
        <v>37594</v>
      </c>
      <c r="AH1662" t="n">
        <v>7484</v>
      </c>
      <c r="AI1662" s="2" t="n">
        <v>0.951920630882727</v>
      </c>
      <c r="AJ1662" s="2" t="n">
        <v>1</v>
      </c>
      <c r="AK1662" t="s">
        <v>612</v>
      </c>
      <c r="AL1662" t="s">
        <v>627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</row>
    <row r="1663">
      <c r="A1663" t="b">
        <v>0</v>
      </c>
      <c r="B1663" t="n">
        <v>16</v>
      </c>
      <c r="C1663" t="n">
        <v>1035</v>
      </c>
      <c r="D1663" t="s">
        <v>43</v>
      </c>
      <c r="E1663" t="s">
        <v>44</v>
      </c>
      <c r="F1663" t="s">
        <v>43</v>
      </c>
      <c r="G1663" t="s">
        <v>45</v>
      </c>
      <c r="H1663" t="s">
        <v>611</v>
      </c>
      <c r="I1663" t="s">
        <v>558</v>
      </c>
      <c r="J1663" t="n">
        <v>1</v>
      </c>
      <c r="K1663" t="n">
        <v>1</v>
      </c>
      <c r="L1663" s="2" t="n">
        <v>0.447619047619048</v>
      </c>
      <c r="M1663" s="3" t="n">
        <v>842</v>
      </c>
      <c r="N1663" s="3" t="n">
        <v>-637</v>
      </c>
      <c r="O1663" s="3" t="n">
        <v>5928.78168412</v>
      </c>
      <c r="P1663" s="2" t="n">
        <v>0.0045045045045045</v>
      </c>
      <c r="Q1663" s="2" t="n">
        <v>0.0476947535771065</v>
      </c>
      <c r="R1663" s="4" t="n">
        <v>0.851477242480703</v>
      </c>
      <c r="S1663" s="4" t="n">
        <v>3.86128775834658</v>
      </c>
      <c r="T1663" s="4" t="n">
        <v>4.08990461049285</v>
      </c>
      <c r="U1663" s="4" t="n">
        <v>3.9093648540072</v>
      </c>
      <c r="V1663" s="4" t="n">
        <v>3.9093648540072</v>
      </c>
      <c r="W1663" s="4" t="n">
        <v>3.94699448511699</v>
      </c>
      <c r="X1663" s="4" t="n">
        <v>3.94699448511699</v>
      </c>
      <c r="Y1663" t="n">
        <v>7681</v>
      </c>
      <c r="Z1663" t="n">
        <v>3774</v>
      </c>
      <c r="AA1663" t="n">
        <v>7574</v>
      </c>
      <c r="AB1663" t="n">
        <v>3881</v>
      </c>
      <c r="AC1663" s="2" t="n">
        <v>0.972429786137593</v>
      </c>
      <c r="AD1663" s="2" t="n">
        <v>0.498283601795617</v>
      </c>
      <c r="AE1663" s="2" t="n">
        <v>0.491342273141518</v>
      </c>
      <c r="AF1663" s="1" t="n">
        <v>37216</v>
      </c>
      <c r="AG1663" s="1" t="n">
        <v>37694</v>
      </c>
      <c r="AH1663" t="n">
        <v>4656</v>
      </c>
      <c r="AI1663" s="2" t="n">
        <v>0.592215721190537</v>
      </c>
      <c r="AJ1663" s="2" t="n">
        <v>1</v>
      </c>
      <c r="AK1663" t="s">
        <v>612</v>
      </c>
      <c r="AL1663" t="s">
        <v>560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</row>
    <row r="1664">
      <c r="A1664" t="b">
        <v>0</v>
      </c>
      <c r="B1664" t="n">
        <v>17</v>
      </c>
      <c r="C1664" t="n">
        <v>1325</v>
      </c>
      <c r="D1664" t="s">
        <v>43</v>
      </c>
      <c r="E1664" t="s">
        <v>44</v>
      </c>
      <c r="F1664" t="s">
        <v>43</v>
      </c>
      <c r="G1664" t="s">
        <v>45</v>
      </c>
      <c r="H1664" t="s">
        <v>124</v>
      </c>
      <c r="I1664" t="s">
        <v>738</v>
      </c>
      <c r="J1664" t="n">
        <v>-1</v>
      </c>
      <c r="K1664" t="n">
        <v>-1</v>
      </c>
      <c r="L1664" s="2" t="n">
        <v>0.535087719298246</v>
      </c>
      <c r="M1664" s="3" t="n">
        <v>958</v>
      </c>
      <c r="N1664" s="3" t="n">
        <v>887</v>
      </c>
      <c r="O1664" s="3" t="n">
        <v>8980.34839044</v>
      </c>
      <c r="P1664" s="2" t="n">
        <v>0.00173197661831565</v>
      </c>
      <c r="Q1664" s="2" t="n">
        <v>0.0248971638882875</v>
      </c>
      <c r="R1664" s="4" t="n">
        <v>-0.936239427456083</v>
      </c>
      <c r="S1664" s="4" t="n">
        <v>-4.76659450097424</v>
      </c>
      <c r="T1664" s="4" t="n">
        <v>4.89281229703399</v>
      </c>
      <c r="U1664" s="4" t="n">
        <v>-4.70464322260547</v>
      </c>
      <c r="V1664" s="4" t="n">
        <v>4.71713014044953</v>
      </c>
      <c r="W1664" s="4" t="n">
        <v>-4.69605322777657</v>
      </c>
      <c r="X1664" s="4" t="n">
        <v>4.69605322777657</v>
      </c>
      <c r="Y1664" t="n">
        <v>9910</v>
      </c>
      <c r="Z1664" t="n">
        <v>4619</v>
      </c>
      <c r="AA1664" t="n">
        <v>9395</v>
      </c>
      <c r="AB1664" t="n">
        <v>5134</v>
      </c>
      <c r="AC1664" s="2" t="n">
        <v>0.899688352162057</v>
      </c>
      <c r="AD1664" s="2" t="n">
        <v>0.491644491750931</v>
      </c>
      <c r="AE1664" s="2" t="n">
        <v>0.466094853683148</v>
      </c>
      <c r="AF1664" s="1" t="n">
        <v>33970</v>
      </c>
      <c r="AG1664" s="1" t="n">
        <v>37645</v>
      </c>
      <c r="AH1664" t="n">
        <v>7281</v>
      </c>
      <c r="AI1664" s="2" t="n">
        <v>0.655473532589125</v>
      </c>
      <c r="AJ1664" s="2" t="n">
        <v>1</v>
      </c>
      <c r="AK1664" t="s">
        <v>126</v>
      </c>
      <c r="AL1664" t="s">
        <v>739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</row>
    <row r="1665">
      <c r="A1665" t="b">
        <v>0</v>
      </c>
      <c r="B1665" t="n">
        <v>17</v>
      </c>
      <c r="C1665" t="n">
        <v>199</v>
      </c>
      <c r="D1665" t="s">
        <v>43</v>
      </c>
      <c r="E1665" t="s">
        <v>43</v>
      </c>
      <c r="F1665" t="s">
        <v>43</v>
      </c>
      <c r="G1665" t="s">
        <v>43</v>
      </c>
      <c r="H1665" t="s">
        <v>124</v>
      </c>
      <c r="I1665" t="s">
        <v>496</v>
      </c>
      <c r="J1665" t="n">
        <v>-1</v>
      </c>
      <c r="K1665" t="n">
        <v>-1</v>
      </c>
      <c r="L1665" s="2" t="n">
        <v>0.517676767676768</v>
      </c>
      <c r="M1665" s="3" t="n">
        <v>958</v>
      </c>
      <c r="N1665" s="3" t="n">
        <v>866</v>
      </c>
      <c r="O1665" s="3" t="n">
        <v>8772.3234698</v>
      </c>
      <c r="P1665" s="2" t="n">
        <v>0.004464997608037</v>
      </c>
      <c r="Q1665" s="2" t="n">
        <v>0.040184978472333</v>
      </c>
      <c r="R1665" s="4" t="n">
        <v>-0.88979657216082</v>
      </c>
      <c r="S1665" s="4" t="n">
        <v>-4.08910859512039</v>
      </c>
      <c r="T1665" s="4" t="n">
        <v>4.32074629245734</v>
      </c>
      <c r="U1665" s="4" t="n">
        <v>-3.9836561039545</v>
      </c>
      <c r="V1665" s="4" t="n">
        <v>4.01435141231073</v>
      </c>
      <c r="W1665" s="4" t="n">
        <v>-3.93892141722815</v>
      </c>
      <c r="X1665" s="4" t="n">
        <v>3.93892141722815</v>
      </c>
      <c r="Y1665" t="n">
        <v>9902</v>
      </c>
      <c r="Z1665" t="n">
        <v>6271</v>
      </c>
      <c r="AA1665" t="n">
        <v>9395</v>
      </c>
      <c r="AB1665" t="n">
        <v>6778</v>
      </c>
      <c r="AC1665" s="2" t="n">
        <v>0.92519917379758</v>
      </c>
      <c r="AD1665" s="2" t="n">
        <v>0.667482703565726</v>
      </c>
      <c r="AE1665" s="2" t="n">
        <v>0.63330640274692</v>
      </c>
      <c r="AF1665" s="1" t="n">
        <v>33970</v>
      </c>
      <c r="AG1665" s="1" t="n">
        <v>37771</v>
      </c>
      <c r="AH1665" t="n">
        <v>7307</v>
      </c>
      <c r="AI1665" s="2" t="n">
        <v>0.657814187972632</v>
      </c>
      <c r="AJ1665" s="2" t="n">
        <v>1</v>
      </c>
      <c r="AK1665" t="s">
        <v>126</v>
      </c>
      <c r="AL1665" t="s">
        <v>497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</row>
    <row r="1666">
      <c r="A1666" t="b">
        <v>0</v>
      </c>
      <c r="B1666" t="n">
        <v>17</v>
      </c>
      <c r="C1666" t="n">
        <v>105</v>
      </c>
      <c r="D1666" t="s">
        <v>43</v>
      </c>
      <c r="E1666" t="s">
        <v>43</v>
      </c>
      <c r="F1666" t="s">
        <v>43</v>
      </c>
      <c r="G1666" t="s">
        <v>43</v>
      </c>
      <c r="H1666" t="s">
        <v>124</v>
      </c>
      <c r="I1666" t="s">
        <v>319</v>
      </c>
      <c r="J1666" t="n">
        <v>-1</v>
      </c>
      <c r="K1666" t="n">
        <v>1</v>
      </c>
      <c r="L1666" s="2" t="n">
        <v>0.51984126984127</v>
      </c>
      <c r="M1666" s="3" t="n">
        <v>958</v>
      </c>
      <c r="N1666" s="3" t="n">
        <v>-696</v>
      </c>
      <c r="O1666" s="3" t="n">
        <v>2984.91439727</v>
      </c>
      <c r="P1666" s="2" t="n">
        <v>0.0108545490428261</v>
      </c>
      <c r="Q1666" s="2" t="n">
        <v>0.110519044799684</v>
      </c>
      <c r="R1666" s="4" t="n">
        <v>0.644054269752594</v>
      </c>
      <c r="S1666" s="4" t="n">
        <v>2.25790408525755</v>
      </c>
      <c r="T1666" s="4" t="n">
        <v>2.83733964870732</v>
      </c>
      <c r="U1666" s="4" t="n">
        <v>2.24932023144736</v>
      </c>
      <c r="V1666" s="4" t="n">
        <v>2.34266480739093</v>
      </c>
      <c r="W1666" s="4" t="n">
        <v>1.84170271642384</v>
      </c>
      <c r="X1666" s="4" t="n">
        <v>1.84170271642384</v>
      </c>
      <c r="Y1666" t="n">
        <v>10463</v>
      </c>
      <c r="Z1666" t="n">
        <v>5067</v>
      </c>
      <c r="AA1666" t="n">
        <v>9395</v>
      </c>
      <c r="AB1666" t="n">
        <v>6135</v>
      </c>
      <c r="AC1666" s="2" t="n">
        <v>0.825916870415648</v>
      </c>
      <c r="AD1666" s="2" t="n">
        <v>0.539329430548164</v>
      </c>
      <c r="AE1666" s="2" t="n">
        <v>0.484277931759534</v>
      </c>
      <c r="AF1666" s="1" t="n">
        <v>33970</v>
      </c>
      <c r="AG1666" s="1" t="n">
        <v>36067</v>
      </c>
      <c r="AH1666" t="n">
        <v>6206</v>
      </c>
      <c r="AI1666" s="2" t="n">
        <v>0.558696435001801</v>
      </c>
      <c r="AJ1666" s="2" t="n">
        <v>1</v>
      </c>
      <c r="AK1666" t="s">
        <v>126</v>
      </c>
      <c r="AL1666" t="s">
        <v>321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</row>
    <row r="1667">
      <c r="A1667" t="b">
        <v>0</v>
      </c>
      <c r="B1667" t="n">
        <v>54</v>
      </c>
      <c r="C1667" t="n">
        <v>123</v>
      </c>
      <c r="D1667" t="s">
        <v>43</v>
      </c>
      <c r="E1667" t="s">
        <v>43</v>
      </c>
      <c r="F1667" t="s">
        <v>43</v>
      </c>
      <c r="G1667" t="s">
        <v>43</v>
      </c>
      <c r="H1667" t="s">
        <v>500</v>
      </c>
      <c r="I1667" t="s">
        <v>247</v>
      </c>
      <c r="J1667" t="n">
        <v>-1</v>
      </c>
      <c r="K1667" t="n">
        <v>1</v>
      </c>
      <c r="L1667" s="2" t="n">
        <v>0.536700336700337</v>
      </c>
      <c r="M1667" s="3" t="n">
        <v>198</v>
      </c>
      <c r="N1667" s="3" t="n">
        <v>712</v>
      </c>
      <c r="O1667" s="3" t="n">
        <v>9058.78254377</v>
      </c>
      <c r="P1667" s="2" t="n">
        <v>0.010797342192691</v>
      </c>
      <c r="Q1667" s="2" t="n">
        <v>0.0872093023255814</v>
      </c>
      <c r="R1667" s="4" t="n">
        <v>-0.660789252728799</v>
      </c>
      <c r="S1667" s="4" t="n">
        <v>-2.27470930232558</v>
      </c>
      <c r="T1667" s="4" t="n">
        <v>2.85768272425249</v>
      </c>
      <c r="U1667" s="4" t="n">
        <v>-2.2701236068446</v>
      </c>
      <c r="V1667" s="4" t="n">
        <v>2.54306204280574</v>
      </c>
      <c r="W1667" s="4" t="n">
        <v>-2.29649091546707</v>
      </c>
      <c r="X1667" s="4" t="n">
        <v>2.29649091546707</v>
      </c>
      <c r="Y1667" t="n">
        <v>2679</v>
      </c>
      <c r="Z1667" t="n">
        <v>2408</v>
      </c>
      <c r="AA1667" t="n">
        <v>2496</v>
      </c>
      <c r="AB1667" t="n">
        <v>2591</v>
      </c>
      <c r="AC1667" s="2" t="n">
        <v>0.96474358974359</v>
      </c>
      <c r="AD1667" s="2" t="n">
        <v>0.929370899266692</v>
      </c>
      <c r="AE1667" s="2" t="n">
        <v>0.898842851810377</v>
      </c>
      <c r="AF1667" s="1" t="n">
        <v>42556</v>
      </c>
      <c r="AG1667" s="1" t="n">
        <v>42193</v>
      </c>
      <c r="AH1667" t="n">
        <v>2522</v>
      </c>
      <c r="AI1667" s="2" t="n">
        <v>1</v>
      </c>
      <c r="AJ1667" s="2" t="n">
        <v>0.874176776429809</v>
      </c>
      <c r="AK1667" t="s">
        <v>502</v>
      </c>
      <c r="AL1667" t="s">
        <v>249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</row>
    <row r="1668">
      <c r="A1668" t="b">
        <v>0</v>
      </c>
      <c r="B1668" t="n">
        <v>54</v>
      </c>
      <c r="C1668" t="n">
        <v>2485</v>
      </c>
      <c r="D1668" t="s">
        <v>43</v>
      </c>
      <c r="E1668" t="s">
        <v>44</v>
      </c>
      <c r="F1668" t="s">
        <v>43</v>
      </c>
      <c r="G1668" t="s">
        <v>60</v>
      </c>
      <c r="H1668" t="s">
        <v>500</v>
      </c>
      <c r="I1668" t="s">
        <v>744</v>
      </c>
      <c r="J1668" t="n">
        <v>1</v>
      </c>
      <c r="K1668" t="n">
        <v>0</v>
      </c>
      <c r="L1668" s="2" t="n">
        <v>0.5</v>
      </c>
      <c r="M1668" s="3" t="n">
        <v>198</v>
      </c>
      <c r="N1668" s="3" t="n">
        <v>963</v>
      </c>
      <c r="O1668" s="3" t="n">
        <v>9418.02764751</v>
      </c>
      <c r="P1668" s="2"/>
      <c r="Q1668" s="2"/>
      <c r="R1668" s="4"/>
      <c r="S1668" s="4"/>
      <c r="T1668" s="4"/>
      <c r="U1668" s="4"/>
      <c r="V1668" s="4"/>
      <c r="W1668" s="4" t="n">
        <v>-6.84568527918782</v>
      </c>
      <c r="X1668" s="4" t="n">
        <v>6.84568527918782</v>
      </c>
      <c r="Y1668" t="n">
        <v>2497</v>
      </c>
      <c r="Z1668" t="n">
        <v>0</v>
      </c>
      <c r="AA1668" t="n">
        <v>2496</v>
      </c>
      <c r="AB1668" t="n">
        <v>1</v>
      </c>
      <c r="AC1668" s="2" t="n">
        <v>0</v>
      </c>
      <c r="AD1668" s="2" t="n">
        <v>0</v>
      </c>
      <c r="AE1668" s="2" t="n">
        <v>0</v>
      </c>
      <c r="AF1668" s="1" t="n">
        <v>42556</v>
      </c>
      <c r="AG1668" s="1" t="n">
        <v>37257</v>
      </c>
      <c r="AH1668" t="n">
        <v>0</v>
      </c>
      <c r="AI1668" s="2" t="n">
        <v>0</v>
      </c>
      <c r="AJ1668" s="2" t="n">
        <v>0</v>
      </c>
      <c r="AK1668" t="s">
        <v>502</v>
      </c>
      <c r="AL1668" t="s">
        <v>745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</row>
    <row r="1669">
      <c r="A1669" t="b">
        <v>0</v>
      </c>
      <c r="B1669" t="n">
        <v>55</v>
      </c>
      <c r="C1669" t="n">
        <v>75</v>
      </c>
      <c r="D1669" t="s">
        <v>43</v>
      </c>
      <c r="E1669" t="s">
        <v>43</v>
      </c>
      <c r="F1669" t="s">
        <v>43</v>
      </c>
      <c r="G1669" t="s">
        <v>43</v>
      </c>
      <c r="H1669" t="s">
        <v>142</v>
      </c>
      <c r="I1669" t="s">
        <v>251</v>
      </c>
      <c r="J1669" t="n">
        <v>-1</v>
      </c>
      <c r="K1669" t="n">
        <v>0</v>
      </c>
      <c r="L1669" s="2" t="n">
        <v>0.528763440860215</v>
      </c>
      <c r="M1669" s="3" t="n">
        <v>102</v>
      </c>
      <c r="N1669" s="3" t="n">
        <v>-6</v>
      </c>
      <c r="O1669" s="3" t="n">
        <v>9766.85499936</v>
      </c>
      <c r="P1669" s="2" t="n">
        <v>0.0424528301886792</v>
      </c>
      <c r="Q1669" s="2" t="n">
        <v>0.415523156089194</v>
      </c>
      <c r="R1669" s="4" t="n">
        <v>-0.208240035826243</v>
      </c>
      <c r="S1669" s="4" t="n">
        <v>-0.180188679245283</v>
      </c>
      <c r="T1669" s="4" t="n">
        <v>0.870325900514571</v>
      </c>
      <c r="U1669" s="4" t="n">
        <v>-0.20328792108085</v>
      </c>
      <c r="V1669" s="4" t="n">
        <v>0.79753236528075</v>
      </c>
      <c r="W1669" s="4" t="n">
        <v>-0.761999304013952</v>
      </c>
      <c r="X1669" s="4" t="n">
        <v>0.762869125011087</v>
      </c>
      <c r="Y1669" t="n">
        <v>10655</v>
      </c>
      <c r="Z1669" t="n">
        <v>4664</v>
      </c>
      <c r="AA1669" t="n">
        <v>9799</v>
      </c>
      <c r="AB1669" t="n">
        <v>5520</v>
      </c>
      <c r="AC1669" s="2" t="n">
        <v>0.844927536231884</v>
      </c>
      <c r="AD1669" s="2" t="n">
        <v>0.475966935401572</v>
      </c>
      <c r="AE1669" s="2" t="n">
        <v>0.437728765837635</v>
      </c>
      <c r="AF1669" s="1" t="n">
        <v>34129</v>
      </c>
      <c r="AG1669" s="1" t="n">
        <v>35144</v>
      </c>
      <c r="AH1669" t="n">
        <v>5805</v>
      </c>
      <c r="AI1669" s="2" t="n">
        <v>0.530185405059823</v>
      </c>
      <c r="AJ1669" s="2" t="n">
        <v>1</v>
      </c>
      <c r="AK1669" t="s">
        <v>144</v>
      </c>
      <c r="AL1669" t="s">
        <v>253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</row>
    <row r="1670">
      <c r="A1670" t="b">
        <v>0</v>
      </c>
      <c r="B1670" t="n">
        <v>77</v>
      </c>
      <c r="C1670" t="n">
        <v>248</v>
      </c>
      <c r="D1670" t="s">
        <v>43</v>
      </c>
      <c r="E1670" t="s">
        <v>43</v>
      </c>
      <c r="F1670" t="s">
        <v>43</v>
      </c>
      <c r="G1670" t="s">
        <v>43</v>
      </c>
      <c r="H1670" t="s">
        <v>157</v>
      </c>
      <c r="I1670" t="s">
        <v>393</v>
      </c>
      <c r="J1670" t="n">
        <v>1</v>
      </c>
      <c r="K1670" t="n">
        <v>0</v>
      </c>
      <c r="L1670" s="2" t="n">
        <v>0.882828282828283</v>
      </c>
      <c r="M1670" s="3" t="n">
        <v>193</v>
      </c>
      <c r="N1670" s="3" t="n">
        <v>56</v>
      </c>
      <c r="O1670" s="3" t="n">
        <v>1940.26719341</v>
      </c>
      <c r="P1670" s="2"/>
      <c r="Q1670" s="2"/>
      <c r="R1670" s="4"/>
      <c r="S1670" s="4"/>
      <c r="T1670" s="4"/>
      <c r="U1670" s="4"/>
      <c r="V1670" s="4"/>
      <c r="W1670" s="4" t="n">
        <v>0.438291913622911</v>
      </c>
      <c r="X1670" s="4" t="n">
        <v>1.15487514381639</v>
      </c>
      <c r="Y1670" t="n">
        <v>3320</v>
      </c>
      <c r="Z1670" t="n">
        <v>0</v>
      </c>
      <c r="AA1670" t="n">
        <v>3046</v>
      </c>
      <c r="AB1670" t="n">
        <v>274</v>
      </c>
      <c r="AC1670" s="2" t="n">
        <v>0</v>
      </c>
      <c r="AD1670" s="2" t="n">
        <v>0</v>
      </c>
      <c r="AE1670" s="2" t="n">
        <v>0</v>
      </c>
      <c r="AF1670" s="1" t="n">
        <v>37189</v>
      </c>
      <c r="AG1670" s="1" t="n">
        <v>44804</v>
      </c>
      <c r="AH1670" t="n">
        <v>0</v>
      </c>
      <c r="AI1670" s="2" t="n">
        <v>0</v>
      </c>
      <c r="AJ1670" s="2" t="n">
        <v>0</v>
      </c>
      <c r="AK1670" t="s">
        <v>159</v>
      </c>
      <c r="AL1670" t="s">
        <v>394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</row>
    <row r="1671">
      <c r="A1671" t="b">
        <v>0</v>
      </c>
      <c r="B1671" t="n">
        <v>75</v>
      </c>
      <c r="C1671" t="n">
        <v>2616</v>
      </c>
      <c r="D1671" t="s">
        <v>43</v>
      </c>
      <c r="E1671" t="s">
        <v>44</v>
      </c>
      <c r="F1671" t="s">
        <v>43</v>
      </c>
      <c r="G1671" t="s">
        <v>45</v>
      </c>
      <c r="H1671" t="s">
        <v>251</v>
      </c>
      <c r="I1671" t="s">
        <v>726</v>
      </c>
      <c r="J1671" t="n">
        <v>-1</v>
      </c>
      <c r="K1671" t="n">
        <v>0</v>
      </c>
      <c r="L1671" s="2" t="n">
        <v>0.505555555555556</v>
      </c>
      <c r="M1671" s="3" t="n">
        <v>96</v>
      </c>
      <c r="N1671" s="3" t="n">
        <v>6</v>
      </c>
      <c r="O1671" s="3" t="n">
        <v>9755.5155926</v>
      </c>
      <c r="P1671" s="2" t="n">
        <v>0.0434004474272931</v>
      </c>
      <c r="Q1671" s="2" t="n">
        <v>0.403579418344519</v>
      </c>
      <c r="R1671" s="4" t="n">
        <v>-0.0346117867165575</v>
      </c>
      <c r="S1671" s="4" t="n">
        <v>0.0236241610738254</v>
      </c>
      <c r="T1671" s="4" t="n">
        <v>0.895659955257271</v>
      </c>
      <c r="U1671" s="4" t="n">
        <v>-0.00383802529398708</v>
      </c>
      <c r="V1671" s="4" t="n">
        <v>0.968464076152658</v>
      </c>
      <c r="W1671" s="4" t="n">
        <v>0.647661314161887</v>
      </c>
      <c r="X1671" s="4" t="n">
        <v>0.723575656505803</v>
      </c>
      <c r="Y1671" t="n">
        <v>8506</v>
      </c>
      <c r="Z1671" t="n">
        <v>2235</v>
      </c>
      <c r="AA1671" t="n">
        <v>5520</v>
      </c>
      <c r="AB1671" t="n">
        <v>5221</v>
      </c>
      <c r="AC1671" s="2" t="n">
        <v>0.428078912085807</v>
      </c>
      <c r="AD1671" s="2" t="n">
        <v>0.404891304347826</v>
      </c>
      <c r="AE1671" s="2" t="n">
        <v>0.262755701857512</v>
      </c>
      <c r="AF1671" s="1" t="n">
        <v>35144</v>
      </c>
      <c r="AG1671" s="1" t="n">
        <v>38080</v>
      </c>
      <c r="AH1671" t="n">
        <v>2869</v>
      </c>
      <c r="AI1671" s="2" t="n">
        <v>0.494229112833764</v>
      </c>
      <c r="AJ1671" s="2" t="n">
        <v>0.419076833187263</v>
      </c>
      <c r="AK1671" t="s">
        <v>253</v>
      </c>
      <c r="AL1671" t="s">
        <v>727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</row>
    <row r="1672">
      <c r="A1672" t="b">
        <v>0</v>
      </c>
      <c r="B1672" t="n">
        <v>76</v>
      </c>
      <c r="C1672" t="n">
        <v>391</v>
      </c>
      <c r="D1672" t="s">
        <v>43</v>
      </c>
      <c r="E1672" t="s">
        <v>44</v>
      </c>
      <c r="F1672" t="s">
        <v>43</v>
      </c>
      <c r="G1672" t="s">
        <v>45</v>
      </c>
      <c r="H1672" t="s">
        <v>153</v>
      </c>
      <c r="I1672" t="s">
        <v>283</v>
      </c>
      <c r="J1672" t="n">
        <v>-1</v>
      </c>
      <c r="K1672" t="n">
        <v>0</v>
      </c>
      <c r="L1672" s="2" t="n">
        <v>0.854545454545454</v>
      </c>
      <c r="M1672" s="3" t="n">
        <v>1225</v>
      </c>
      <c r="N1672" s="3" t="n">
        <v>0</v>
      </c>
      <c r="O1672" s="3" t="n">
        <v>303.20607128</v>
      </c>
      <c r="P1672" s="2" t="n">
        <v>0.87455919395466</v>
      </c>
      <c r="Q1672" s="2" t="n">
        <v>0.984886649874055</v>
      </c>
      <c r="R1672" s="4" t="n">
        <v>0.57429718875502</v>
      </c>
      <c r="S1672" s="4" t="n">
        <v>0.0118891687657431</v>
      </c>
      <c r="T1672" s="4" t="n">
        <v>0.0172292191435768</v>
      </c>
      <c r="U1672" s="4" t="n">
        <v>-0.00521479501810893</v>
      </c>
      <c r="V1672" s="4" t="n">
        <v>0.0584859887080098</v>
      </c>
      <c r="W1672" s="4" t="n">
        <v>0.342104978522596</v>
      </c>
      <c r="X1672" s="4" t="n">
        <v>0.457639092640783</v>
      </c>
      <c r="Y1672" t="n">
        <v>8146</v>
      </c>
      <c r="Z1672" t="n">
        <v>1985</v>
      </c>
      <c r="AA1672" t="n">
        <v>8146</v>
      </c>
      <c r="AB1672" t="n">
        <v>1985</v>
      </c>
      <c r="AC1672" s="2" t="n">
        <v>1</v>
      </c>
      <c r="AD1672" s="2" t="n">
        <v>0.243677878713479</v>
      </c>
      <c r="AE1672" s="2" t="n">
        <v>0.243677878713479</v>
      </c>
      <c r="AF1672" s="1" t="n">
        <v>34274</v>
      </c>
      <c r="AG1672" s="1" t="n">
        <v>40179</v>
      </c>
      <c r="AH1672" t="n">
        <v>2190</v>
      </c>
      <c r="AI1672" s="2" t="n">
        <v>0.261554998208527</v>
      </c>
      <c r="AJ1672" s="2" t="n">
        <v>1</v>
      </c>
      <c r="AK1672" t="s">
        <v>155</v>
      </c>
      <c r="AL1672" t="s">
        <v>284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</row>
    <row r="1673">
      <c r="A1673" t="b">
        <v>0</v>
      </c>
      <c r="B1673" t="n">
        <v>80</v>
      </c>
      <c r="C1673" t="n">
        <v>166</v>
      </c>
      <c r="D1673" t="s">
        <v>43</v>
      </c>
      <c r="E1673" t="s">
        <v>43</v>
      </c>
      <c r="F1673" t="s">
        <v>43</v>
      </c>
      <c r="G1673" t="s">
        <v>43</v>
      </c>
      <c r="H1673" t="s">
        <v>168</v>
      </c>
      <c r="I1673" t="s">
        <v>547</v>
      </c>
      <c r="J1673" t="n">
        <v>-1</v>
      </c>
      <c r="K1673" t="n">
        <v>0</v>
      </c>
      <c r="L1673" s="2" t="n">
        <v>0.425641025641026</v>
      </c>
      <c r="M1673" s="3" t="n">
        <v>428</v>
      </c>
      <c r="N1673" s="3" t="n">
        <v>-79</v>
      </c>
      <c r="O1673" s="3" t="n">
        <v>6607.88621017</v>
      </c>
      <c r="P1673" s="2" t="n">
        <v>0.0169942367371065</v>
      </c>
      <c r="Q1673" s="2" t="n">
        <v>0.175262302349638</v>
      </c>
      <c r="R1673" s="4" t="n">
        <v>-0.555923030667468</v>
      </c>
      <c r="S1673" s="4" t="n">
        <v>-1.84046106103147</v>
      </c>
      <c r="T1673" s="4" t="n">
        <v>2.22757499630561</v>
      </c>
      <c r="U1673" s="4" t="n">
        <v>-1.7477820149073</v>
      </c>
      <c r="V1673" s="4" t="n">
        <v>1.89891139027692</v>
      </c>
      <c r="W1673" s="4" t="n">
        <v>-2.03574615624302</v>
      </c>
      <c r="X1673" s="4" t="n">
        <v>2.03574615624302</v>
      </c>
      <c r="Y1673" t="n">
        <v>11366</v>
      </c>
      <c r="Z1673" t="n">
        <v>6767</v>
      </c>
      <c r="AA1673" t="n">
        <v>7874</v>
      </c>
      <c r="AB1673" t="n">
        <v>10259</v>
      </c>
      <c r="AC1673" s="2" t="n">
        <v>0.859410718821438</v>
      </c>
      <c r="AD1673" s="2" t="n">
        <v>0.659615946973389</v>
      </c>
      <c r="AE1673" s="2" t="n">
        <v>0.595372162590181</v>
      </c>
      <c r="AF1673" s="1" t="n">
        <v>36923</v>
      </c>
      <c r="AG1673" s="1" t="n">
        <v>33154</v>
      </c>
      <c r="AH1673" t="n">
        <v>8155</v>
      </c>
      <c r="AI1673" s="2" t="n">
        <v>1</v>
      </c>
      <c r="AJ1673" s="2" t="n">
        <v>0.683914793693391</v>
      </c>
      <c r="AK1673" t="s">
        <v>169</v>
      </c>
      <c r="AL1673" t="s">
        <v>548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</row>
    <row r="1674">
      <c r="A1674" t="b">
        <v>0</v>
      </c>
      <c r="B1674" t="n">
        <v>246</v>
      </c>
      <c r="C1674" t="n">
        <v>1839</v>
      </c>
      <c r="D1674" t="s">
        <v>43</v>
      </c>
      <c r="E1674" t="s">
        <v>44</v>
      </c>
      <c r="F1674" t="s">
        <v>43</v>
      </c>
      <c r="G1674" t="s">
        <v>60</v>
      </c>
      <c r="H1674" t="s">
        <v>526</v>
      </c>
      <c r="I1674" t="s">
        <v>172</v>
      </c>
      <c r="J1674" t="n">
        <v>-1</v>
      </c>
      <c r="K1674" t="n">
        <v>0</v>
      </c>
      <c r="L1674" s="2" t="n">
        <v>0.634004884004884</v>
      </c>
      <c r="M1674" s="3" t="n">
        <v>143</v>
      </c>
      <c r="N1674" s="3" t="n">
        <v>-21</v>
      </c>
      <c r="O1674" s="3" t="n">
        <v>9855.77144981</v>
      </c>
      <c r="P1674" s="2"/>
      <c r="Q1674" s="2"/>
      <c r="R1674" s="4"/>
      <c r="S1674" s="4"/>
      <c r="T1674" s="4"/>
      <c r="U1674" s="4"/>
      <c r="V1674" s="4"/>
      <c r="W1674" s="4" t="n">
        <v>-1.42664126712603</v>
      </c>
      <c r="X1674" s="4" t="n">
        <v>1.42664126712603</v>
      </c>
      <c r="Y1674" t="n">
        <v>91472</v>
      </c>
      <c r="Z1674" t="n">
        <v>0</v>
      </c>
      <c r="AA1674" t="n">
        <v>3014</v>
      </c>
      <c r="AB1674" t="n">
        <v>88458</v>
      </c>
      <c r="AC1674" s="2" t="n">
        <v>0</v>
      </c>
      <c r="AD1674" s="2" t="n">
        <v>0</v>
      </c>
      <c r="AE1674" s="2" t="n">
        <v>0</v>
      </c>
      <c r="AF1674" s="1" t="n">
        <v>42059</v>
      </c>
      <c r="AG1674" s="1" t="n">
        <v>-50037</v>
      </c>
      <c r="AH1674" t="n">
        <v>0</v>
      </c>
      <c r="AI1674" s="2" t="n">
        <v>0</v>
      </c>
      <c r="AJ1674" s="2" t="n">
        <v>0</v>
      </c>
      <c r="AK1674" t="s">
        <v>527</v>
      </c>
      <c r="AL1674" t="s">
        <v>174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</row>
    <row r="1675">
      <c r="A1675" t="b">
        <v>0</v>
      </c>
      <c r="B1675" t="n">
        <v>229</v>
      </c>
      <c r="C1675" t="n">
        <v>1839</v>
      </c>
      <c r="D1675" t="s">
        <v>43</v>
      </c>
      <c r="E1675" t="s">
        <v>44</v>
      </c>
      <c r="F1675" t="s">
        <v>43</v>
      </c>
      <c r="G1675" t="s">
        <v>60</v>
      </c>
      <c r="H1675" t="s">
        <v>341</v>
      </c>
      <c r="I1675" t="s">
        <v>172</v>
      </c>
      <c r="J1675" t="n">
        <v>-1</v>
      </c>
      <c r="K1675" t="n">
        <v>0</v>
      </c>
      <c r="L1675" s="2" t="n">
        <v>0.856190476190476</v>
      </c>
      <c r="M1675" s="3" t="n">
        <v>129</v>
      </c>
      <c r="N1675" s="3" t="n">
        <v>-7</v>
      </c>
      <c r="O1675" s="3" t="n">
        <v>3503.06766887</v>
      </c>
      <c r="P1675" s="2" t="n">
        <v>0.0263611302549966</v>
      </c>
      <c r="Q1675" s="2" t="n">
        <v>0.31013094417643</v>
      </c>
      <c r="R1675" s="4" t="n">
        <v>-0.395859139975226</v>
      </c>
      <c r="S1675" s="4" t="n">
        <v>-0.470158511371468</v>
      </c>
      <c r="T1675" s="4" t="n">
        <v>1.01037215713301</v>
      </c>
      <c r="U1675" s="4" t="n">
        <v>-0.502302107786007</v>
      </c>
      <c r="V1675" s="4" t="n">
        <v>0.799233314507798</v>
      </c>
      <c r="W1675" s="4" t="n">
        <v>-1.75375896156642</v>
      </c>
      <c r="X1675" s="4" t="n">
        <v>1.75375896156642</v>
      </c>
      <c r="Y1675" t="n">
        <v>94849</v>
      </c>
      <c r="Z1675" t="n">
        <v>5804</v>
      </c>
      <c r="AA1675" t="n">
        <v>12195</v>
      </c>
      <c r="AB1675" t="n">
        <v>88458</v>
      </c>
      <c r="AC1675" s="2" t="n">
        <v>0.475932759327593</v>
      </c>
      <c r="AD1675" s="2" t="n">
        <v>0.0656130593049809</v>
      </c>
      <c r="AE1675" s="2" t="n">
        <v>0.0611919999156554</v>
      </c>
      <c r="AF1675" s="1" t="n">
        <v>32509</v>
      </c>
      <c r="AG1675" s="1" t="n">
        <v>-50037</v>
      </c>
      <c r="AH1675" t="n">
        <v>6207</v>
      </c>
      <c r="AI1675" s="2" t="n">
        <v>0.493834036120614</v>
      </c>
      <c r="AJ1675" s="2" t="n">
        <v>0.0699364521362899</v>
      </c>
      <c r="AK1675" t="s">
        <v>342</v>
      </c>
      <c r="AL1675" t="s">
        <v>174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</row>
    <row r="1676">
      <c r="A1676" t="b">
        <v>0</v>
      </c>
      <c r="B1676" t="n">
        <v>1837</v>
      </c>
      <c r="C1676" t="n">
        <v>1839</v>
      </c>
      <c r="D1676" t="s">
        <v>44</v>
      </c>
      <c r="E1676" t="s">
        <v>44</v>
      </c>
      <c r="F1676" t="s">
        <v>45</v>
      </c>
      <c r="G1676" t="s">
        <v>60</v>
      </c>
      <c r="H1676" t="s">
        <v>395</v>
      </c>
      <c r="I1676" t="s">
        <v>172</v>
      </c>
      <c r="J1676" t="n">
        <v>1</v>
      </c>
      <c r="K1676" t="n">
        <v>0</v>
      </c>
      <c r="L1676" s="2" t="n">
        <v>1</v>
      </c>
      <c r="M1676" s="3" t="n">
        <v>122</v>
      </c>
      <c r="N1676" s="3" t="n">
        <v>0</v>
      </c>
      <c r="O1676" s="3" t="n">
        <v>201.39720946</v>
      </c>
      <c r="P1676" s="2"/>
      <c r="Q1676" s="2"/>
      <c r="R1676" s="4"/>
      <c r="S1676" s="4"/>
      <c r="T1676" s="4"/>
      <c r="U1676" s="4"/>
      <c r="V1676" s="4"/>
      <c r="W1676" s="4" t="n">
        <v>-2.59750029832551</v>
      </c>
      <c r="X1676" s="4" t="n">
        <v>2.59750029832551</v>
      </c>
      <c r="Y1676" t="n">
        <v>90608</v>
      </c>
      <c r="Z1676" t="n">
        <v>0</v>
      </c>
      <c r="AA1676" t="n">
        <v>2098</v>
      </c>
      <c r="AB1676" t="n">
        <v>88510</v>
      </c>
      <c r="AC1676" s="2" t="n">
        <v>0</v>
      </c>
      <c r="AD1676" s="2" t="n">
        <v>0</v>
      </c>
      <c r="AE1676" s="2" t="n">
        <v>0</v>
      </c>
      <c r="AF1676" s="1" t="n">
        <v>41275</v>
      </c>
      <c r="AG1676" s="1" t="n">
        <v>-50037</v>
      </c>
      <c r="AH1676" t="n">
        <v>0</v>
      </c>
      <c r="AI1676" s="2" t="n">
        <v>0</v>
      </c>
      <c r="AJ1676" s="2" t="n">
        <v>0</v>
      </c>
      <c r="AK1676" t="s">
        <v>396</v>
      </c>
      <c r="AL1676" t="s">
        <v>174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</row>
    <row r="1677">
      <c r="A1677" t="b">
        <v>0</v>
      </c>
      <c r="B1677" t="n">
        <v>153</v>
      </c>
      <c r="C1677" t="n">
        <v>1839</v>
      </c>
      <c r="D1677" t="s">
        <v>43</v>
      </c>
      <c r="E1677" t="s">
        <v>44</v>
      </c>
      <c r="F1677" t="s">
        <v>43</v>
      </c>
      <c r="G1677" t="s">
        <v>60</v>
      </c>
      <c r="H1677" t="s">
        <v>266</v>
      </c>
      <c r="I1677" t="s">
        <v>172</v>
      </c>
      <c r="J1677" t="n">
        <v>1</v>
      </c>
      <c r="K1677" t="n">
        <v>0</v>
      </c>
      <c r="L1677" s="2" t="n">
        <v>0.68961038961039</v>
      </c>
      <c r="M1677" s="3" t="n">
        <v>122</v>
      </c>
      <c r="N1677" s="3" t="n">
        <v>0</v>
      </c>
      <c r="O1677" s="3" t="n">
        <v>3899.36403116</v>
      </c>
      <c r="P1677" s="2" t="n">
        <v>0.0272312016865777</v>
      </c>
      <c r="Q1677" s="2" t="n">
        <v>0.252283907238229</v>
      </c>
      <c r="R1677" s="4" t="n">
        <v>0.466498103666245</v>
      </c>
      <c r="S1677" s="4" t="n">
        <v>0.987350667603652</v>
      </c>
      <c r="T1677" s="4" t="n">
        <v>1.42224174279691</v>
      </c>
      <c r="U1677" s="4" t="n">
        <v>1.0040890695701</v>
      </c>
      <c r="V1677" s="4" t="n">
        <v>1.18415137071322</v>
      </c>
      <c r="W1677" s="4" t="n">
        <v>-1.54292474130163</v>
      </c>
      <c r="X1677" s="4" t="n">
        <v>1.54292474130163</v>
      </c>
      <c r="Y1677" t="n">
        <v>94521</v>
      </c>
      <c r="Z1677" t="n">
        <v>5692</v>
      </c>
      <c r="AA1677" t="n">
        <v>11703</v>
      </c>
      <c r="AB1677" t="n">
        <v>88510</v>
      </c>
      <c r="AC1677" s="2" t="n">
        <v>0.486371015978809</v>
      </c>
      <c r="AD1677" s="2" t="n">
        <v>0.064309117613829</v>
      </c>
      <c r="AE1677" s="2" t="n">
        <v>0.0602194221389956</v>
      </c>
      <c r="AF1677" s="1" t="n">
        <v>32509</v>
      </c>
      <c r="AG1677" s="1" t="n">
        <v>-50037</v>
      </c>
      <c r="AH1677" t="n">
        <v>6207</v>
      </c>
      <c r="AI1677" s="2" t="n">
        <v>0.493834036120614</v>
      </c>
      <c r="AJ1677" s="2" t="n">
        <v>0.0699364521362899</v>
      </c>
      <c r="AK1677" t="s">
        <v>268</v>
      </c>
      <c r="AL1677" t="s">
        <v>174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</row>
    <row r="1678">
      <c r="A1678" t="b">
        <v>0</v>
      </c>
      <c r="B1678" t="n">
        <v>731</v>
      </c>
      <c r="C1678" t="n">
        <v>1851</v>
      </c>
      <c r="D1678" t="s">
        <v>44</v>
      </c>
      <c r="E1678" t="s">
        <v>44</v>
      </c>
      <c r="F1678" t="s">
        <v>45</v>
      </c>
      <c r="G1678" t="s">
        <v>45</v>
      </c>
      <c r="H1678" t="s">
        <v>108</v>
      </c>
      <c r="I1678" t="s">
        <v>178</v>
      </c>
      <c r="J1678" t="n">
        <v>-1</v>
      </c>
      <c r="K1678" t="n">
        <v>-1</v>
      </c>
      <c r="L1678" s="2" t="n">
        <v>0.476190476190476</v>
      </c>
      <c r="M1678" s="3" t="n">
        <v>250</v>
      </c>
      <c r="N1678" s="3" t="n">
        <v>-3</v>
      </c>
      <c r="O1678" s="3" t="n">
        <v>6183.59774528</v>
      </c>
      <c r="P1678" s="2" t="n">
        <v>0.0192070484581498</v>
      </c>
      <c r="Q1678" s="2" t="n">
        <v>0.149074889867841</v>
      </c>
      <c r="R1678" s="4" t="n">
        <v>0.551563061444484</v>
      </c>
      <c r="S1678" s="4" t="n">
        <v>1.70525110132159</v>
      </c>
      <c r="T1678" s="4" t="n">
        <v>2.34518061674008</v>
      </c>
      <c r="U1678" s="4" t="n">
        <v>1.64557228968721</v>
      </c>
      <c r="V1678" s="4" t="n">
        <v>1.72737823825037</v>
      </c>
      <c r="W1678" s="4" t="n">
        <v>1.68368092528207</v>
      </c>
      <c r="X1678" s="4" t="n">
        <v>1.68368092528207</v>
      </c>
      <c r="Y1678" t="n">
        <v>6129</v>
      </c>
      <c r="Z1678" t="n">
        <v>5675</v>
      </c>
      <c r="AA1678" t="n">
        <v>6052</v>
      </c>
      <c r="AB1678" t="n">
        <v>5752</v>
      </c>
      <c r="AC1678" s="2" t="n">
        <v>0.986613351877608</v>
      </c>
      <c r="AD1678" s="2" t="n">
        <v>0.937706543291474</v>
      </c>
      <c r="AE1678" s="2" t="n">
        <v>0.925925925925926</v>
      </c>
      <c r="AF1678" s="1" t="n">
        <v>37741</v>
      </c>
      <c r="AG1678" s="1" t="n">
        <v>37693</v>
      </c>
      <c r="AH1678" t="n">
        <v>7185</v>
      </c>
      <c r="AI1678" s="2" t="n">
        <v>1</v>
      </c>
      <c r="AJ1678" s="2" t="n">
        <v>0.993363749481543</v>
      </c>
      <c r="AK1678" t="s">
        <v>110</v>
      </c>
      <c r="AL1678" t="s">
        <v>180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</row>
    <row r="1679">
      <c r="A1679" t="b">
        <v>0</v>
      </c>
      <c r="B1679" t="n">
        <v>86</v>
      </c>
      <c r="C1679" t="n">
        <v>1851</v>
      </c>
      <c r="D1679" t="s">
        <v>43</v>
      </c>
      <c r="E1679" t="s">
        <v>44</v>
      </c>
      <c r="F1679" t="s">
        <v>43</v>
      </c>
      <c r="G1679" t="s">
        <v>45</v>
      </c>
      <c r="H1679" t="s">
        <v>220</v>
      </c>
      <c r="I1679" t="s">
        <v>178</v>
      </c>
      <c r="J1679" t="n">
        <v>1</v>
      </c>
      <c r="K1679" t="n">
        <v>0</v>
      </c>
      <c r="L1679" s="2" t="n">
        <v>0.551587301587302</v>
      </c>
      <c r="M1679" s="3" t="n">
        <v>244</v>
      </c>
      <c r="N1679" s="3" t="n">
        <v>3</v>
      </c>
      <c r="O1679" s="3" t="n">
        <v>6880.47395663</v>
      </c>
      <c r="P1679" s="2" t="n">
        <v>0.0436229852838122</v>
      </c>
      <c r="Q1679" s="2" t="n">
        <v>0.389628591450596</v>
      </c>
      <c r="R1679" s="4" t="n">
        <v>0.598094889173841</v>
      </c>
      <c r="S1679" s="4" t="n">
        <v>0.521636299929925</v>
      </c>
      <c r="T1679" s="4" t="n">
        <v>0.743955851436574</v>
      </c>
      <c r="U1679" s="4" t="n">
        <v>0.503927270164353</v>
      </c>
      <c r="V1679" s="4" t="n">
        <v>0.631011600245782</v>
      </c>
      <c r="W1679" s="4" t="n">
        <v>0.560811416090272</v>
      </c>
      <c r="X1679" s="4" t="n">
        <v>0.68651834476075</v>
      </c>
      <c r="Y1679" t="n">
        <v>7364</v>
      </c>
      <c r="Z1679" t="n">
        <v>5708</v>
      </c>
      <c r="AA1679" t="n">
        <v>7319</v>
      </c>
      <c r="AB1679" t="n">
        <v>5753</v>
      </c>
      <c r="AC1679" s="2" t="n">
        <v>0.99217799409004</v>
      </c>
      <c r="AD1679" s="2" t="n">
        <v>0.779887962836453</v>
      </c>
      <c r="AE1679" s="2" t="n">
        <v>0.775122216186855</v>
      </c>
      <c r="AF1679" s="1" t="n">
        <v>37740</v>
      </c>
      <c r="AG1679" s="1" t="n">
        <v>37693</v>
      </c>
      <c r="AH1679" t="n">
        <v>7186</v>
      </c>
      <c r="AI1679" s="2" t="n">
        <v>0.979285908967021</v>
      </c>
      <c r="AJ1679" s="2" t="n">
        <v>0.993502004700677</v>
      </c>
      <c r="AK1679" t="s">
        <v>222</v>
      </c>
      <c r="AL1679" t="s">
        <v>180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</row>
    <row r="1680">
      <c r="A1680" t="b">
        <v>0</v>
      </c>
      <c r="B1680" t="n">
        <v>82</v>
      </c>
      <c r="C1680" t="n">
        <v>1851</v>
      </c>
      <c r="D1680" t="s">
        <v>43</v>
      </c>
      <c r="E1680" t="s">
        <v>44</v>
      </c>
      <c r="F1680" t="s">
        <v>43</v>
      </c>
      <c r="G1680" t="s">
        <v>45</v>
      </c>
      <c r="H1680" t="s">
        <v>219</v>
      </c>
      <c r="I1680" t="s">
        <v>178</v>
      </c>
      <c r="J1680" t="n">
        <v>1</v>
      </c>
      <c r="K1680" t="n">
        <v>0</v>
      </c>
      <c r="L1680" s="2" t="n">
        <v>0.56031746031746</v>
      </c>
      <c r="M1680" s="3" t="n">
        <v>255</v>
      </c>
      <c r="N1680" s="3" t="n">
        <v>-8</v>
      </c>
      <c r="O1680" s="3" t="n">
        <v>9062.8109534</v>
      </c>
      <c r="P1680" s="2" t="n">
        <v>0.0382619974059663</v>
      </c>
      <c r="Q1680" s="2" t="n">
        <v>0.363813229571984</v>
      </c>
      <c r="R1680" s="4" t="n">
        <v>0.525286581254214</v>
      </c>
      <c r="S1680" s="4" t="n">
        <v>0.630479896238651</v>
      </c>
      <c r="T1680" s="4" t="n">
        <v>0.86614785992218</v>
      </c>
      <c r="U1680" s="4" t="n">
        <v>0.632301135507967</v>
      </c>
      <c r="V1680" s="4" t="n">
        <v>0.719796090479203</v>
      </c>
      <c r="W1680" s="4" t="n">
        <v>-0.0960177801093397</v>
      </c>
      <c r="X1680" s="4" t="n">
        <v>0.836215129933258</v>
      </c>
      <c r="Y1680" t="n">
        <v>6270</v>
      </c>
      <c r="Z1680" t="n">
        <v>1542</v>
      </c>
      <c r="AA1680" t="n">
        <v>2059</v>
      </c>
      <c r="AB1680" t="n">
        <v>5753</v>
      </c>
      <c r="AC1680" s="2" t="n">
        <v>0.748907236522584</v>
      </c>
      <c r="AD1680" s="2" t="n">
        <v>0.268034069181297</v>
      </c>
      <c r="AE1680" s="2" t="n">
        <v>0.245933014354067</v>
      </c>
      <c r="AF1680" s="1" t="n">
        <v>43019</v>
      </c>
      <c r="AG1680" s="1" t="n">
        <v>37693</v>
      </c>
      <c r="AH1680" t="n">
        <v>1907</v>
      </c>
      <c r="AI1680" s="2" t="n">
        <v>0.926177756192326</v>
      </c>
      <c r="AJ1680" s="2" t="n">
        <v>0.263652702889534</v>
      </c>
      <c r="AK1680" t="s">
        <v>221</v>
      </c>
      <c r="AL1680" t="s">
        <v>180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</row>
    <row r="1681">
      <c r="A1681" t="b">
        <v>0</v>
      </c>
      <c r="B1681" t="n">
        <v>29</v>
      </c>
      <c r="C1681" t="n">
        <v>39</v>
      </c>
      <c r="D1681" t="s">
        <v>43</v>
      </c>
      <c r="E1681" t="s">
        <v>43</v>
      </c>
      <c r="F1681" t="s">
        <v>43</v>
      </c>
      <c r="G1681" t="s">
        <v>43</v>
      </c>
      <c r="H1681" t="s">
        <v>508</v>
      </c>
      <c r="I1681" t="s">
        <v>128</v>
      </c>
      <c r="J1681" t="n">
        <v>-1</v>
      </c>
      <c r="K1681" t="n">
        <v>0</v>
      </c>
      <c r="L1681" s="2" t="n">
        <v>0.565972222222222</v>
      </c>
      <c r="M1681" s="3" t="n">
        <v>1905</v>
      </c>
      <c r="N1681" s="3" t="n">
        <v>246</v>
      </c>
      <c r="O1681" s="3" t="n">
        <v>5011.63513722</v>
      </c>
      <c r="P1681" s="2" t="n">
        <v>0.0365068002863278</v>
      </c>
      <c r="Q1681" s="2" t="n">
        <v>0.368647100930566</v>
      </c>
      <c r="R1681" s="4" t="n">
        <v>-0.384843982169391</v>
      </c>
      <c r="S1681" s="4" t="n">
        <v>-0.578847530422333</v>
      </c>
      <c r="T1681" s="4" t="n">
        <v>1.00168217609162</v>
      </c>
      <c r="U1681" s="4" t="n">
        <v>-0.547405109758927</v>
      </c>
      <c r="V1681" s="4" t="n">
        <v>0.67048792039214</v>
      </c>
      <c r="W1681" s="4" t="n">
        <v>-0.65493531795369</v>
      </c>
      <c r="X1681" s="4" t="n">
        <v>0.684701250135049</v>
      </c>
      <c r="Y1681" t="n">
        <v>10361</v>
      </c>
      <c r="Z1681" t="n">
        <v>2794</v>
      </c>
      <c r="AA1681" t="n">
        <v>2797</v>
      </c>
      <c r="AB1681" t="n">
        <v>10358</v>
      </c>
      <c r="AC1681" s="2" t="n">
        <v>0.998927422238112</v>
      </c>
      <c r="AD1681" s="2" t="n">
        <v>0.269743193666731</v>
      </c>
      <c r="AE1681" s="2" t="n">
        <v>0.269665090242255</v>
      </c>
      <c r="AF1681" s="1" t="n">
        <v>36891</v>
      </c>
      <c r="AG1681" s="1" t="n">
        <v>34699</v>
      </c>
      <c r="AH1681" t="n">
        <v>8187</v>
      </c>
      <c r="AI1681" s="2" t="n">
        <v>1</v>
      </c>
      <c r="AJ1681" s="2" t="n">
        <v>0.788804316408132</v>
      </c>
      <c r="AK1681" t="s">
        <v>510</v>
      </c>
      <c r="AL1681" t="s">
        <v>130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</row>
    <row r="1682">
      <c r="A1682" t="b">
        <v>0</v>
      </c>
      <c r="B1682" t="n">
        <v>22</v>
      </c>
      <c r="C1682" t="n">
        <v>41</v>
      </c>
      <c r="D1682" t="s">
        <v>43</v>
      </c>
      <c r="E1682" t="s">
        <v>43</v>
      </c>
      <c r="F1682" t="s">
        <v>43</v>
      </c>
      <c r="G1682" t="s">
        <v>43</v>
      </c>
      <c r="H1682" t="s">
        <v>470</v>
      </c>
      <c r="I1682" t="s">
        <v>138</v>
      </c>
      <c r="J1682" t="n">
        <v>-1</v>
      </c>
      <c r="K1682" t="n">
        <v>-1</v>
      </c>
      <c r="L1682" s="2" t="n">
        <v>0.542397660818713</v>
      </c>
      <c r="M1682" s="3" t="n">
        <v>439</v>
      </c>
      <c r="N1682" s="3" t="n">
        <v>1511</v>
      </c>
      <c r="O1682" s="3" t="n">
        <v>9809.31964194</v>
      </c>
      <c r="P1682" s="2" t="n">
        <v>0.00266118301681384</v>
      </c>
      <c r="Q1682" s="2" t="n">
        <v>0.025765090117334</v>
      </c>
      <c r="R1682" s="4" t="n">
        <v>-0.922619769557308</v>
      </c>
      <c r="S1682" s="4" t="n">
        <v>-6.66384419983063</v>
      </c>
      <c r="T1682" s="4" t="n">
        <v>6.797774283295</v>
      </c>
      <c r="U1682" s="4" t="n">
        <v>-6.64858966319352</v>
      </c>
      <c r="V1682" s="4" t="n">
        <v>6.65199468111466</v>
      </c>
      <c r="W1682" s="4" t="n">
        <v>-6.48333438429313</v>
      </c>
      <c r="X1682" s="4" t="n">
        <v>6.48333438429313</v>
      </c>
      <c r="Y1682" t="n">
        <v>10774</v>
      </c>
      <c r="Z1682" t="n">
        <v>8267</v>
      </c>
      <c r="AA1682" t="n">
        <v>8693</v>
      </c>
      <c r="AB1682" t="n">
        <v>10348</v>
      </c>
      <c r="AC1682" s="2" t="n">
        <v>0.950995053491315</v>
      </c>
      <c r="AD1682" s="2" t="n">
        <v>0.798898337843061</v>
      </c>
      <c r="AE1682" s="2" t="n">
        <v>0.76731019120104</v>
      </c>
      <c r="AF1682" s="1" t="n">
        <v>34274</v>
      </c>
      <c r="AG1682" s="1" t="n">
        <v>34699</v>
      </c>
      <c r="AH1682" t="n">
        <v>8538</v>
      </c>
      <c r="AI1682" s="2" t="n">
        <v>0.952582840566775</v>
      </c>
      <c r="AJ1682" s="2" t="n">
        <v>0.822622603333654</v>
      </c>
      <c r="AK1682" t="s">
        <v>471</v>
      </c>
      <c r="AL1682" t="s">
        <v>140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</row>
    <row r="1683">
      <c r="A1683" t="b">
        <v>0</v>
      </c>
      <c r="B1683" t="n">
        <v>1</v>
      </c>
      <c r="C1683" t="n">
        <v>60</v>
      </c>
      <c r="D1683" t="s">
        <v>43</v>
      </c>
      <c r="E1683" t="s">
        <v>43</v>
      </c>
      <c r="F1683" t="s">
        <v>43</v>
      </c>
      <c r="G1683" t="s">
        <v>43</v>
      </c>
      <c r="H1683" t="s">
        <v>650</v>
      </c>
      <c r="I1683" t="s">
        <v>728</v>
      </c>
      <c r="J1683" t="n">
        <v>-1</v>
      </c>
      <c r="K1683" t="n">
        <v>-1</v>
      </c>
      <c r="L1683" s="2" t="n">
        <v>0.593849206349206</v>
      </c>
      <c r="M1683" s="3" t="n">
        <v>1790</v>
      </c>
      <c r="N1683" s="3" t="n">
        <v>-1500</v>
      </c>
      <c r="O1683" s="3" t="n">
        <v>9612.4924443</v>
      </c>
      <c r="P1683" s="2" t="n">
        <v>0.00310318076027929</v>
      </c>
      <c r="Q1683" s="2" t="n">
        <v>0.0372381691233514</v>
      </c>
      <c r="R1683" s="4" t="n">
        <v>0.869260700389105</v>
      </c>
      <c r="S1683" s="4" t="n">
        <v>4.69185415050427</v>
      </c>
      <c r="T1683" s="4" t="n">
        <v>5.02342901474011</v>
      </c>
      <c r="U1683" s="4" t="n">
        <v>4.68305907043046</v>
      </c>
      <c r="V1683" s="4" t="n">
        <v>4.68305907043046</v>
      </c>
      <c r="W1683" s="4" t="n">
        <v>4.73452095701268</v>
      </c>
      <c r="X1683" s="4" t="n">
        <v>4.73452095701268</v>
      </c>
      <c r="Y1683" t="n">
        <v>3864</v>
      </c>
      <c r="Z1683" t="n">
        <v>1289</v>
      </c>
      <c r="AA1683" t="n">
        <v>1290</v>
      </c>
      <c r="AB1683" t="n">
        <v>3863</v>
      </c>
      <c r="AC1683" s="2" t="n">
        <v>0.99922480620155</v>
      </c>
      <c r="AD1683" s="2" t="n">
        <v>0.333678488221589</v>
      </c>
      <c r="AE1683" s="2" t="n">
        <v>0.333592132505176</v>
      </c>
      <c r="AF1683" s="1" t="n">
        <v>43762</v>
      </c>
      <c r="AG1683" s="1" t="n">
        <v>41215</v>
      </c>
      <c r="AH1683" t="n">
        <v>1316</v>
      </c>
      <c r="AI1683" s="2" t="n">
        <v>1</v>
      </c>
      <c r="AJ1683" s="2" t="n">
        <v>0.340667874708776</v>
      </c>
      <c r="AK1683" t="s">
        <v>652</v>
      </c>
      <c r="AL1683" t="s">
        <v>729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</row>
    <row r="1684">
      <c r="A1684" t="b">
        <v>0</v>
      </c>
      <c r="B1684" t="n">
        <v>5</v>
      </c>
      <c r="C1684" t="n">
        <v>62</v>
      </c>
      <c r="D1684" t="s">
        <v>43</v>
      </c>
      <c r="E1684" t="s">
        <v>43</v>
      </c>
      <c r="F1684" t="s">
        <v>43</v>
      </c>
      <c r="G1684" t="s">
        <v>43</v>
      </c>
      <c r="H1684" t="s">
        <v>197</v>
      </c>
      <c r="I1684" t="s">
        <v>520</v>
      </c>
      <c r="J1684" t="n">
        <v>-1</v>
      </c>
      <c r="K1684" t="n">
        <v>0</v>
      </c>
      <c r="L1684" s="2" t="n">
        <v>0.616161616161616</v>
      </c>
      <c r="M1684" s="3" t="n">
        <v>274</v>
      </c>
      <c r="N1684" s="3" t="n">
        <v>105</v>
      </c>
      <c r="O1684" s="3" t="n">
        <v>6662.09701263</v>
      </c>
      <c r="P1684" s="2" t="n">
        <v>0.0255374404847785</v>
      </c>
      <c r="Q1684" s="2" t="n">
        <v>0.271389409897562</v>
      </c>
      <c r="R1684" s="4" t="n">
        <v>-0.0396801895173231</v>
      </c>
      <c r="S1684" s="4" t="n">
        <v>0.201601500504977</v>
      </c>
      <c r="T1684" s="4" t="n">
        <v>1.15237339489251</v>
      </c>
      <c r="U1684" s="4" t="n">
        <v>0.187604504542913</v>
      </c>
      <c r="V1684" s="4" t="n">
        <v>0.71346907520011</v>
      </c>
      <c r="W1684" s="4" t="n">
        <v>0.167100521366316</v>
      </c>
      <c r="X1684" s="4" t="n">
        <v>0.627624600592671</v>
      </c>
      <c r="Y1684" t="n">
        <v>7060</v>
      </c>
      <c r="Z1684" t="n">
        <v>6931</v>
      </c>
      <c r="AA1684" t="n">
        <v>7031</v>
      </c>
      <c r="AB1684" t="n">
        <v>6960</v>
      </c>
      <c r="AC1684" s="2" t="n">
        <v>0.995833333333333</v>
      </c>
      <c r="AD1684" s="2" t="n">
        <v>0.985777272080785</v>
      </c>
      <c r="AE1684" s="2" t="n">
        <v>0.981728045325779</v>
      </c>
      <c r="AF1684" s="1" t="n">
        <v>37987</v>
      </c>
      <c r="AG1684" s="1" t="n">
        <v>37987</v>
      </c>
      <c r="AH1684" t="n">
        <v>7091</v>
      </c>
      <c r="AI1684" s="2" t="n">
        <v>1</v>
      </c>
      <c r="AJ1684" s="2" t="n">
        <v>1</v>
      </c>
      <c r="AK1684" t="s">
        <v>199</v>
      </c>
      <c r="AL1684" t="s">
        <v>521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</row>
    <row r="1685">
      <c r="A1685" t="b">
        <v>0</v>
      </c>
      <c r="B1685" t="n">
        <v>6</v>
      </c>
      <c r="C1685" t="n">
        <v>73</v>
      </c>
      <c r="D1685" t="s">
        <v>43</v>
      </c>
      <c r="E1685" t="s">
        <v>43</v>
      </c>
      <c r="F1685" t="s">
        <v>43</v>
      </c>
      <c r="G1685" t="s">
        <v>43</v>
      </c>
      <c r="H1685" t="s">
        <v>569</v>
      </c>
      <c r="I1685" t="s">
        <v>313</v>
      </c>
      <c r="J1685" t="n">
        <v>-1</v>
      </c>
      <c r="K1685" t="n">
        <v>0</v>
      </c>
      <c r="L1685" s="2" t="n">
        <v>0.539080459770115</v>
      </c>
      <c r="M1685" s="3" t="n">
        <v>875</v>
      </c>
      <c r="N1685" s="3" t="n">
        <v>75</v>
      </c>
      <c r="O1685" s="3" t="n">
        <v>6948.32758814</v>
      </c>
      <c r="P1685" s="2" t="n">
        <v>0.0533661740558292</v>
      </c>
      <c r="Q1685" s="2" t="n">
        <v>0.399014778325123</v>
      </c>
      <c r="R1685" s="4" t="n">
        <v>0.200346921075455</v>
      </c>
      <c r="S1685" s="4" t="n">
        <v>0.379638752052545</v>
      </c>
      <c r="T1685" s="4" t="n">
        <v>0.824137931034484</v>
      </c>
      <c r="U1685" s="4" t="n">
        <v>0.332608163154569</v>
      </c>
      <c r="V1685" s="4" t="n">
        <v>0.432030065668526</v>
      </c>
      <c r="W1685" s="4" t="n">
        <v>-0.252538728327718</v>
      </c>
      <c r="X1685" s="4" t="n">
        <v>0.442657018931743</v>
      </c>
      <c r="Y1685" t="n">
        <v>8669</v>
      </c>
      <c r="Z1685" t="n">
        <v>1218</v>
      </c>
      <c r="AA1685" t="n">
        <v>1218</v>
      </c>
      <c r="AB1685" t="n">
        <v>8669</v>
      </c>
      <c r="AC1685" s="2" t="n">
        <v>1</v>
      </c>
      <c r="AD1685" s="2" t="n">
        <v>0.140500634444573</v>
      </c>
      <c r="AE1685" s="2" t="n">
        <v>0.140500634444573</v>
      </c>
      <c r="AF1685" s="1" t="n">
        <v>43860</v>
      </c>
      <c r="AG1685" s="1" t="n">
        <v>36334</v>
      </c>
      <c r="AH1685" t="n">
        <v>1218</v>
      </c>
      <c r="AI1685" s="2" t="n">
        <v>1</v>
      </c>
      <c r="AJ1685" s="2" t="n">
        <v>0.139295516925892</v>
      </c>
      <c r="AK1685" t="s">
        <v>570</v>
      </c>
      <c r="AL1685" t="s">
        <v>315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</row>
    <row r="1686">
      <c r="A1686" t="b">
        <v>0</v>
      </c>
      <c r="B1686" t="n">
        <v>46</v>
      </c>
      <c r="C1686" t="n">
        <v>76</v>
      </c>
      <c r="D1686" t="s">
        <v>43</v>
      </c>
      <c r="E1686" t="s">
        <v>43</v>
      </c>
      <c r="F1686" t="s">
        <v>43</v>
      </c>
      <c r="G1686" t="s">
        <v>43</v>
      </c>
      <c r="H1686" t="s">
        <v>202</v>
      </c>
      <c r="I1686" t="s">
        <v>153</v>
      </c>
      <c r="J1686" t="n">
        <v>-1</v>
      </c>
      <c r="K1686" t="n">
        <v>-1</v>
      </c>
      <c r="L1686" s="2" t="n">
        <v>0.588232754899422</v>
      </c>
      <c r="M1686" s="3" t="n">
        <v>2300</v>
      </c>
      <c r="N1686" s="3" t="n">
        <v>-1075</v>
      </c>
      <c r="O1686" s="3" t="n">
        <v>5624.46287511</v>
      </c>
      <c r="P1686" s="2" t="n">
        <v>0.00413009808982963</v>
      </c>
      <c r="Q1686" s="2" t="n">
        <v>0.0342023748064017</v>
      </c>
      <c r="R1686" s="4" t="n">
        <v>0.895541731467081</v>
      </c>
      <c r="S1686" s="4" t="n">
        <v>4.86881775942178</v>
      </c>
      <c r="T1686" s="4" t="n">
        <v>5.03846153846152</v>
      </c>
      <c r="U1686" s="4" t="n">
        <v>4.82894101896889</v>
      </c>
      <c r="V1686" s="4" t="n">
        <v>4.84649827087729</v>
      </c>
      <c r="W1686" s="4" t="n">
        <v>4.7564514621666</v>
      </c>
      <c r="X1686" s="4" t="n">
        <v>4.7564514621666</v>
      </c>
      <c r="Y1686" t="n">
        <v>10725</v>
      </c>
      <c r="Z1686" t="n">
        <v>7748</v>
      </c>
      <c r="AA1686" t="n">
        <v>10327</v>
      </c>
      <c r="AB1686" t="n">
        <v>8146</v>
      </c>
      <c r="AC1686" s="2" t="n">
        <v>0.951141664620673</v>
      </c>
      <c r="AD1686" s="2" t="n">
        <v>0.750266292243633</v>
      </c>
      <c r="AE1686" s="2" t="n">
        <v>0.722424242424242</v>
      </c>
      <c r="AF1686" s="1" t="n">
        <v>34699</v>
      </c>
      <c r="AG1686" s="1" t="n">
        <v>34274</v>
      </c>
      <c r="AH1686" t="n">
        <v>7948</v>
      </c>
      <c r="AI1686" s="2" t="n">
        <v>0.765777049812121</v>
      </c>
      <c r="AJ1686" s="2" t="n">
        <v>0.949241609936701</v>
      </c>
      <c r="AK1686" t="s">
        <v>204</v>
      </c>
      <c r="AL1686" t="s">
        <v>155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</row>
    <row r="1687">
      <c r="A1687" t="b">
        <v>0</v>
      </c>
      <c r="B1687" t="n">
        <v>63</v>
      </c>
      <c r="C1687" t="n">
        <v>77</v>
      </c>
      <c r="D1687" t="s">
        <v>43</v>
      </c>
      <c r="E1687" t="s">
        <v>43</v>
      </c>
      <c r="F1687" t="s">
        <v>43</v>
      </c>
      <c r="G1687" t="s">
        <v>43</v>
      </c>
      <c r="H1687" t="s">
        <v>440</v>
      </c>
      <c r="I1687" t="s">
        <v>157</v>
      </c>
      <c r="J1687" t="n">
        <v>-1</v>
      </c>
      <c r="K1687" t="n">
        <v>0</v>
      </c>
      <c r="L1687" s="2" t="n">
        <v>0.502331002331002</v>
      </c>
      <c r="M1687" s="3" t="n">
        <v>241</v>
      </c>
      <c r="N1687" s="3" t="n">
        <v>-48</v>
      </c>
      <c r="O1687" s="3" t="n">
        <v>9275.2079889</v>
      </c>
      <c r="P1687" s="2"/>
      <c r="Q1687" s="2"/>
      <c r="R1687" s="4"/>
      <c r="S1687" s="4"/>
      <c r="T1687" s="4"/>
      <c r="U1687" s="4"/>
      <c r="V1687" s="4"/>
      <c r="W1687" s="4" t="n">
        <v>2.21411426826226</v>
      </c>
      <c r="X1687" s="4" t="n">
        <v>2.21411426826226</v>
      </c>
      <c r="Y1687" t="n">
        <v>6754</v>
      </c>
      <c r="Z1687" t="n">
        <v>0</v>
      </c>
      <c r="AA1687" t="n">
        <v>3708</v>
      </c>
      <c r="AB1687" t="n">
        <v>3046</v>
      </c>
      <c r="AC1687" s="2" t="n">
        <v>0</v>
      </c>
      <c r="AD1687" s="2" t="n">
        <v>0</v>
      </c>
      <c r="AE1687" s="2" t="n">
        <v>0</v>
      </c>
      <c r="AF1687" s="1" t="n">
        <v>41360</v>
      </c>
      <c r="AG1687" s="1" t="n">
        <v>37189</v>
      </c>
      <c r="AH1687" t="n">
        <v>0</v>
      </c>
      <c r="AI1687" s="2" t="n">
        <v>0</v>
      </c>
      <c r="AJ1687" s="2" t="n">
        <v>0</v>
      </c>
      <c r="AK1687" t="s">
        <v>441</v>
      </c>
      <c r="AL1687" t="s">
        <v>159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</row>
    <row r="1688">
      <c r="A1688" t="b">
        <v>0</v>
      </c>
      <c r="B1688" t="n">
        <v>34</v>
      </c>
      <c r="C1688" t="n">
        <v>86</v>
      </c>
      <c r="D1688" t="s">
        <v>43</v>
      </c>
      <c r="E1688" t="s">
        <v>43</v>
      </c>
      <c r="F1688" t="s">
        <v>43</v>
      </c>
      <c r="G1688" t="s">
        <v>43</v>
      </c>
      <c r="H1688" t="s">
        <v>428</v>
      </c>
      <c r="I1688" t="s">
        <v>220</v>
      </c>
      <c r="J1688" t="n">
        <v>-1</v>
      </c>
      <c r="K1688" t="n">
        <v>0</v>
      </c>
      <c r="L1688" s="2" t="n">
        <v>0.54047619047619</v>
      </c>
      <c r="M1688" s="3" t="n">
        <v>296</v>
      </c>
      <c r="N1688" s="3" t="n">
        <v>-52</v>
      </c>
      <c r="O1688" s="3" t="n">
        <v>8852.66926496</v>
      </c>
      <c r="P1688" s="2" t="n">
        <v>0.0318565713439028</v>
      </c>
      <c r="Q1688" s="2" t="n">
        <v>0.268632389983701</v>
      </c>
      <c r="R1688" s="4" t="n">
        <v>-0.517600244872972</v>
      </c>
      <c r="S1688" s="4" t="n">
        <v>-1.547755222996</v>
      </c>
      <c r="T1688" s="4" t="n">
        <v>1.85304489554009</v>
      </c>
      <c r="U1688" s="4" t="n">
        <v>-1.54215931631331</v>
      </c>
      <c r="V1688" s="4" t="n">
        <v>1.71320958905271</v>
      </c>
      <c r="W1688" s="4" t="n">
        <v>-1.51027516073211</v>
      </c>
      <c r="X1688" s="4" t="n">
        <v>1.51027516073211</v>
      </c>
      <c r="Y1688" t="n">
        <v>7331</v>
      </c>
      <c r="Z1688" t="n">
        <v>6749</v>
      </c>
      <c r="AA1688" t="n">
        <v>6761</v>
      </c>
      <c r="AB1688" t="n">
        <v>7319</v>
      </c>
      <c r="AC1688" s="2" t="n">
        <v>0.998225114628014</v>
      </c>
      <c r="AD1688" s="2" t="n">
        <v>0.922120508266157</v>
      </c>
      <c r="AE1688" s="2" t="n">
        <v>0.920611103532942</v>
      </c>
      <c r="AF1688" s="1" t="n">
        <v>37987</v>
      </c>
      <c r="AG1688" s="1" t="n">
        <v>37740</v>
      </c>
      <c r="AH1688" t="n">
        <v>7091</v>
      </c>
      <c r="AI1688" s="2" t="n">
        <v>1</v>
      </c>
      <c r="AJ1688" s="2" t="n">
        <v>0.966339602071409</v>
      </c>
      <c r="AK1688" t="s">
        <v>430</v>
      </c>
      <c r="AL1688" t="s">
        <v>222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</row>
    <row r="1689">
      <c r="A1689" t="b">
        <v>0</v>
      </c>
      <c r="B1689" t="n">
        <v>51</v>
      </c>
      <c r="C1689" t="n">
        <v>848</v>
      </c>
      <c r="D1689" t="s">
        <v>43</v>
      </c>
      <c r="E1689" t="s">
        <v>44</v>
      </c>
      <c r="F1689" t="s">
        <v>43</v>
      </c>
      <c r="G1689" t="s">
        <v>60</v>
      </c>
      <c r="H1689" t="s">
        <v>279</v>
      </c>
      <c r="I1689" t="s">
        <v>227</v>
      </c>
      <c r="J1689" t="n">
        <v>-1</v>
      </c>
      <c r="K1689" t="n">
        <v>0</v>
      </c>
      <c r="L1689" s="2" t="n">
        <v>0.501443001443001</v>
      </c>
      <c r="M1689" s="3" t="n">
        <v>173</v>
      </c>
      <c r="N1689" s="3" t="n">
        <v>-38</v>
      </c>
      <c r="O1689" s="3" t="n">
        <v>9738.01781644</v>
      </c>
      <c r="P1689" s="2"/>
      <c r="Q1689" s="2"/>
      <c r="R1689" s="4"/>
      <c r="S1689" s="4"/>
      <c r="T1689" s="4"/>
      <c r="U1689" s="4"/>
      <c r="V1689" s="4"/>
      <c r="W1689" s="4" t="n">
        <v>-1.75055587367793</v>
      </c>
      <c r="X1689" s="4" t="n">
        <v>1.75055587367793</v>
      </c>
      <c r="Y1689" t="n">
        <v>25389</v>
      </c>
      <c r="Z1689" t="n">
        <v>0</v>
      </c>
      <c r="AA1689" t="n">
        <v>747</v>
      </c>
      <c r="AB1689" t="n">
        <v>24642</v>
      </c>
      <c r="AC1689" s="2" t="n">
        <v>0</v>
      </c>
      <c r="AD1689" s="2" t="n">
        <v>0</v>
      </c>
      <c r="AE1689" s="2" t="n">
        <v>0</v>
      </c>
      <c r="AF1689" s="1" t="n">
        <v>44287</v>
      </c>
      <c r="AG1689" s="1" t="n">
        <v>6483</v>
      </c>
      <c r="AH1689" t="n">
        <v>0</v>
      </c>
      <c r="AI1689" s="2" t="n">
        <v>0</v>
      </c>
      <c r="AJ1689" s="2" t="n">
        <v>0</v>
      </c>
      <c r="AK1689" t="s">
        <v>281</v>
      </c>
      <c r="AL1689" t="s">
        <v>228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</row>
    <row r="1690">
      <c r="A1690" t="b">
        <v>0</v>
      </c>
      <c r="B1690" t="n">
        <v>81</v>
      </c>
      <c r="C1690" t="n">
        <v>96</v>
      </c>
      <c r="D1690" t="s">
        <v>43</v>
      </c>
      <c r="E1690" t="s">
        <v>43</v>
      </c>
      <c r="F1690" t="s">
        <v>43</v>
      </c>
      <c r="G1690" t="s">
        <v>43</v>
      </c>
      <c r="H1690" t="s">
        <v>239</v>
      </c>
      <c r="I1690" t="s">
        <v>701</v>
      </c>
      <c r="J1690" t="n">
        <v>1</v>
      </c>
      <c r="K1690" t="n">
        <v>0</v>
      </c>
      <c r="L1690" s="2" t="n">
        <v>0.543434343434343</v>
      </c>
      <c r="M1690" s="3" t="n">
        <v>966</v>
      </c>
      <c r="N1690" s="3" t="n">
        <v>22</v>
      </c>
      <c r="O1690" s="3" t="n">
        <v>3347.22288448</v>
      </c>
      <c r="P1690" s="2"/>
      <c r="Q1690" s="2"/>
      <c r="R1690" s="4"/>
      <c r="S1690" s="4"/>
      <c r="T1690" s="4"/>
      <c r="U1690" s="4"/>
      <c r="V1690" s="4"/>
      <c r="W1690" s="4" t="n">
        <v>-1.76987605238341</v>
      </c>
      <c r="X1690" s="4" t="n">
        <v>1.76987605238341</v>
      </c>
      <c r="Y1690" t="n">
        <v>6772</v>
      </c>
      <c r="Z1690" t="n">
        <v>0</v>
      </c>
      <c r="AA1690" t="n">
        <v>3870</v>
      </c>
      <c r="AB1690" t="n">
        <v>2902</v>
      </c>
      <c r="AC1690" s="2" t="n">
        <v>0</v>
      </c>
      <c r="AD1690" s="2" t="n">
        <v>0</v>
      </c>
      <c r="AE1690" s="2" t="n">
        <v>0</v>
      </c>
      <c r="AF1690" s="1" t="n">
        <v>41195</v>
      </c>
      <c r="AG1690" s="1" t="n">
        <v>37987</v>
      </c>
      <c r="AH1690" t="n">
        <v>0</v>
      </c>
      <c r="AI1690" s="2" t="n">
        <v>0</v>
      </c>
      <c r="AJ1690" s="2" t="n">
        <v>0</v>
      </c>
      <c r="AK1690" t="s">
        <v>241</v>
      </c>
      <c r="AL1690" t="s">
        <v>702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</row>
    <row r="1691">
      <c r="A1691" t="b">
        <v>0</v>
      </c>
      <c r="B1691" t="n">
        <v>59</v>
      </c>
      <c r="C1691" t="n">
        <v>110</v>
      </c>
      <c r="D1691" t="s">
        <v>43</v>
      </c>
      <c r="E1691" t="s">
        <v>43</v>
      </c>
      <c r="F1691" t="s">
        <v>43</v>
      </c>
      <c r="G1691" t="s">
        <v>43</v>
      </c>
      <c r="H1691" t="s">
        <v>261</v>
      </c>
      <c r="I1691" t="s">
        <v>236</v>
      </c>
      <c r="J1691" t="n">
        <v>1</v>
      </c>
      <c r="K1691" t="n">
        <v>0</v>
      </c>
      <c r="L1691" s="2" t="n">
        <v>0.461111111111111</v>
      </c>
      <c r="M1691" s="3" t="n">
        <v>256</v>
      </c>
      <c r="N1691" s="3" t="n">
        <v>17</v>
      </c>
      <c r="O1691" s="3" t="n">
        <v>9539.36883756</v>
      </c>
      <c r="P1691" s="2" t="n">
        <v>0.0315594059405941</v>
      </c>
      <c r="Q1691" s="2" t="n">
        <v>0.286097359735974</v>
      </c>
      <c r="R1691" s="4" t="n">
        <v>0.076038338658147</v>
      </c>
      <c r="S1691" s="4" t="n">
        <v>0.292161716171618</v>
      </c>
      <c r="T1691" s="4" t="n">
        <v>1.14141914191419</v>
      </c>
      <c r="U1691" s="4" t="n">
        <v>0.290791035681518</v>
      </c>
      <c r="V1691" s="4" t="n">
        <v>0.95110765246695</v>
      </c>
      <c r="W1691" s="4" t="n">
        <v>0.58668662381104</v>
      </c>
      <c r="X1691" s="4" t="n">
        <v>0.632551673925374</v>
      </c>
      <c r="Y1691" t="n">
        <v>9703</v>
      </c>
      <c r="Z1691" t="n">
        <v>4848</v>
      </c>
      <c r="AA1691" t="n">
        <v>7170</v>
      </c>
      <c r="AB1691" t="n">
        <v>7381</v>
      </c>
      <c r="AC1691" s="2" t="n">
        <v>0.676150627615063</v>
      </c>
      <c r="AD1691" s="2" t="n">
        <v>0.656821568893104</v>
      </c>
      <c r="AE1691" s="2" t="n">
        <v>0.49963928681851</v>
      </c>
      <c r="AF1691" s="1" t="n">
        <v>35331</v>
      </c>
      <c r="AG1691" s="1" t="n">
        <v>37686</v>
      </c>
      <c r="AH1691" t="n">
        <v>4888</v>
      </c>
      <c r="AI1691" s="2" t="n">
        <v>0.674858484053569</v>
      </c>
      <c r="AJ1691" s="2" t="n">
        <v>0.661255411255411</v>
      </c>
      <c r="AK1691" t="s">
        <v>263</v>
      </c>
      <c r="AL1691" t="s">
        <v>238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</row>
    <row r="1692">
      <c r="A1692" t="b">
        <v>0</v>
      </c>
      <c r="B1692" t="n">
        <v>68</v>
      </c>
      <c r="C1692" t="n">
        <v>111</v>
      </c>
      <c r="D1692" t="s">
        <v>43</v>
      </c>
      <c r="E1692" t="s">
        <v>43</v>
      </c>
      <c r="F1692" t="s">
        <v>43</v>
      </c>
      <c r="G1692" t="s">
        <v>43</v>
      </c>
      <c r="H1692" t="s">
        <v>713</v>
      </c>
      <c r="I1692" t="s">
        <v>567</v>
      </c>
      <c r="J1692" t="n">
        <v>1</v>
      </c>
      <c r="K1692" t="n">
        <v>0</v>
      </c>
      <c r="L1692" s="2" t="n">
        <v>0.836274509803922</v>
      </c>
      <c r="M1692" s="3" t="n">
        <v>61</v>
      </c>
      <c r="N1692" s="3" t="n">
        <v>-18</v>
      </c>
      <c r="O1692" s="3" t="n">
        <v>1069.56891377</v>
      </c>
      <c r="P1692" s="2"/>
      <c r="Q1692" s="2"/>
      <c r="R1692" s="4"/>
      <c r="S1692" s="4"/>
      <c r="T1692" s="4"/>
      <c r="U1692" s="4" t="n">
        <v>3.39404761904762</v>
      </c>
      <c r="V1692" s="4" t="n">
        <v>3.39404761904762</v>
      </c>
      <c r="W1692" s="4" t="n">
        <v>-0.440852809745637</v>
      </c>
      <c r="X1692" s="4" t="n">
        <v>0.645941979381446</v>
      </c>
      <c r="Y1692" t="n">
        <v>10803</v>
      </c>
      <c r="Z1692" t="n">
        <v>0</v>
      </c>
      <c r="AA1692" t="n">
        <v>4553</v>
      </c>
      <c r="AB1692" t="n">
        <v>6250</v>
      </c>
      <c r="AC1692" s="2" t="n">
        <v>0</v>
      </c>
      <c r="AD1692" s="2" t="n">
        <v>0</v>
      </c>
      <c r="AE1692" s="2" t="n">
        <v>0</v>
      </c>
      <c r="AF1692" s="1" t="n">
        <v>33765</v>
      </c>
      <c r="AG1692" s="1" t="n">
        <v>38817</v>
      </c>
      <c r="AH1692" t="n">
        <v>0</v>
      </c>
      <c r="AI1692" s="2" t="n">
        <v>0</v>
      </c>
      <c r="AJ1692" s="2" t="n">
        <v>0</v>
      </c>
      <c r="AK1692" t="s">
        <v>714</v>
      </c>
      <c r="AL1692" t="s">
        <v>568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</row>
    <row r="1693">
      <c r="A1693" t="b">
        <v>0</v>
      </c>
      <c r="B1693" t="n">
        <v>7</v>
      </c>
      <c r="C1693" t="n">
        <v>111</v>
      </c>
      <c r="D1693" t="s">
        <v>43</v>
      </c>
      <c r="E1693" t="s">
        <v>43</v>
      </c>
      <c r="F1693" t="s">
        <v>43</v>
      </c>
      <c r="G1693" t="s">
        <v>43</v>
      </c>
      <c r="H1693" t="s">
        <v>390</v>
      </c>
      <c r="I1693" t="s">
        <v>567</v>
      </c>
      <c r="J1693" t="n">
        <v>1</v>
      </c>
      <c r="K1693" t="n">
        <v>0</v>
      </c>
      <c r="L1693" s="2" t="n">
        <v>0.488095238095238</v>
      </c>
      <c r="M1693" s="3" t="n">
        <v>44</v>
      </c>
      <c r="N1693" s="3" t="n">
        <v>-1</v>
      </c>
      <c r="O1693" s="3" t="n">
        <v>4110.44431997</v>
      </c>
      <c r="P1693" s="2" t="n">
        <v>0.0403808273145108</v>
      </c>
      <c r="Q1693" s="2" t="n">
        <v>0.328135259356533</v>
      </c>
      <c r="R1693" s="4" t="n">
        <v>-0.0728703386931235</v>
      </c>
      <c r="S1693" s="4" t="n">
        <v>-0.0680564674983579</v>
      </c>
      <c r="T1693" s="4" t="n">
        <v>1.0182862770847</v>
      </c>
      <c r="U1693" s="4" t="n">
        <v>-0.0708922554155015</v>
      </c>
      <c r="V1693" s="4" t="n">
        <v>0.818140140536113</v>
      </c>
      <c r="W1693" s="4" t="n">
        <v>0.718151059224076</v>
      </c>
      <c r="X1693" s="4" t="n">
        <v>0.718151059224076</v>
      </c>
      <c r="Y1693" t="n">
        <v>10434</v>
      </c>
      <c r="Z1693" t="n">
        <v>6092</v>
      </c>
      <c r="AA1693" t="n">
        <v>10276</v>
      </c>
      <c r="AB1693" t="n">
        <v>6250</v>
      </c>
      <c r="AC1693" s="2" t="n">
        <v>0.97472</v>
      </c>
      <c r="AD1693" s="2" t="n">
        <v>0.592837680031141</v>
      </c>
      <c r="AE1693" s="2" t="n">
        <v>0.583860456200882</v>
      </c>
      <c r="AF1693" s="1" t="n">
        <v>33970</v>
      </c>
      <c r="AG1693" s="1" t="n">
        <v>38817</v>
      </c>
      <c r="AH1693" t="n">
        <v>6261</v>
      </c>
      <c r="AI1693" s="2" t="n">
        <v>0.563647821389989</v>
      </c>
      <c r="AJ1693" s="2" t="n">
        <v>1</v>
      </c>
      <c r="AK1693" t="s">
        <v>391</v>
      </c>
      <c r="AL1693" t="s">
        <v>568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</row>
    <row r="1694">
      <c r="A1694" t="b">
        <v>0</v>
      </c>
      <c r="B1694" t="n">
        <v>44</v>
      </c>
      <c r="C1694" t="n">
        <v>126</v>
      </c>
      <c r="D1694" t="s">
        <v>43</v>
      </c>
      <c r="E1694" t="s">
        <v>43</v>
      </c>
      <c r="F1694" t="s">
        <v>43</v>
      </c>
      <c r="G1694" t="s">
        <v>43</v>
      </c>
      <c r="H1694" t="s">
        <v>307</v>
      </c>
      <c r="I1694" t="s">
        <v>628</v>
      </c>
      <c r="J1694" t="n">
        <v>1</v>
      </c>
      <c r="K1694" t="n">
        <v>1</v>
      </c>
      <c r="L1694" s="2" t="n">
        <v>0.500712250712251</v>
      </c>
      <c r="M1694" s="3" t="n">
        <v>674</v>
      </c>
      <c r="N1694" s="3" t="n">
        <v>-206</v>
      </c>
      <c r="O1694" s="3" t="n">
        <v>8102.44267059</v>
      </c>
      <c r="P1694" s="2" t="n">
        <v>0.0145395799676898</v>
      </c>
      <c r="Q1694" s="2" t="n">
        <v>0.135433494884222</v>
      </c>
      <c r="R1694" s="4" t="n">
        <v>0.437704918032787</v>
      </c>
      <c r="S1694" s="4" t="n">
        <v>1.44119547657512</v>
      </c>
      <c r="T1694" s="4" t="n">
        <v>2.51723209477652</v>
      </c>
      <c r="U1694" s="4" t="n">
        <v>1.43575639814876</v>
      </c>
      <c r="V1694" s="4" t="n">
        <v>1.43826098771078</v>
      </c>
      <c r="W1694" s="4" t="n">
        <v>1.76874518141177</v>
      </c>
      <c r="X1694" s="4" t="n">
        <v>1.76874518141177</v>
      </c>
      <c r="Y1694" t="n">
        <v>5800</v>
      </c>
      <c r="Z1694" t="n">
        <v>3714</v>
      </c>
      <c r="AA1694" t="n">
        <v>5788</v>
      </c>
      <c r="AB1694" t="n">
        <v>3726</v>
      </c>
      <c r="AC1694" s="2" t="n">
        <v>0.996779388083736</v>
      </c>
      <c r="AD1694" s="2" t="n">
        <v>0.641672425708362</v>
      </c>
      <c r="AE1694" s="2" t="n">
        <v>0.640344827586207</v>
      </c>
      <c r="AF1694" s="1" t="n">
        <v>37988</v>
      </c>
      <c r="AG1694" s="1" t="n">
        <v>41352</v>
      </c>
      <c r="AH1694" t="n">
        <v>3726</v>
      </c>
      <c r="AI1694" s="2" t="n">
        <v>0.525528913963329</v>
      </c>
      <c r="AJ1694" s="2" t="n">
        <v>1</v>
      </c>
      <c r="AK1694" t="s">
        <v>309</v>
      </c>
      <c r="AL1694" t="s">
        <v>629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</row>
    <row r="1695">
      <c r="A1695" t="b">
        <v>0</v>
      </c>
      <c r="B1695" t="n">
        <v>70</v>
      </c>
      <c r="C1695" t="n">
        <v>127</v>
      </c>
      <c r="D1695" t="s">
        <v>43</v>
      </c>
      <c r="E1695" t="s">
        <v>43</v>
      </c>
      <c r="F1695" t="s">
        <v>43</v>
      </c>
      <c r="G1695" t="s">
        <v>43</v>
      </c>
      <c r="H1695" t="s">
        <v>681</v>
      </c>
      <c r="I1695" t="s">
        <v>291</v>
      </c>
      <c r="J1695" t="n">
        <v>-1</v>
      </c>
      <c r="K1695" t="n">
        <v>0</v>
      </c>
      <c r="L1695" s="2" t="n">
        <v>0.501068376068376</v>
      </c>
      <c r="M1695" s="3" t="n">
        <v>290</v>
      </c>
      <c r="N1695" s="3" t="n">
        <v>21</v>
      </c>
      <c r="O1695" s="3" t="n">
        <v>1687.39323338</v>
      </c>
      <c r="P1695" s="2" t="n">
        <v>0.0301746956061408</v>
      </c>
      <c r="Q1695" s="2" t="n">
        <v>0.247220751720487</v>
      </c>
      <c r="R1695" s="4" t="n">
        <v>0.828602620087336</v>
      </c>
      <c r="S1695" s="4" t="n">
        <v>1.52947326627845</v>
      </c>
      <c r="T1695" s="4" t="n">
        <v>1.59927210164108</v>
      </c>
      <c r="U1695" s="4" t="n">
        <v>1.49374395596299</v>
      </c>
      <c r="V1695" s="4" t="n">
        <v>1.54572444339929</v>
      </c>
      <c r="W1695" s="4" t="n">
        <v>1.63403837309636</v>
      </c>
      <c r="X1695" s="4" t="n">
        <v>1.63403837309636</v>
      </c>
      <c r="Y1695" t="n">
        <v>9749</v>
      </c>
      <c r="Z1695" t="n">
        <v>7556</v>
      </c>
      <c r="AA1695" t="n">
        <v>9718</v>
      </c>
      <c r="AB1695" t="n">
        <v>7587</v>
      </c>
      <c r="AC1695" s="2" t="n">
        <v>0.995914063529722</v>
      </c>
      <c r="AD1695" s="2" t="n">
        <v>0.777526239967071</v>
      </c>
      <c r="AE1695" s="2" t="n">
        <v>0.775053851677095</v>
      </c>
      <c r="AF1695" s="1" t="n">
        <v>35321</v>
      </c>
      <c r="AG1695" s="1" t="n">
        <v>37216</v>
      </c>
      <c r="AH1695" t="n">
        <v>7862</v>
      </c>
      <c r="AI1695" s="2" t="n">
        <v>0.805780465306959</v>
      </c>
      <c r="AJ1695" s="2" t="n">
        <v>1</v>
      </c>
      <c r="AK1695" t="s">
        <v>682</v>
      </c>
      <c r="AL1695" t="s">
        <v>292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</row>
    <row r="1696">
      <c r="A1696" t="b">
        <v>0</v>
      </c>
      <c r="B1696" t="n">
        <v>73</v>
      </c>
      <c r="C1696" t="n">
        <v>132</v>
      </c>
      <c r="D1696" t="s">
        <v>43</v>
      </c>
      <c r="E1696" t="s">
        <v>43</v>
      </c>
      <c r="F1696" t="s">
        <v>43</v>
      </c>
      <c r="G1696" t="s">
        <v>43</v>
      </c>
      <c r="H1696" t="s">
        <v>313</v>
      </c>
      <c r="I1696" t="s">
        <v>317</v>
      </c>
      <c r="J1696" t="n">
        <v>-1</v>
      </c>
      <c r="K1696" t="n">
        <v>-1</v>
      </c>
      <c r="L1696" s="2" t="n">
        <v>0.46264367816092</v>
      </c>
      <c r="M1696" s="3" t="n">
        <v>950</v>
      </c>
      <c r="N1696" s="3" t="n">
        <v>-656</v>
      </c>
      <c r="O1696" s="3" t="n">
        <v>8159.25340554</v>
      </c>
      <c r="P1696" s="2" t="n">
        <v>0.0161972682219267</v>
      </c>
      <c r="Q1696" s="2" t="n">
        <v>0.148192916717031</v>
      </c>
      <c r="R1696" s="4" t="n">
        <v>0.32030962034648</v>
      </c>
      <c r="S1696" s="4" t="n">
        <v>0.88290825577179</v>
      </c>
      <c r="T1696" s="4" t="n">
        <v>2.26364075909586</v>
      </c>
      <c r="U1696" s="4" t="n">
        <v>0.879969123728742</v>
      </c>
      <c r="V1696" s="4" t="n">
        <v>1.32759977192709</v>
      </c>
      <c r="W1696" s="4" t="n">
        <v>0.9210461539335</v>
      </c>
      <c r="X1696" s="4" t="n">
        <v>1.03871228444991</v>
      </c>
      <c r="Y1696" t="n">
        <v>8717</v>
      </c>
      <c r="Z1696" t="n">
        <v>8273</v>
      </c>
      <c r="AA1696" t="n">
        <v>8669</v>
      </c>
      <c r="AB1696" t="n">
        <v>8321</v>
      </c>
      <c r="AC1696" s="2" t="n">
        <v>0.994231462564596</v>
      </c>
      <c r="AD1696" s="2" t="n">
        <v>0.954319990771715</v>
      </c>
      <c r="AE1696" s="2" t="n">
        <v>0.949065045313755</v>
      </c>
      <c r="AF1696" s="1" t="n">
        <v>36334</v>
      </c>
      <c r="AG1696" s="1" t="n">
        <v>36713</v>
      </c>
      <c r="AH1696" t="n">
        <v>8365</v>
      </c>
      <c r="AI1696" s="2" t="n">
        <v>0.956655992680695</v>
      </c>
      <c r="AJ1696" s="2" t="n">
        <v>1</v>
      </c>
      <c r="AK1696" t="s">
        <v>315</v>
      </c>
      <c r="AL1696" t="s">
        <v>318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</row>
    <row r="1697">
      <c r="A1697" t="b">
        <v>0</v>
      </c>
      <c r="B1697" t="n">
        <v>82</v>
      </c>
      <c r="C1697" t="n">
        <v>134</v>
      </c>
      <c r="D1697" t="s">
        <v>43</v>
      </c>
      <c r="E1697" t="s">
        <v>43</v>
      </c>
      <c r="F1697" t="s">
        <v>43</v>
      </c>
      <c r="G1697" t="s">
        <v>43</v>
      </c>
      <c r="H1697" t="s">
        <v>219</v>
      </c>
      <c r="I1697" t="s">
        <v>543</v>
      </c>
      <c r="J1697" t="n">
        <v>-1</v>
      </c>
      <c r="K1697" t="n">
        <v>0</v>
      </c>
      <c r="L1697" s="2" t="n">
        <v>0.594843863471314</v>
      </c>
      <c r="M1697" s="3" t="n">
        <v>255</v>
      </c>
      <c r="N1697" s="3" t="n">
        <v>-5</v>
      </c>
      <c r="O1697" s="3" t="n">
        <v>4651.99972084</v>
      </c>
      <c r="P1697" s="2" t="n">
        <v>0.0808080808080808</v>
      </c>
      <c r="Q1697" s="2" t="n">
        <v>0.474747474747475</v>
      </c>
      <c r="R1697" s="4" t="n">
        <v>0.472527472527473</v>
      </c>
      <c r="S1697" s="4" t="n">
        <v>0.425757575757576</v>
      </c>
      <c r="T1697" s="4" t="n">
        <v>0.615656565656566</v>
      </c>
      <c r="U1697" s="4" t="n">
        <v>0.416075606421229</v>
      </c>
      <c r="V1697" s="4" t="n">
        <v>0.428969379315002</v>
      </c>
      <c r="W1697" s="4" t="n">
        <v>-0.226353678462086</v>
      </c>
      <c r="X1697" s="4" t="n">
        <v>0.615242701290786</v>
      </c>
      <c r="Y1697" t="n">
        <v>9726</v>
      </c>
      <c r="Z1697" t="n">
        <v>198</v>
      </c>
      <c r="AA1697" t="n">
        <v>2059</v>
      </c>
      <c r="AB1697" t="n">
        <v>7865</v>
      </c>
      <c r="AC1697" s="2" t="n">
        <v>0.0961631860126275</v>
      </c>
      <c r="AD1697" s="2" t="n">
        <v>0.0251748251748252</v>
      </c>
      <c r="AE1697" s="2" t="n">
        <v>0.0203578038247995</v>
      </c>
      <c r="AF1697" s="1" t="n">
        <v>43019</v>
      </c>
      <c r="AG1697" s="1" t="n">
        <v>35173</v>
      </c>
      <c r="AH1697" t="n">
        <v>197</v>
      </c>
      <c r="AI1697" s="2" t="n">
        <v>0.095677513355998</v>
      </c>
      <c r="AJ1697" s="2" t="n">
        <v>0.0244933482531394</v>
      </c>
      <c r="AK1697" t="s">
        <v>221</v>
      </c>
      <c r="AL1697" t="s">
        <v>544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</row>
    <row r="1698">
      <c r="A1698" t="b">
        <v>0</v>
      </c>
      <c r="B1698" t="n">
        <v>51</v>
      </c>
      <c r="C1698" t="n">
        <v>134</v>
      </c>
      <c r="D1698" t="s">
        <v>43</v>
      </c>
      <c r="E1698" t="s">
        <v>43</v>
      </c>
      <c r="F1698" t="s">
        <v>43</v>
      </c>
      <c r="G1698" t="s">
        <v>43</v>
      </c>
      <c r="H1698" t="s">
        <v>279</v>
      </c>
      <c r="I1698" t="s">
        <v>543</v>
      </c>
      <c r="J1698" t="n">
        <v>1</v>
      </c>
      <c r="K1698" t="n">
        <v>0</v>
      </c>
      <c r="L1698" s="2" t="n">
        <v>0.575436908770242</v>
      </c>
      <c r="M1698" s="3" t="n">
        <v>173</v>
      </c>
      <c r="N1698" s="3" t="n">
        <v>77</v>
      </c>
      <c r="O1698" s="3" t="n">
        <v>9310.49732258</v>
      </c>
      <c r="P1698" s="2"/>
      <c r="Q1698" s="2"/>
      <c r="R1698" s="4"/>
      <c r="S1698" s="4"/>
      <c r="T1698" s="4"/>
      <c r="U1698" s="4"/>
      <c r="V1698" s="4"/>
      <c r="W1698" s="4" t="n">
        <v>-1.33881194186273</v>
      </c>
      <c r="X1698" s="4" t="n">
        <v>1.35659368405936</v>
      </c>
      <c r="Y1698" t="n">
        <v>8612</v>
      </c>
      <c r="Z1698" t="n">
        <v>0</v>
      </c>
      <c r="AA1698" t="n">
        <v>747</v>
      </c>
      <c r="AB1698" t="n">
        <v>7865</v>
      </c>
      <c r="AC1698" s="2" t="n">
        <v>0</v>
      </c>
      <c r="AD1698" s="2" t="n">
        <v>0</v>
      </c>
      <c r="AE1698" s="2" t="n">
        <v>0</v>
      </c>
      <c r="AF1698" s="1" t="n">
        <v>44287</v>
      </c>
      <c r="AG1698" s="1" t="n">
        <v>35173</v>
      </c>
      <c r="AH1698" t="n">
        <v>0</v>
      </c>
      <c r="AI1698" s="2" t="n">
        <v>0</v>
      </c>
      <c r="AJ1698" s="2" t="n">
        <v>0</v>
      </c>
      <c r="AK1698" t="s">
        <v>281</v>
      </c>
      <c r="AL1698" t="s">
        <v>544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</row>
    <row r="1699">
      <c r="A1699" t="b">
        <v>0</v>
      </c>
      <c r="B1699" t="n">
        <v>57</v>
      </c>
      <c r="C1699" t="n">
        <v>138</v>
      </c>
      <c r="D1699" t="s">
        <v>43</v>
      </c>
      <c r="E1699" t="s">
        <v>43</v>
      </c>
      <c r="F1699" t="s">
        <v>43</v>
      </c>
      <c r="G1699" t="s">
        <v>43</v>
      </c>
      <c r="H1699" t="s">
        <v>450</v>
      </c>
      <c r="I1699" t="s">
        <v>730</v>
      </c>
      <c r="J1699" t="n">
        <v>1</v>
      </c>
      <c r="K1699" t="n">
        <v>0</v>
      </c>
      <c r="L1699" s="2" t="n">
        <v>0.888888888888889</v>
      </c>
      <c r="M1699" s="3" t="n">
        <v>26</v>
      </c>
      <c r="N1699" s="3" t="n">
        <v>-3</v>
      </c>
      <c r="O1699" s="3" t="n">
        <v>1965.54823869</v>
      </c>
      <c r="P1699" s="2"/>
      <c r="Q1699" s="2"/>
      <c r="R1699" s="4"/>
      <c r="S1699" s="4"/>
      <c r="T1699" s="4"/>
      <c r="U1699" s="4"/>
      <c r="V1699" s="4"/>
      <c r="W1699" s="4" t="n">
        <v>0.0951499038738697</v>
      </c>
      <c r="X1699" s="4" t="n">
        <v>0.84354153727891</v>
      </c>
      <c r="Y1699" t="n">
        <v>7087</v>
      </c>
      <c r="Z1699" t="n">
        <v>0</v>
      </c>
      <c r="AA1699" t="n">
        <v>2212</v>
      </c>
      <c r="AB1699" t="n">
        <v>4875</v>
      </c>
      <c r="AC1699" s="2" t="n">
        <v>0</v>
      </c>
      <c r="AD1699" s="2" t="n">
        <v>0</v>
      </c>
      <c r="AE1699" s="2" t="n">
        <v>0</v>
      </c>
      <c r="AF1699" s="1" t="n">
        <v>42822</v>
      </c>
      <c r="AG1699" s="1" t="n">
        <v>33756</v>
      </c>
      <c r="AH1699" t="n">
        <v>0</v>
      </c>
      <c r="AI1699" s="2" t="n">
        <v>0</v>
      </c>
      <c r="AJ1699" s="2" t="n">
        <v>0</v>
      </c>
      <c r="AK1699" t="s">
        <v>452</v>
      </c>
      <c r="AL1699" t="s">
        <v>731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</row>
    <row r="1700">
      <c r="A1700" t="b">
        <v>0</v>
      </c>
      <c r="B1700" t="n">
        <v>110</v>
      </c>
      <c r="C1700" t="n">
        <v>140</v>
      </c>
      <c r="D1700" t="s">
        <v>43</v>
      </c>
      <c r="E1700" t="s">
        <v>43</v>
      </c>
      <c r="F1700" t="s">
        <v>43</v>
      </c>
      <c r="G1700" t="s">
        <v>43</v>
      </c>
      <c r="H1700" t="s">
        <v>236</v>
      </c>
      <c r="I1700" t="s">
        <v>255</v>
      </c>
      <c r="J1700" t="n">
        <v>-1</v>
      </c>
      <c r="K1700" t="n">
        <v>1</v>
      </c>
      <c r="L1700" s="2" t="n">
        <v>0.458333333333333</v>
      </c>
      <c r="M1700" s="3" t="n">
        <v>273</v>
      </c>
      <c r="N1700" s="3" t="n">
        <v>87</v>
      </c>
      <c r="O1700" s="3" t="n">
        <v>8356.08768986</v>
      </c>
      <c r="P1700" s="2" t="n">
        <v>0.0174040679387712</v>
      </c>
      <c r="Q1700" s="2" t="n">
        <v>0.15034598448312</v>
      </c>
      <c r="R1700" s="4" t="n">
        <v>0.465642338881775</v>
      </c>
      <c r="S1700" s="4" t="n">
        <v>1.55386873558398</v>
      </c>
      <c r="T1700" s="4" t="n">
        <v>2.24332145103795</v>
      </c>
      <c r="U1700" s="4" t="n">
        <v>1.54647521624452</v>
      </c>
      <c r="V1700" s="4" t="n">
        <v>1.59358341516925</v>
      </c>
      <c r="W1700" s="4" t="n">
        <v>1.53651869919007</v>
      </c>
      <c r="X1700" s="4" t="n">
        <v>1.53651869919007</v>
      </c>
      <c r="Y1700" t="n">
        <v>7653</v>
      </c>
      <c r="Z1700" t="n">
        <v>4769</v>
      </c>
      <c r="AA1700" t="n">
        <v>7381</v>
      </c>
      <c r="AB1700" t="n">
        <v>5041</v>
      </c>
      <c r="AC1700" s="2" t="n">
        <v>0.946042451894465</v>
      </c>
      <c r="AD1700" s="2" t="n">
        <v>0.646118412139277</v>
      </c>
      <c r="AE1700" s="2" t="n">
        <v>0.623154318567882</v>
      </c>
      <c r="AF1700" s="1" t="n">
        <v>37686</v>
      </c>
      <c r="AG1700" s="1" t="n">
        <v>37372</v>
      </c>
      <c r="AH1700" t="n">
        <v>5352</v>
      </c>
      <c r="AI1700" s="2" t="n">
        <v>0.724025974025974</v>
      </c>
      <c r="AJ1700" s="2" t="n">
        <v>0.944581715495941</v>
      </c>
      <c r="AK1700" t="s">
        <v>238</v>
      </c>
      <c r="AL1700" t="s">
        <v>257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</row>
    <row r="1701">
      <c r="A1701" t="b">
        <v>0</v>
      </c>
      <c r="B1701" t="n">
        <v>134</v>
      </c>
      <c r="C1701" t="n">
        <v>140</v>
      </c>
      <c r="D1701" t="s">
        <v>43</v>
      </c>
      <c r="E1701" t="s">
        <v>43</v>
      </c>
      <c r="F1701" t="s">
        <v>43</v>
      </c>
      <c r="G1701" t="s">
        <v>43</v>
      </c>
      <c r="H1701" t="s">
        <v>543</v>
      </c>
      <c r="I1701" t="s">
        <v>255</v>
      </c>
      <c r="J1701" t="n">
        <v>1</v>
      </c>
      <c r="K1701" t="n">
        <v>0</v>
      </c>
      <c r="L1701" s="2" t="n">
        <v>0.577090347923681</v>
      </c>
      <c r="M1701" s="3" t="n">
        <v>250</v>
      </c>
      <c r="N1701" s="3" t="n">
        <v>110</v>
      </c>
      <c r="O1701" s="3" t="n">
        <v>6692.3911222</v>
      </c>
      <c r="P1701" s="2" t="n">
        <v>0.0363961813842482</v>
      </c>
      <c r="Q1701" s="2" t="n">
        <v>0.324383452665076</v>
      </c>
      <c r="R1701" s="4" t="n">
        <v>-0.415892672858617</v>
      </c>
      <c r="S1701" s="4" t="n">
        <v>-0.653679395385839</v>
      </c>
      <c r="T1701" s="4" t="n">
        <v>1.02511933174224</v>
      </c>
      <c r="U1701" s="4" t="n">
        <v>-0.620772954674306</v>
      </c>
      <c r="V1701" s="4" t="n">
        <v>0.887938378098004</v>
      </c>
      <c r="W1701" s="4" t="n">
        <v>-0.560262027271573</v>
      </c>
      <c r="X1701" s="4" t="n">
        <v>0.806809278285961</v>
      </c>
      <c r="Y1701" t="n">
        <v>7878</v>
      </c>
      <c r="Z1701" t="n">
        <v>5028</v>
      </c>
      <c r="AA1701" t="n">
        <v>7865</v>
      </c>
      <c r="AB1701" t="n">
        <v>5041</v>
      </c>
      <c r="AC1701" s="2" t="n">
        <v>0.997421146597897</v>
      </c>
      <c r="AD1701" s="2" t="n">
        <v>0.63928798474253</v>
      </c>
      <c r="AE1701" s="2" t="n">
        <v>0.638233054074638</v>
      </c>
      <c r="AF1701" s="1" t="n">
        <v>35173</v>
      </c>
      <c r="AG1701" s="1" t="n">
        <v>37372</v>
      </c>
      <c r="AH1701" t="n">
        <v>5666</v>
      </c>
      <c r="AI1701" s="2" t="n">
        <v>0.704463508641054</v>
      </c>
      <c r="AJ1701" s="2" t="n">
        <v>1</v>
      </c>
      <c r="AK1701" t="s">
        <v>544</v>
      </c>
      <c r="AL1701" t="s">
        <v>257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</row>
    <row r="1702">
      <c r="A1702" t="b">
        <v>0</v>
      </c>
      <c r="B1702" t="n">
        <v>126</v>
      </c>
      <c r="C1702" t="n">
        <v>146</v>
      </c>
      <c r="D1702" t="s">
        <v>43</v>
      </c>
      <c r="E1702" t="s">
        <v>43</v>
      </c>
      <c r="F1702" t="s">
        <v>43</v>
      </c>
      <c r="G1702" t="s">
        <v>43</v>
      </c>
      <c r="H1702" t="s">
        <v>628</v>
      </c>
      <c r="I1702" t="s">
        <v>54</v>
      </c>
      <c r="J1702" t="n">
        <v>-1</v>
      </c>
      <c r="K1702" t="n">
        <v>0</v>
      </c>
      <c r="L1702" s="2" t="n">
        <v>0.490740740740741</v>
      </c>
      <c r="M1702" s="3" t="n">
        <v>468</v>
      </c>
      <c r="N1702" s="3" t="n">
        <v>295</v>
      </c>
      <c r="O1702" s="3" t="n">
        <v>9295.30928571</v>
      </c>
      <c r="P1702" s="2"/>
      <c r="Q1702" s="2"/>
      <c r="R1702" s="4"/>
      <c r="S1702" s="4"/>
      <c r="T1702" s="4"/>
      <c r="U1702" s="4"/>
      <c r="V1702" s="4"/>
      <c r="W1702" s="4" t="n">
        <v>-0.629892752536972</v>
      </c>
      <c r="X1702" s="4" t="n">
        <v>0.687542383773939</v>
      </c>
      <c r="Y1702" t="n">
        <v>6781</v>
      </c>
      <c r="Z1702" t="n">
        <v>0</v>
      </c>
      <c r="AA1702" t="n">
        <v>3726</v>
      </c>
      <c r="AB1702" t="n">
        <v>3055</v>
      </c>
      <c r="AC1702" s="2" t="n">
        <v>0</v>
      </c>
      <c r="AD1702" s="2" t="n">
        <v>0</v>
      </c>
      <c r="AE1702" s="2" t="n">
        <v>0</v>
      </c>
      <c r="AF1702" s="1" t="n">
        <v>41352</v>
      </c>
      <c r="AG1702" s="1" t="n">
        <v>37987</v>
      </c>
      <c r="AH1702" t="n">
        <v>0</v>
      </c>
      <c r="AI1702" s="2" t="n">
        <v>0</v>
      </c>
      <c r="AJ1702" s="2" t="n">
        <v>0</v>
      </c>
      <c r="AK1702" t="s">
        <v>629</v>
      </c>
      <c r="AL1702" t="s">
        <v>56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</row>
    <row r="1703">
      <c r="A1703" t="b">
        <v>0</v>
      </c>
      <c r="B1703" t="n">
        <v>44</v>
      </c>
      <c r="C1703" t="n">
        <v>146</v>
      </c>
      <c r="D1703" t="s">
        <v>43</v>
      </c>
      <c r="E1703" t="s">
        <v>43</v>
      </c>
      <c r="F1703" t="s">
        <v>43</v>
      </c>
      <c r="G1703" t="s">
        <v>43</v>
      </c>
      <c r="H1703" t="s">
        <v>307</v>
      </c>
      <c r="I1703" t="s">
        <v>54</v>
      </c>
      <c r="J1703" t="n">
        <v>1</v>
      </c>
      <c r="K1703" t="n">
        <v>0</v>
      </c>
      <c r="L1703" s="2" t="n">
        <v>0.519230769230769</v>
      </c>
      <c r="M1703" s="3" t="n">
        <v>674</v>
      </c>
      <c r="N1703" s="3" t="n">
        <v>89</v>
      </c>
      <c r="O1703" s="3" t="n">
        <v>7294.17863913</v>
      </c>
      <c r="P1703" s="2" t="n">
        <v>0.034446764091858</v>
      </c>
      <c r="Q1703" s="2" t="n">
        <v>0.30741127348643</v>
      </c>
      <c r="R1703" s="4" t="n">
        <v>-0.158918918918919</v>
      </c>
      <c r="S1703" s="4" t="n">
        <v>-0.183768267223381</v>
      </c>
      <c r="T1703" s="4" t="n">
        <v>1.07646137787056</v>
      </c>
      <c r="U1703" s="4" t="n">
        <v>-1.27840131988138</v>
      </c>
      <c r="V1703" s="4" t="n">
        <v>1.88528959774482</v>
      </c>
      <c r="W1703" s="4" t="n">
        <v>-0.929034489040368</v>
      </c>
      <c r="X1703" s="4" t="n">
        <v>0.970513290088032</v>
      </c>
      <c r="Y1703" t="n">
        <v>6927</v>
      </c>
      <c r="Z1703" t="n">
        <v>1916</v>
      </c>
      <c r="AA1703" t="n">
        <v>5788</v>
      </c>
      <c r="AB1703" t="n">
        <v>3055</v>
      </c>
      <c r="AC1703" s="2" t="n">
        <v>0.627168576104746</v>
      </c>
      <c r="AD1703" s="2" t="n">
        <v>0.331029716655149</v>
      </c>
      <c r="AE1703" s="2" t="n">
        <v>0.276598816226361</v>
      </c>
      <c r="AF1703" s="1" t="n">
        <v>37988</v>
      </c>
      <c r="AG1703" s="1" t="n">
        <v>37987</v>
      </c>
      <c r="AH1703" t="n">
        <v>3235</v>
      </c>
      <c r="AI1703" s="2" t="n">
        <v>0.456276445698166</v>
      </c>
      <c r="AJ1703" s="2" t="n">
        <v>0.999690976514215</v>
      </c>
      <c r="AK1703" t="s">
        <v>309</v>
      </c>
      <c r="AL1703" t="s">
        <v>56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</row>
    <row r="1704">
      <c r="A1704" t="b">
        <v>0</v>
      </c>
      <c r="B1704" t="n">
        <v>13</v>
      </c>
      <c r="C1704" t="n">
        <v>148</v>
      </c>
      <c r="D1704" t="s">
        <v>43</v>
      </c>
      <c r="E1704" t="s">
        <v>43</v>
      </c>
      <c r="F1704" t="s">
        <v>43</v>
      </c>
      <c r="G1704" t="s">
        <v>43</v>
      </c>
      <c r="H1704" t="s">
        <v>575</v>
      </c>
      <c r="I1704" t="s">
        <v>536</v>
      </c>
      <c r="J1704" t="n">
        <v>1</v>
      </c>
      <c r="K1704" t="n">
        <v>0</v>
      </c>
      <c r="L1704" s="2" t="n">
        <v>0.838961038961039</v>
      </c>
      <c r="M1704" s="3" t="n">
        <v>591</v>
      </c>
      <c r="N1704" s="3" t="n">
        <v>-27</v>
      </c>
      <c r="O1704" s="3" t="n">
        <v>1211.37726559</v>
      </c>
      <c r="P1704" s="2" t="n">
        <v>0.0714285714285714</v>
      </c>
      <c r="Q1704" s="2" t="n">
        <v>0.552040816326531</v>
      </c>
      <c r="R1704" s="4" t="n">
        <v>-0.338461538461538</v>
      </c>
      <c r="S1704" s="4" t="n">
        <v>-0.284081632653062</v>
      </c>
      <c r="T1704" s="4" t="n">
        <v>0.503673469387755</v>
      </c>
      <c r="U1704" s="4" t="n">
        <v>-0.332195744377906</v>
      </c>
      <c r="V1704" s="4" t="n">
        <v>0.341892714074876</v>
      </c>
      <c r="W1704" s="4" t="n">
        <v>0.598969985220629</v>
      </c>
      <c r="X1704" s="4" t="n">
        <v>0.672494310357857</v>
      </c>
      <c r="Y1704" t="n">
        <v>7584</v>
      </c>
      <c r="Z1704" t="n">
        <v>980</v>
      </c>
      <c r="AA1704" t="n">
        <v>4714</v>
      </c>
      <c r="AB1704" t="n">
        <v>3850</v>
      </c>
      <c r="AC1704" s="2" t="n">
        <v>0.254545454545455</v>
      </c>
      <c r="AD1704" s="2" t="n">
        <v>0.20789138735681</v>
      </c>
      <c r="AE1704" s="2" t="n">
        <v>0.1292194092827</v>
      </c>
      <c r="AF1704" s="1" t="n">
        <v>37216</v>
      </c>
      <c r="AG1704" s="1" t="n">
        <v>41227</v>
      </c>
      <c r="AH1704" t="n">
        <v>979</v>
      </c>
      <c r="AI1704" s="2" t="n">
        <v>0.196192384769539</v>
      </c>
      <c r="AJ1704" s="2" t="n">
        <v>0.254219683199169</v>
      </c>
      <c r="AK1704" t="s">
        <v>576</v>
      </c>
      <c r="AL1704" t="s">
        <v>537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</row>
    <row r="1705">
      <c r="A1705" t="b">
        <v>0</v>
      </c>
      <c r="B1705" t="n">
        <v>86</v>
      </c>
      <c r="C1705" t="n">
        <v>152</v>
      </c>
      <c r="D1705" t="s">
        <v>43</v>
      </c>
      <c r="E1705" t="s">
        <v>43</v>
      </c>
      <c r="F1705" t="s">
        <v>43</v>
      </c>
      <c r="G1705" t="s">
        <v>43</v>
      </c>
      <c r="H1705" t="s">
        <v>220</v>
      </c>
      <c r="I1705" t="s">
        <v>262</v>
      </c>
      <c r="J1705" t="n">
        <v>-1</v>
      </c>
      <c r="K1705" t="n">
        <v>0</v>
      </c>
      <c r="L1705" s="2" t="n">
        <v>0.515873015873016</v>
      </c>
      <c r="M1705" s="3" t="n">
        <v>244</v>
      </c>
      <c r="N1705" s="3" t="n">
        <v>78</v>
      </c>
      <c r="O1705" s="3" t="n">
        <v>1153.69011089</v>
      </c>
      <c r="P1705" s="2" t="n">
        <v>0.0418894830659537</v>
      </c>
      <c r="Q1705" s="2" t="n">
        <v>0.444295900178253</v>
      </c>
      <c r="R1705" s="4" t="n">
        <v>-0.218604651162791</v>
      </c>
      <c r="S1705" s="4" t="n">
        <v>0.00868983957219255</v>
      </c>
      <c r="T1705" s="4" t="n">
        <v>0.741755793226382</v>
      </c>
      <c r="U1705" s="4" t="n">
        <v>-0.165958222327585</v>
      </c>
      <c r="V1705" s="4" t="n">
        <v>0.549565941307528</v>
      </c>
      <c r="W1705" s="4" t="n">
        <v>-0.353281864646747</v>
      </c>
      <c r="X1705" s="4" t="n">
        <v>0.531694065285812</v>
      </c>
      <c r="Y1705" t="n">
        <v>10744</v>
      </c>
      <c r="Z1705" t="n">
        <v>2244</v>
      </c>
      <c r="AA1705" t="n">
        <v>7319</v>
      </c>
      <c r="AB1705" t="n">
        <v>5669</v>
      </c>
      <c r="AC1705" s="2" t="n">
        <v>0.395837008290704</v>
      </c>
      <c r="AD1705" s="2" t="n">
        <v>0.306599262194289</v>
      </c>
      <c r="AE1705" s="2" t="n">
        <v>0.208860759493671</v>
      </c>
      <c r="AF1705" s="1" t="n">
        <v>37740</v>
      </c>
      <c r="AG1705" s="1" t="n">
        <v>33605</v>
      </c>
      <c r="AH1705" t="n">
        <v>2641</v>
      </c>
      <c r="AI1705" s="2" t="n">
        <v>0.35990733169801</v>
      </c>
      <c r="AJ1705" s="2" t="n">
        <v>0.389757969303424</v>
      </c>
      <c r="AK1705" t="s">
        <v>222</v>
      </c>
      <c r="AL1705" t="s">
        <v>264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</row>
    <row r="1706">
      <c r="A1706" t="b">
        <v>0</v>
      </c>
      <c r="B1706" t="n">
        <v>27</v>
      </c>
      <c r="C1706" t="n">
        <v>160</v>
      </c>
      <c r="D1706" t="s">
        <v>43</v>
      </c>
      <c r="E1706" t="s">
        <v>43</v>
      </c>
      <c r="F1706" t="s">
        <v>43</v>
      </c>
      <c r="G1706" t="s">
        <v>43</v>
      </c>
      <c r="H1706" t="s">
        <v>528</v>
      </c>
      <c r="I1706" t="s">
        <v>374</v>
      </c>
      <c r="J1706" t="n">
        <v>-1</v>
      </c>
      <c r="K1706" t="n">
        <v>-1</v>
      </c>
      <c r="L1706" s="2" t="n">
        <v>0.612820512820513</v>
      </c>
      <c r="M1706" s="3" t="n">
        <v>200</v>
      </c>
      <c r="N1706" s="3" t="n">
        <v>182</v>
      </c>
      <c r="O1706" s="3" t="n">
        <v>8197.49835303</v>
      </c>
      <c r="P1706" s="2" t="n">
        <v>0.00452830188679245</v>
      </c>
      <c r="Q1706" s="2" t="n">
        <v>0.060377358490566</v>
      </c>
      <c r="R1706" s="4" t="n">
        <v>-0.896133434420015</v>
      </c>
      <c r="S1706" s="4" t="n">
        <v>-3.76822641509434</v>
      </c>
      <c r="T1706" s="4" t="n">
        <v>3.86815094339623</v>
      </c>
      <c r="U1706" s="4" t="n">
        <v>-3.77511497974621</v>
      </c>
      <c r="V1706" s="4" t="n">
        <v>3.83482150946008</v>
      </c>
      <c r="W1706" s="4" t="n">
        <v>-4.09169717015438</v>
      </c>
      <c r="X1706" s="4" t="n">
        <v>4.09169717015438</v>
      </c>
      <c r="Y1706" t="n">
        <v>8331</v>
      </c>
      <c r="Z1706" t="n">
        <v>2650</v>
      </c>
      <c r="AA1706" t="n">
        <v>8313</v>
      </c>
      <c r="AB1706" t="n">
        <v>2668</v>
      </c>
      <c r="AC1706" s="2" t="n">
        <v>0.993253373313343</v>
      </c>
      <c r="AD1706" s="2" t="n">
        <v>0.318777817875616</v>
      </c>
      <c r="AE1706" s="2" t="n">
        <v>0.318089064938183</v>
      </c>
      <c r="AF1706" s="1" t="n">
        <v>36712</v>
      </c>
      <c r="AG1706" s="1" t="n">
        <v>37987</v>
      </c>
      <c r="AH1706" t="n">
        <v>3634</v>
      </c>
      <c r="AI1706" s="2" t="n">
        <v>0.434377241214439</v>
      </c>
      <c r="AJ1706" s="2" t="n">
        <v>1</v>
      </c>
      <c r="AK1706" t="s">
        <v>529</v>
      </c>
      <c r="AL1706" t="s">
        <v>375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</row>
    <row r="1707">
      <c r="A1707" t="b">
        <v>0</v>
      </c>
      <c r="B1707" t="n">
        <v>121</v>
      </c>
      <c r="C1707" t="n">
        <v>167</v>
      </c>
      <c r="D1707" t="s">
        <v>43</v>
      </c>
      <c r="E1707" t="s">
        <v>43</v>
      </c>
      <c r="F1707" t="s">
        <v>43</v>
      </c>
      <c r="G1707" t="s">
        <v>43</v>
      </c>
      <c r="H1707" t="s">
        <v>503</v>
      </c>
      <c r="I1707" t="s">
        <v>720</v>
      </c>
      <c r="J1707" t="n">
        <v>-1</v>
      </c>
      <c r="K1707" t="n">
        <v>-1</v>
      </c>
      <c r="L1707" s="2" t="n">
        <v>0.617530806789119</v>
      </c>
      <c r="M1707" s="3" t="n">
        <v>1002</v>
      </c>
      <c r="N1707" s="3" t="n">
        <v>953</v>
      </c>
      <c r="O1707" s="3" t="n">
        <v>8212.68183211</v>
      </c>
      <c r="P1707" s="2" t="n">
        <v>0.00426770126091174</v>
      </c>
      <c r="Q1707" s="2" t="n">
        <v>0.0415130940834142</v>
      </c>
      <c r="R1707" s="4" t="n">
        <v>-0.892850185076953</v>
      </c>
      <c r="S1707" s="4" t="n">
        <v>-4.28595538312318</v>
      </c>
      <c r="T1707" s="4" t="n">
        <v>4.47738118331717</v>
      </c>
      <c r="U1707" s="4" t="n">
        <v>-4.30857238475863</v>
      </c>
      <c r="V1707" s="4" t="n">
        <v>4.31116786121395</v>
      </c>
      <c r="W1707" s="4" t="n">
        <v>-4.32420259008563</v>
      </c>
      <c r="X1707" s="4" t="n">
        <v>4.32420259008563</v>
      </c>
      <c r="Y1707" t="n">
        <v>7540</v>
      </c>
      <c r="Z1707" t="n">
        <v>5155</v>
      </c>
      <c r="AA1707" t="n">
        <v>6994</v>
      </c>
      <c r="AB1707" t="n">
        <v>5701</v>
      </c>
      <c r="AC1707" s="2" t="n">
        <v>0.904227328538853</v>
      </c>
      <c r="AD1707" s="2" t="n">
        <v>0.737060337432085</v>
      </c>
      <c r="AE1707" s="2" t="n">
        <v>0.68368700265252</v>
      </c>
      <c r="AF1707" s="1" t="n">
        <v>37987</v>
      </c>
      <c r="AG1707" s="1" t="n">
        <v>37226</v>
      </c>
      <c r="AH1707" t="n">
        <v>7091</v>
      </c>
      <c r="AI1707" s="2" t="n">
        <v>1</v>
      </c>
      <c r="AJ1707" s="2" t="n">
        <v>0.903082017320428</v>
      </c>
      <c r="AK1707" t="s">
        <v>504</v>
      </c>
      <c r="AL1707" t="s">
        <v>721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</row>
    <row r="1708">
      <c r="A1708" t="b">
        <v>0</v>
      </c>
      <c r="B1708" t="n">
        <v>47</v>
      </c>
      <c r="C1708" t="n">
        <v>168</v>
      </c>
      <c r="D1708" t="s">
        <v>43</v>
      </c>
      <c r="E1708" t="s">
        <v>43</v>
      </c>
      <c r="F1708" t="s">
        <v>43</v>
      </c>
      <c r="G1708" t="s">
        <v>43</v>
      </c>
      <c r="H1708" t="s">
        <v>403</v>
      </c>
      <c r="I1708" t="s">
        <v>488</v>
      </c>
      <c r="J1708" t="n">
        <v>1</v>
      </c>
      <c r="K1708" t="n">
        <v>-1</v>
      </c>
      <c r="L1708" s="2" t="n">
        <v>0.501754385964912</v>
      </c>
      <c r="M1708" s="3" t="n">
        <v>1728</v>
      </c>
      <c r="N1708" s="3" t="n">
        <v>-1029</v>
      </c>
      <c r="O1708" s="3" t="n">
        <v>8504.44824844</v>
      </c>
      <c r="P1708" s="2" t="n">
        <v>0.0025843967048942</v>
      </c>
      <c r="Q1708" s="2" t="n">
        <v>0.0266515910192214</v>
      </c>
      <c r="R1708" s="4" t="n">
        <v>0.880161943319838</v>
      </c>
      <c r="S1708" s="4" t="n">
        <v>6.56105637215312</v>
      </c>
      <c r="T1708" s="4" t="n">
        <v>6.81061217896946</v>
      </c>
      <c r="U1708" s="4" t="n">
        <v>6.59546882512124</v>
      </c>
      <c r="V1708" s="4" t="n">
        <v>6.60596791215715</v>
      </c>
      <c r="W1708" s="4" t="n">
        <v>6.21084489696369</v>
      </c>
      <c r="X1708" s="4" t="n">
        <v>6.21084489696369</v>
      </c>
      <c r="Y1708" t="n">
        <v>9191</v>
      </c>
      <c r="Z1708" t="n">
        <v>6191</v>
      </c>
      <c r="AA1708" t="n">
        <v>6408</v>
      </c>
      <c r="AB1708" t="n">
        <v>8974</v>
      </c>
      <c r="AC1708" s="2" t="n">
        <v>0.966136079900125</v>
      </c>
      <c r="AD1708" s="2" t="n">
        <v>0.689881880989525</v>
      </c>
      <c r="AE1708" s="2" t="n">
        <v>0.673593732999674</v>
      </c>
      <c r="AF1708" s="1" t="n">
        <v>38271</v>
      </c>
      <c r="AG1708" s="1" t="n">
        <v>35796</v>
      </c>
      <c r="AH1708" t="n">
        <v>6807</v>
      </c>
      <c r="AI1708" s="2" t="n">
        <v>1</v>
      </c>
      <c r="AJ1708" s="2" t="n">
        <v>0.733354880413704</v>
      </c>
      <c r="AK1708" t="s">
        <v>405</v>
      </c>
      <c r="AL1708" t="s">
        <v>490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</row>
    <row r="1709">
      <c r="A1709" t="b">
        <v>0</v>
      </c>
      <c r="B1709" t="n">
        <v>89</v>
      </c>
      <c r="C1709" t="n">
        <v>170</v>
      </c>
      <c r="D1709" t="s">
        <v>43</v>
      </c>
      <c r="E1709" t="s">
        <v>43</v>
      </c>
      <c r="F1709" t="s">
        <v>43</v>
      </c>
      <c r="G1709" t="s">
        <v>43</v>
      </c>
      <c r="H1709" t="s">
        <v>571</v>
      </c>
      <c r="I1709" t="s">
        <v>51</v>
      </c>
      <c r="J1709" t="n">
        <v>1</v>
      </c>
      <c r="K1709" t="n">
        <v>0</v>
      </c>
      <c r="L1709" s="2" t="n">
        <v>0.618357487922705</v>
      </c>
      <c r="M1709" s="3" t="n">
        <v>19</v>
      </c>
      <c r="N1709" s="3" t="n">
        <v>3</v>
      </c>
      <c r="O1709" s="3" t="n">
        <v>5064.13853115</v>
      </c>
      <c r="P1709" s="2" t="n">
        <v>0.0260707635009311</v>
      </c>
      <c r="Q1709" s="2" t="n">
        <v>0.26792364990689</v>
      </c>
      <c r="R1709" s="4" t="n">
        <v>0.376195028680688</v>
      </c>
      <c r="S1709" s="4" t="n">
        <v>0.79755586592179</v>
      </c>
      <c r="T1709" s="4" t="n">
        <v>1.3431331471136</v>
      </c>
      <c r="U1709" s="4" t="n">
        <v>0.78834526171402</v>
      </c>
      <c r="V1709" s="4" t="n">
        <v>1.19763916771786</v>
      </c>
      <c r="W1709" s="4" t="n">
        <v>0.721343873476713</v>
      </c>
      <c r="X1709" s="4" t="n">
        <v>0.722053016256226</v>
      </c>
      <c r="Y1709" t="n">
        <v>6952</v>
      </c>
      <c r="Z1709" t="n">
        <v>4296</v>
      </c>
      <c r="AA1709" t="n">
        <v>4945</v>
      </c>
      <c r="AB1709" t="n">
        <v>6303</v>
      </c>
      <c r="AC1709" s="2" t="n">
        <v>0.868756319514661</v>
      </c>
      <c r="AD1709" s="2" t="n">
        <v>0.681580199904807</v>
      </c>
      <c r="AE1709" s="2" t="n">
        <v>0.61795166858458</v>
      </c>
      <c r="AF1709" s="1" t="n">
        <v>37890</v>
      </c>
      <c r="AG1709" s="1" t="n">
        <v>38351</v>
      </c>
      <c r="AH1709" t="n">
        <v>5011</v>
      </c>
      <c r="AI1709" s="2" t="n">
        <v>0.915752923976608</v>
      </c>
      <c r="AJ1709" s="2" t="n">
        <v>0.744908577374758</v>
      </c>
      <c r="AK1709" t="s">
        <v>573</v>
      </c>
      <c r="AL1709" t="s">
        <v>53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</row>
    <row r="1710">
      <c r="A1710" t="b">
        <v>0</v>
      </c>
      <c r="B1710" t="n">
        <v>127</v>
      </c>
      <c r="C1710" t="n">
        <v>171</v>
      </c>
      <c r="D1710" t="s">
        <v>43</v>
      </c>
      <c r="E1710" t="s">
        <v>43</v>
      </c>
      <c r="F1710" t="s">
        <v>43</v>
      </c>
      <c r="G1710" t="s">
        <v>43</v>
      </c>
      <c r="H1710" t="s">
        <v>291</v>
      </c>
      <c r="I1710" t="s">
        <v>360</v>
      </c>
      <c r="J1710" t="n">
        <v>-1</v>
      </c>
      <c r="K1710" t="n">
        <v>0</v>
      </c>
      <c r="L1710" s="2" t="n">
        <v>0.540389435126277</v>
      </c>
      <c r="M1710" s="3" t="n">
        <v>311</v>
      </c>
      <c r="N1710" s="3" t="n">
        <v>-62</v>
      </c>
      <c r="O1710" s="3" t="n">
        <v>5099.06872886</v>
      </c>
      <c r="P1710" s="2" t="n">
        <v>0.0345754898194391</v>
      </c>
      <c r="Q1710" s="2" t="n">
        <v>0.352669996158279</v>
      </c>
      <c r="R1710" s="4" t="n">
        <v>0.181058495821727</v>
      </c>
      <c r="S1710" s="4" t="n">
        <v>0.21256242796773</v>
      </c>
      <c r="T1710" s="4" t="n">
        <v>0.869727237802533</v>
      </c>
      <c r="U1710" s="4" t="n">
        <v>0.311258262996465</v>
      </c>
      <c r="V1710" s="4" t="n">
        <v>0.860787159196808</v>
      </c>
      <c r="W1710" s="4" t="n">
        <v>1.01082605494962</v>
      </c>
      <c r="X1710" s="4" t="n">
        <v>1.01082605494962</v>
      </c>
      <c r="Y1710" t="n">
        <v>11544</v>
      </c>
      <c r="Z1710" t="n">
        <v>2603</v>
      </c>
      <c r="AA1710" t="n">
        <v>7587</v>
      </c>
      <c r="AB1710" t="n">
        <v>6560</v>
      </c>
      <c r="AC1710" s="2" t="n">
        <v>0.396798780487805</v>
      </c>
      <c r="AD1710" s="2" t="n">
        <v>0.343086859101094</v>
      </c>
      <c r="AE1710" s="2" t="n">
        <v>0.2254851004851</v>
      </c>
      <c r="AF1710" s="1" t="n">
        <v>37216</v>
      </c>
      <c r="AG1710" s="1" t="n">
        <v>32509</v>
      </c>
      <c r="AH1710" t="n">
        <v>3066</v>
      </c>
      <c r="AI1710" s="2" t="n">
        <v>0.389977105062325</v>
      </c>
      <c r="AJ1710" s="2" t="n">
        <v>0.394442300270166</v>
      </c>
      <c r="AK1710" t="s">
        <v>292</v>
      </c>
      <c r="AL1710" t="s">
        <v>362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</row>
    <row r="1711">
      <c r="A1711" t="b">
        <v>0</v>
      </c>
      <c r="B1711" t="n">
        <v>2</v>
      </c>
      <c r="C1711" t="n">
        <v>171</v>
      </c>
      <c r="D1711" t="s">
        <v>43</v>
      </c>
      <c r="E1711" t="s">
        <v>43</v>
      </c>
      <c r="F1711" t="s">
        <v>43</v>
      </c>
      <c r="G1711" t="s">
        <v>43</v>
      </c>
      <c r="H1711" t="s">
        <v>211</v>
      </c>
      <c r="I1711" t="s">
        <v>360</v>
      </c>
      <c r="J1711" t="n">
        <v>1</v>
      </c>
      <c r="K1711" t="n">
        <v>1</v>
      </c>
      <c r="L1711" s="2" t="n">
        <v>0.464626239511823</v>
      </c>
      <c r="M1711" s="3" t="n">
        <v>182</v>
      </c>
      <c r="N1711" s="3" t="n">
        <v>67</v>
      </c>
      <c r="O1711" s="3" t="n">
        <v>8291.89447563</v>
      </c>
      <c r="P1711" s="2" t="n">
        <v>0.00641773628938156</v>
      </c>
      <c r="Q1711" s="2" t="n">
        <v>0.0606767794632439</v>
      </c>
      <c r="R1711" s="4" t="n">
        <v>0.747504403992954</v>
      </c>
      <c r="S1711" s="4" t="n">
        <v>3.386260210035</v>
      </c>
      <c r="T1711" s="4" t="n">
        <v>3.86053092182031</v>
      </c>
      <c r="U1711" s="4" t="n">
        <v>3.35540443571701</v>
      </c>
      <c r="V1711" s="4" t="n">
        <v>3.36384888016146</v>
      </c>
      <c r="W1711" s="4" t="n">
        <v>2.02876860814074</v>
      </c>
      <c r="X1711" s="4" t="n">
        <v>2.02876860814074</v>
      </c>
      <c r="Y1711" t="n">
        <v>11526</v>
      </c>
      <c r="Z1711" t="n">
        <v>3428</v>
      </c>
      <c r="AA1711" t="n">
        <v>8394</v>
      </c>
      <c r="AB1711" t="n">
        <v>6560</v>
      </c>
      <c r="AC1711" s="2" t="n">
        <v>0.522560975609756</v>
      </c>
      <c r="AD1711" s="2" t="n">
        <v>0.408386943054563</v>
      </c>
      <c r="AE1711" s="2" t="n">
        <v>0.297414541037654</v>
      </c>
      <c r="AF1711" s="1" t="n">
        <v>36620</v>
      </c>
      <c r="AG1711" s="1" t="n">
        <v>32509</v>
      </c>
      <c r="AH1711" t="n">
        <v>3662</v>
      </c>
      <c r="AI1711" s="2" t="n">
        <v>0.432962875384252</v>
      </c>
      <c r="AJ1711" s="2" t="n">
        <v>0.471117972468802</v>
      </c>
      <c r="AK1711" t="s">
        <v>213</v>
      </c>
      <c r="AL1711" t="s">
        <v>362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</row>
    <row r="1712">
      <c r="A1712" t="b">
        <v>0</v>
      </c>
      <c r="B1712" t="n">
        <v>118</v>
      </c>
      <c r="C1712" t="n">
        <v>178</v>
      </c>
      <c r="D1712" t="s">
        <v>43</v>
      </c>
      <c r="E1712" t="s">
        <v>43</v>
      </c>
      <c r="F1712" t="s">
        <v>43</v>
      </c>
      <c r="G1712" t="s">
        <v>43</v>
      </c>
      <c r="H1712" t="s">
        <v>364</v>
      </c>
      <c r="I1712" t="s">
        <v>75</v>
      </c>
      <c r="J1712" t="n">
        <v>1</v>
      </c>
      <c r="K1712" t="n">
        <v>0</v>
      </c>
      <c r="L1712" s="2" t="n">
        <v>0.64397671294223</v>
      </c>
      <c r="M1712" s="3" t="n">
        <v>187</v>
      </c>
      <c r="N1712" s="3" t="n">
        <v>-7</v>
      </c>
      <c r="O1712" s="3" t="n">
        <v>6376.01923016</v>
      </c>
      <c r="P1712" s="2" t="n">
        <v>0.0292445166531275</v>
      </c>
      <c r="Q1712" s="2" t="n">
        <v>0.324939073923639</v>
      </c>
      <c r="R1712" s="4" t="n">
        <v>0.171548117154812</v>
      </c>
      <c r="S1712" s="4" t="n">
        <v>0.191551584077985</v>
      </c>
      <c r="T1712" s="4" t="n">
        <v>0.979285134037368</v>
      </c>
      <c r="U1712" s="4" t="n">
        <v>0.161551460321316</v>
      </c>
      <c r="V1712" s="4" t="n">
        <v>0.773126777820525</v>
      </c>
      <c r="W1712" s="4" t="n">
        <v>0.103952355582656</v>
      </c>
      <c r="X1712" s="4" t="n">
        <v>0.550354517278617</v>
      </c>
      <c r="Y1712" t="n">
        <v>11744</v>
      </c>
      <c r="Z1712" t="n">
        <v>2462</v>
      </c>
      <c r="AA1712" t="n">
        <v>2474</v>
      </c>
      <c r="AB1712" t="n">
        <v>11732</v>
      </c>
      <c r="AC1712" s="2" t="n">
        <v>0.995149555375909</v>
      </c>
      <c r="AD1712" s="2" t="n">
        <v>0.209853392430958</v>
      </c>
      <c r="AE1712" s="2" t="n">
        <v>0.209638964577657</v>
      </c>
      <c r="AF1712" s="1" t="n">
        <v>42565</v>
      </c>
      <c r="AG1712" s="1" t="n">
        <v>32874</v>
      </c>
      <c r="AH1712" t="n">
        <v>2513</v>
      </c>
      <c r="AI1712" s="2" t="n">
        <v>1</v>
      </c>
      <c r="AJ1712" s="2" t="n">
        <v>0.205916093084235</v>
      </c>
      <c r="AK1712" t="s">
        <v>366</v>
      </c>
      <c r="AL1712" t="s">
        <v>77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</row>
    <row r="1713">
      <c r="A1713" t="b">
        <v>0</v>
      </c>
      <c r="B1713" t="n">
        <v>152</v>
      </c>
      <c r="C1713" t="n">
        <v>731</v>
      </c>
      <c r="D1713" t="s">
        <v>43</v>
      </c>
      <c r="E1713" t="s">
        <v>44</v>
      </c>
      <c r="F1713" t="s">
        <v>43</v>
      </c>
      <c r="G1713" t="s">
        <v>45</v>
      </c>
      <c r="H1713" t="s">
        <v>262</v>
      </c>
      <c r="I1713" t="s">
        <v>108</v>
      </c>
      <c r="J1713" t="n">
        <v>-1</v>
      </c>
      <c r="K1713" t="n">
        <v>0</v>
      </c>
      <c r="L1713" s="2" t="n">
        <v>0.494047619047619</v>
      </c>
      <c r="M1713" s="3" t="n">
        <v>322</v>
      </c>
      <c r="N1713" s="3" t="n">
        <v>-72</v>
      </c>
      <c r="O1713" s="3" t="n">
        <v>1899.72776993</v>
      </c>
      <c r="P1713" s="2" t="n">
        <v>0.0430442919525889</v>
      </c>
      <c r="Q1713" s="2" t="n">
        <v>0.434809731752963</v>
      </c>
      <c r="R1713" s="4" t="n">
        <v>0.20599739243807</v>
      </c>
      <c r="S1713" s="4" t="n">
        <v>-0.0150343106674983</v>
      </c>
      <c r="T1713" s="4" t="n">
        <v>0.766874610106053</v>
      </c>
      <c r="U1713" s="4" t="n">
        <v>0.170515595907031</v>
      </c>
      <c r="V1713" s="4" t="n">
        <v>0.591160973434763</v>
      </c>
      <c r="W1713" s="4" t="n">
        <v>0.372886520081022</v>
      </c>
      <c r="X1713" s="4" t="n">
        <v>0.585679446886321</v>
      </c>
      <c r="Y1713" t="n">
        <v>10118</v>
      </c>
      <c r="Z1713" t="n">
        <v>1603</v>
      </c>
      <c r="AA1713" t="n">
        <v>5669</v>
      </c>
      <c r="AB1713" t="n">
        <v>6052</v>
      </c>
      <c r="AC1713" s="2" t="n">
        <v>0.282765919915329</v>
      </c>
      <c r="AD1713" s="2" t="n">
        <v>0.26487111698612</v>
      </c>
      <c r="AE1713" s="2" t="n">
        <v>0.158430519865586</v>
      </c>
      <c r="AF1713" s="1" t="n">
        <v>33605</v>
      </c>
      <c r="AG1713" s="1" t="n">
        <v>37741</v>
      </c>
      <c r="AH1713" t="n">
        <v>2640</v>
      </c>
      <c r="AI1713" s="2" t="n">
        <v>0.38961038961039</v>
      </c>
      <c r="AJ1713" s="2" t="n">
        <v>0.367432150313152</v>
      </c>
      <c r="AK1713" t="s">
        <v>264</v>
      </c>
      <c r="AL1713" t="s">
        <v>110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</row>
    <row r="1714">
      <c r="A1714" t="b">
        <v>0</v>
      </c>
      <c r="B1714" t="n">
        <v>201</v>
      </c>
      <c r="C1714" t="n">
        <v>739</v>
      </c>
      <c r="D1714" t="s">
        <v>43</v>
      </c>
      <c r="E1714" t="s">
        <v>44</v>
      </c>
      <c r="F1714" t="s">
        <v>43</v>
      </c>
      <c r="G1714" t="s">
        <v>45</v>
      </c>
      <c r="H1714" t="s">
        <v>84</v>
      </c>
      <c r="I1714" t="s">
        <v>118</v>
      </c>
      <c r="J1714" t="n">
        <v>-1</v>
      </c>
      <c r="K1714" t="n">
        <v>-1</v>
      </c>
      <c r="L1714" s="2" t="n">
        <v>0.683760683760684</v>
      </c>
      <c r="M1714" s="3" t="n">
        <v>816</v>
      </c>
      <c r="N1714" s="3" t="n">
        <v>-454</v>
      </c>
      <c r="O1714" s="3" t="n">
        <v>6765.08760359</v>
      </c>
      <c r="P1714" s="2" t="n">
        <v>0.0144978165938865</v>
      </c>
      <c r="Q1714" s="2" t="n">
        <v>0.15528384279476</v>
      </c>
      <c r="R1714" s="4" t="n">
        <v>-0.109535625664658</v>
      </c>
      <c r="S1714" s="4" t="n">
        <v>-0.475982532751091</v>
      </c>
      <c r="T1714" s="4" t="n">
        <v>2.11797379912664</v>
      </c>
      <c r="U1714" s="4" t="n">
        <v>-0.518143546488977</v>
      </c>
      <c r="V1714" s="4" t="n">
        <v>1.07461478101076</v>
      </c>
      <c r="W1714" s="4" t="n">
        <v>-0.571881446554933</v>
      </c>
      <c r="X1714" s="4" t="n">
        <v>0.867730835490083</v>
      </c>
      <c r="Y1714" t="n">
        <v>7286</v>
      </c>
      <c r="Z1714" t="n">
        <v>5725</v>
      </c>
      <c r="AA1714" t="n">
        <v>7271</v>
      </c>
      <c r="AB1714" t="n">
        <v>5740</v>
      </c>
      <c r="AC1714" s="2" t="n">
        <v>0.997386759581881</v>
      </c>
      <c r="AD1714" s="2" t="n">
        <v>0.787374501444093</v>
      </c>
      <c r="AE1714" s="2" t="n">
        <v>0.78575349986275</v>
      </c>
      <c r="AF1714" s="1" t="n">
        <v>37792</v>
      </c>
      <c r="AG1714" s="1" t="n">
        <v>37987</v>
      </c>
      <c r="AH1714" t="n">
        <v>6939</v>
      </c>
      <c r="AI1714" s="2" t="n">
        <v>0.952374416689542</v>
      </c>
      <c r="AJ1714" s="2" t="n">
        <v>1</v>
      </c>
      <c r="AK1714" t="s">
        <v>86</v>
      </c>
      <c r="AL1714" t="s">
        <v>119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</row>
    <row r="1715">
      <c r="A1715" t="b">
        <v>0</v>
      </c>
      <c r="B1715" t="n">
        <v>141</v>
      </c>
      <c r="C1715" t="n">
        <v>743</v>
      </c>
      <c r="D1715" t="s">
        <v>43</v>
      </c>
      <c r="E1715" t="s">
        <v>44</v>
      </c>
      <c r="F1715" t="s">
        <v>43</v>
      </c>
      <c r="G1715" t="s">
        <v>45</v>
      </c>
      <c r="H1715" t="s">
        <v>252</v>
      </c>
      <c r="I1715" t="s">
        <v>251</v>
      </c>
      <c r="J1715" t="n">
        <v>-1</v>
      </c>
      <c r="K1715" t="n">
        <v>0</v>
      </c>
      <c r="L1715" s="2" t="n">
        <v>0.39484126984127</v>
      </c>
      <c r="M1715" s="3" t="n">
        <v>104</v>
      </c>
      <c r="N1715" s="3" t="n">
        <v>-8</v>
      </c>
      <c r="O1715" s="3" t="n">
        <v>4637.19179235</v>
      </c>
      <c r="P1715" s="2"/>
      <c r="Q1715" s="2"/>
      <c r="R1715" s="4"/>
      <c r="S1715" s="4"/>
      <c r="T1715" s="4"/>
      <c r="U1715" s="4"/>
      <c r="V1715" s="4"/>
      <c r="W1715" s="4" t="n">
        <v>-2.58822049081945</v>
      </c>
      <c r="X1715" s="4" t="n">
        <v>2.58822049081945</v>
      </c>
      <c r="Y1715" t="n">
        <v>3462</v>
      </c>
      <c r="Z1715" t="n">
        <v>0</v>
      </c>
      <c r="AA1715" t="n">
        <v>2873</v>
      </c>
      <c r="AB1715" t="n">
        <v>589</v>
      </c>
      <c r="AC1715" s="2" t="n">
        <v>0</v>
      </c>
      <c r="AD1715" s="2" t="n">
        <v>0</v>
      </c>
      <c r="AE1715" s="2" t="n">
        <v>0</v>
      </c>
      <c r="AF1715" s="1" t="n">
        <v>42205</v>
      </c>
      <c r="AG1715" s="1" t="n">
        <v>40179</v>
      </c>
      <c r="AH1715" t="n">
        <v>0</v>
      </c>
      <c r="AI1715" s="2" t="n">
        <v>0</v>
      </c>
      <c r="AJ1715" s="2" t="n">
        <v>0</v>
      </c>
      <c r="AK1715" t="s">
        <v>254</v>
      </c>
      <c r="AL1715" t="s">
        <v>613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</row>
    <row r="1716">
      <c r="A1716" t="b">
        <v>0</v>
      </c>
      <c r="B1716" t="n">
        <v>82</v>
      </c>
      <c r="C1716" t="n">
        <v>750</v>
      </c>
      <c r="D1716" t="s">
        <v>43</v>
      </c>
      <c r="E1716" t="s">
        <v>44</v>
      </c>
      <c r="F1716" t="s">
        <v>43</v>
      </c>
      <c r="G1716" t="s">
        <v>45</v>
      </c>
      <c r="H1716" t="s">
        <v>219</v>
      </c>
      <c r="I1716" t="s">
        <v>280</v>
      </c>
      <c r="J1716" t="n">
        <v>1</v>
      </c>
      <c r="K1716" t="n">
        <v>0</v>
      </c>
      <c r="L1716" s="2" t="n">
        <v>0.536507936507936</v>
      </c>
      <c r="M1716" s="3" t="n">
        <v>255</v>
      </c>
      <c r="N1716" s="3" t="n">
        <v>1</v>
      </c>
      <c r="O1716" s="3" t="n">
        <v>4602.73063233</v>
      </c>
      <c r="P1716" s="2" t="n">
        <v>0.0812182741116751</v>
      </c>
      <c r="Q1716" s="2" t="n">
        <v>0.568527918781726</v>
      </c>
      <c r="R1716" s="4" t="n">
        <v>0.524861878453039</v>
      </c>
      <c r="S1716" s="4" t="n">
        <v>0.248730964467005</v>
      </c>
      <c r="T1716" s="4" t="n">
        <v>0.402030456852792</v>
      </c>
      <c r="U1716" s="4" t="n">
        <v>0.203366908053546</v>
      </c>
      <c r="V1716" s="4" t="n">
        <v>0.22012881281545</v>
      </c>
      <c r="W1716" s="4" t="n">
        <v>-0.42583868931886</v>
      </c>
      <c r="X1716" s="4" t="n">
        <v>0.864079003365628</v>
      </c>
      <c r="Y1716" t="n">
        <v>2698</v>
      </c>
      <c r="Z1716" t="n">
        <v>197</v>
      </c>
      <c r="AA1716" t="n">
        <v>2059</v>
      </c>
      <c r="AB1716" t="n">
        <v>836</v>
      </c>
      <c r="AC1716" s="2" t="n">
        <v>0.235645933014354</v>
      </c>
      <c r="AD1716" s="2" t="n">
        <v>0.095677513355998</v>
      </c>
      <c r="AE1716" s="2" t="n">
        <v>0.0730170496664196</v>
      </c>
      <c r="AF1716" s="1" t="n">
        <v>43019</v>
      </c>
      <c r="AG1716" s="1" t="n">
        <v>41275</v>
      </c>
      <c r="AH1716" t="n">
        <v>196</v>
      </c>
      <c r="AI1716" s="2" t="n">
        <v>0.0951918406993686</v>
      </c>
      <c r="AJ1716" s="2" t="n">
        <v>0.101030927835052</v>
      </c>
      <c r="AK1716" t="s">
        <v>221</v>
      </c>
      <c r="AL1716" t="s">
        <v>282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</row>
    <row r="1717">
      <c r="A1717" t="b">
        <v>0</v>
      </c>
      <c r="B1717" t="n">
        <v>59</v>
      </c>
      <c r="C1717" t="n">
        <v>750</v>
      </c>
      <c r="D1717" t="s">
        <v>43</v>
      </c>
      <c r="E1717" t="s">
        <v>44</v>
      </c>
      <c r="F1717" t="s">
        <v>43</v>
      </c>
      <c r="G1717" t="s">
        <v>45</v>
      </c>
      <c r="H1717" t="s">
        <v>261</v>
      </c>
      <c r="I1717" t="s">
        <v>280</v>
      </c>
      <c r="J1717" t="n">
        <v>-1</v>
      </c>
      <c r="K1717" t="n">
        <v>-1</v>
      </c>
      <c r="L1717" s="2" t="n">
        <v>0.536507936507936</v>
      </c>
      <c r="M1717" s="3" t="n">
        <v>256</v>
      </c>
      <c r="N1717" s="3" t="n">
        <v>0</v>
      </c>
      <c r="O1717" s="3" t="n">
        <v>4544.17676136</v>
      </c>
      <c r="P1717" s="2" t="n">
        <v>0.00564971751412429</v>
      </c>
      <c r="Q1717" s="2" t="n">
        <v>0.115819209039548</v>
      </c>
      <c r="R1717" s="4" t="n">
        <v>0.727272727272727</v>
      </c>
      <c r="S1717" s="4" t="n">
        <v>2.2635593220339</v>
      </c>
      <c r="T1717" s="4" t="n">
        <v>2.60197740112995</v>
      </c>
      <c r="U1717" s="4" t="n">
        <v>2.24326570743145</v>
      </c>
      <c r="V1717" s="4" t="n">
        <v>2.24326570743145</v>
      </c>
      <c r="W1717" s="4" t="n">
        <v>1.7271598715498</v>
      </c>
      <c r="X1717" s="4" t="n">
        <v>1.7271598715498</v>
      </c>
      <c r="Y1717" t="n">
        <v>7652</v>
      </c>
      <c r="Z1717" t="n">
        <v>354</v>
      </c>
      <c r="AA1717" t="n">
        <v>7170</v>
      </c>
      <c r="AB1717" t="n">
        <v>836</v>
      </c>
      <c r="AC1717" s="2" t="n">
        <v>0.423444976076555</v>
      </c>
      <c r="AD1717" s="2" t="n">
        <v>0.0493723849372385</v>
      </c>
      <c r="AE1717" s="2" t="n">
        <v>0.0462624150548876</v>
      </c>
      <c r="AF1717" s="1" t="n">
        <v>35331</v>
      </c>
      <c r="AG1717" s="1" t="n">
        <v>41275</v>
      </c>
      <c r="AH1717" t="n">
        <v>1299</v>
      </c>
      <c r="AI1717" s="2" t="n">
        <v>0.179345575037968</v>
      </c>
      <c r="AJ1717" s="2" t="n">
        <v>0.669587628865979</v>
      </c>
      <c r="AK1717" t="s">
        <v>263</v>
      </c>
      <c r="AL1717" t="s">
        <v>282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</row>
    <row r="1718">
      <c r="A1718" t="b">
        <v>0</v>
      </c>
      <c r="B1718" t="n">
        <v>240</v>
      </c>
      <c r="C1718" t="n">
        <v>2733</v>
      </c>
      <c r="D1718" t="s">
        <v>43</v>
      </c>
      <c r="E1718" t="s">
        <v>44</v>
      </c>
      <c r="F1718" t="s">
        <v>43</v>
      </c>
      <c r="G1718" t="s">
        <v>60</v>
      </c>
      <c r="H1718" t="s">
        <v>112</v>
      </c>
      <c r="I1718" t="s">
        <v>640</v>
      </c>
      <c r="J1718" t="n">
        <v>-1</v>
      </c>
      <c r="K1718" t="n">
        <v>1</v>
      </c>
      <c r="L1718" s="2" t="n">
        <v>0.518518518518518</v>
      </c>
      <c r="M1718" s="3" t="n">
        <v>1084</v>
      </c>
      <c r="N1718" s="3" t="n">
        <v>-649</v>
      </c>
      <c r="O1718" s="3" t="n">
        <v>9285.80389809</v>
      </c>
      <c r="P1718" s="2" t="n">
        <v>0.0142095914742451</v>
      </c>
      <c r="Q1718" s="2" t="n">
        <v>0.0817051509769094</v>
      </c>
      <c r="R1718" s="4" t="n">
        <v>0.776576576576577</v>
      </c>
      <c r="S1718" s="4" t="n">
        <v>2.60088809946714</v>
      </c>
      <c r="T1718" s="4" t="n">
        <v>3.03676731793961</v>
      </c>
      <c r="U1718" s="4" t="n">
        <v>2.38312109820501</v>
      </c>
      <c r="V1718" s="4" t="n">
        <v>2.44449206594695</v>
      </c>
      <c r="W1718" s="4" t="n">
        <v>0.871842323941271</v>
      </c>
      <c r="X1718" s="4" t="n">
        <v>1.03924868432933</v>
      </c>
      <c r="Y1718" t="n">
        <v>20105</v>
      </c>
      <c r="Z1718" t="n">
        <v>563</v>
      </c>
      <c r="AA1718" t="n">
        <v>2861</v>
      </c>
      <c r="AB1718" t="n">
        <v>17807</v>
      </c>
      <c r="AC1718" s="2" t="n">
        <v>0.196784341139462</v>
      </c>
      <c r="AD1718" s="2" t="n">
        <v>0.0316167799180098</v>
      </c>
      <c r="AE1718" s="2" t="n">
        <v>0.0280029843322557</v>
      </c>
      <c r="AF1718" s="1" t="n">
        <v>37987</v>
      </c>
      <c r="AG1718" s="1" t="n">
        <v>18718</v>
      </c>
      <c r="AH1718" t="n">
        <v>607</v>
      </c>
      <c r="AI1718" s="2" t="n">
        <v>0.206673476336398</v>
      </c>
      <c r="AJ1718" s="2" t="n">
        <v>0.0305393439323808</v>
      </c>
      <c r="AK1718" t="s">
        <v>114</v>
      </c>
      <c r="AL1718" t="s">
        <v>641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</row>
    <row r="1719">
      <c r="A1719" t="b">
        <v>0</v>
      </c>
      <c r="B1719" t="n">
        <v>167</v>
      </c>
      <c r="C1719" t="n">
        <v>3296</v>
      </c>
      <c r="D1719" t="s">
        <v>43</v>
      </c>
      <c r="E1719" t="s">
        <v>44</v>
      </c>
      <c r="F1719" t="s">
        <v>43</v>
      </c>
      <c r="G1719" t="s">
        <v>45</v>
      </c>
      <c r="H1719" t="s">
        <v>720</v>
      </c>
      <c r="I1719" t="s">
        <v>288</v>
      </c>
      <c r="J1719" t="n">
        <v>-1</v>
      </c>
      <c r="K1719" t="n">
        <v>-1</v>
      </c>
      <c r="L1719" s="2" t="n">
        <v>0.598803772716816</v>
      </c>
      <c r="M1719" s="3" t="n">
        <v>1955</v>
      </c>
      <c r="N1719" s="3" t="n">
        <v>-953</v>
      </c>
      <c r="O1719" s="3" t="n">
        <v>8212.29966373</v>
      </c>
      <c r="P1719" s="2" t="n">
        <v>0.00372235603240639</v>
      </c>
      <c r="Q1719" s="2" t="n">
        <v>0.0256185679877381</v>
      </c>
      <c r="R1719" s="4" t="n">
        <v>0.936263736263736</v>
      </c>
      <c r="S1719" s="4" t="n">
        <v>4.38208889862054</v>
      </c>
      <c r="T1719" s="4" t="n">
        <v>4.47282680096342</v>
      </c>
      <c r="U1719" s="4" t="n">
        <v>4.43324935851501</v>
      </c>
      <c r="V1719" s="4" t="n">
        <v>4.43324935851501</v>
      </c>
      <c r="W1719" s="4" t="n">
        <v>4.35134741746384</v>
      </c>
      <c r="X1719" s="4" t="n">
        <v>4.35134741746384</v>
      </c>
      <c r="Y1719" t="n">
        <v>7513</v>
      </c>
      <c r="Z1719" t="n">
        <v>4567</v>
      </c>
      <c r="AA1719" t="n">
        <v>5701</v>
      </c>
      <c r="AB1719" t="n">
        <v>6379</v>
      </c>
      <c r="AC1719" s="2" t="n">
        <v>0.801087528503771</v>
      </c>
      <c r="AD1719" s="2" t="n">
        <v>0.71594293776454</v>
      </c>
      <c r="AE1719" s="2" t="n">
        <v>0.607879675229602</v>
      </c>
      <c r="AF1719" s="1" t="n">
        <v>37226</v>
      </c>
      <c r="AG1719" s="1" t="n">
        <v>37987</v>
      </c>
      <c r="AH1719" t="n">
        <v>6939</v>
      </c>
      <c r="AI1719" s="2" t="n">
        <v>0.883723892002038</v>
      </c>
      <c r="AJ1719" s="2" t="n">
        <v>1</v>
      </c>
      <c r="AK1719" t="s">
        <v>721</v>
      </c>
      <c r="AL1719" t="s">
        <v>290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</row>
    <row r="1720">
      <c r="A1720" t="b">
        <v>0</v>
      </c>
      <c r="B1720" t="n">
        <v>13</v>
      </c>
      <c r="C1720" t="n">
        <v>3296</v>
      </c>
      <c r="D1720" t="s">
        <v>43</v>
      </c>
      <c r="E1720" t="s">
        <v>44</v>
      </c>
      <c r="F1720" t="s">
        <v>43</v>
      </c>
      <c r="G1720" t="s">
        <v>45</v>
      </c>
      <c r="H1720" t="s">
        <v>575</v>
      </c>
      <c r="I1720" t="s">
        <v>288</v>
      </c>
      <c r="J1720" t="n">
        <v>-1</v>
      </c>
      <c r="K1720" t="n">
        <v>0</v>
      </c>
      <c r="L1720" s="2" t="n">
        <v>0.460942760942761</v>
      </c>
      <c r="M1720" s="3" t="n">
        <v>591</v>
      </c>
      <c r="N1720" s="3" t="n">
        <v>411</v>
      </c>
      <c r="O1720" s="3" t="n">
        <v>9625.36175972</v>
      </c>
      <c r="P1720" s="2" t="n">
        <v>0.0183304433985633</v>
      </c>
      <c r="Q1720" s="2" t="n">
        <v>0.182561307901907</v>
      </c>
      <c r="R1720" s="4" t="n">
        <v>-0.467575069391875</v>
      </c>
      <c r="S1720" s="4" t="n">
        <v>-0.862719841466434</v>
      </c>
      <c r="T1720" s="4" t="n">
        <v>1.64394352241764</v>
      </c>
      <c r="U1720" s="4" t="n">
        <v>-0.8100306868848</v>
      </c>
      <c r="V1720" s="4" t="n">
        <v>1.3098065613445</v>
      </c>
      <c r="W1720" s="4" t="n">
        <v>-0.821820402875374</v>
      </c>
      <c r="X1720" s="4" t="n">
        <v>0.941709943418953</v>
      </c>
      <c r="Y1720" t="n">
        <v>7056</v>
      </c>
      <c r="Z1720" t="n">
        <v>4037</v>
      </c>
      <c r="AA1720" t="n">
        <v>4714</v>
      </c>
      <c r="AB1720" t="n">
        <v>6379</v>
      </c>
      <c r="AC1720" s="2" t="n">
        <v>0.856385235468816</v>
      </c>
      <c r="AD1720" s="2" t="n">
        <v>0.632857814704499</v>
      </c>
      <c r="AE1720" s="2" t="n">
        <v>0.572137188208617</v>
      </c>
      <c r="AF1720" s="1" t="n">
        <v>37216</v>
      </c>
      <c r="AG1720" s="1" t="n">
        <v>37987</v>
      </c>
      <c r="AH1720" t="n">
        <v>4219</v>
      </c>
      <c r="AI1720" s="2" t="n">
        <v>0.845490981963928</v>
      </c>
      <c r="AJ1720" s="2" t="n">
        <v>0.608012681942643</v>
      </c>
      <c r="AK1720" t="s">
        <v>576</v>
      </c>
      <c r="AL1720" t="s">
        <v>290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</row>
    <row r="1721">
      <c r="A1721" t="b">
        <v>0</v>
      </c>
      <c r="B1721" t="n">
        <v>908</v>
      </c>
      <c r="C1721" t="n">
        <v>2735</v>
      </c>
      <c r="D1721" t="s">
        <v>44</v>
      </c>
      <c r="E1721" t="s">
        <v>44</v>
      </c>
      <c r="F1721" t="s">
        <v>60</v>
      </c>
      <c r="G1721" t="s">
        <v>60</v>
      </c>
      <c r="H1721" t="s">
        <v>732</v>
      </c>
      <c r="I1721" t="s">
        <v>643</v>
      </c>
      <c r="J1721" t="n">
        <v>-1</v>
      </c>
      <c r="K1721" t="n">
        <v>0</v>
      </c>
      <c r="L1721" s="2" t="n">
        <v>0.523809523809524</v>
      </c>
      <c r="M1721" s="3" t="n">
        <v>58</v>
      </c>
      <c r="N1721" s="3" t="n">
        <v>-11</v>
      </c>
      <c r="O1721" s="3" t="n">
        <v>9246.90942508</v>
      </c>
      <c r="P1721" s="2"/>
      <c r="Q1721" s="2"/>
      <c r="R1721" s="4"/>
      <c r="S1721" s="4"/>
      <c r="T1721" s="4"/>
      <c r="U1721" s="4"/>
      <c r="V1721" s="4"/>
      <c r="W1721" s="4" t="n">
        <v>-3.7237037037037</v>
      </c>
      <c r="X1721" s="4" t="n">
        <v>3.7237037037037</v>
      </c>
      <c r="Y1721" t="n">
        <v>2776</v>
      </c>
      <c r="Z1721" t="n">
        <v>0</v>
      </c>
      <c r="AA1721" t="n">
        <v>2746</v>
      </c>
      <c r="AB1721" t="n">
        <v>30</v>
      </c>
      <c r="AC1721" s="2" t="n">
        <v>0</v>
      </c>
      <c r="AD1721" s="2" t="n">
        <v>0</v>
      </c>
      <c r="AE1721" s="2" t="n">
        <v>0</v>
      </c>
      <c r="AF1721" s="1" t="n">
        <v>26665</v>
      </c>
      <c r="AG1721" s="1" t="n">
        <v>37257</v>
      </c>
      <c r="AH1721" t="n">
        <v>0</v>
      </c>
      <c r="AI1721" s="2" t="n">
        <v>0</v>
      </c>
      <c r="AJ1721" s="2" t="n">
        <v>0</v>
      </c>
      <c r="AK1721" t="s">
        <v>733</v>
      </c>
      <c r="AL1721" t="s">
        <v>645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</row>
    <row r="1722">
      <c r="A1722" t="b">
        <v>0</v>
      </c>
      <c r="B1722" t="n">
        <v>242</v>
      </c>
      <c r="C1722" t="n">
        <v>691</v>
      </c>
      <c r="D1722" t="s">
        <v>43</v>
      </c>
      <c r="E1722" t="s">
        <v>44</v>
      </c>
      <c r="F1722" t="s">
        <v>43</v>
      </c>
      <c r="G1722" t="s">
        <v>60</v>
      </c>
      <c r="H1722" t="s">
        <v>750</v>
      </c>
      <c r="I1722" t="s">
        <v>751</v>
      </c>
      <c r="J1722" t="n">
        <v>-1</v>
      </c>
      <c r="K1722" t="n">
        <v>0</v>
      </c>
      <c r="L1722" s="2" t="n">
        <v>0.419607843137255</v>
      </c>
      <c r="M1722" s="3" t="n">
        <v>30</v>
      </c>
      <c r="N1722" s="3" t="n">
        <v>6</v>
      </c>
      <c r="O1722" s="3" t="n">
        <v>2377.69804981</v>
      </c>
      <c r="P1722" s="2"/>
      <c r="Q1722" s="2"/>
      <c r="R1722" s="4"/>
      <c r="S1722" s="4"/>
      <c r="T1722" s="4"/>
      <c r="U1722" s="4"/>
      <c r="V1722" s="4"/>
      <c r="W1722" s="4" t="n">
        <v>0.382976827094475</v>
      </c>
      <c r="X1722" s="4" t="n">
        <v>5.3451871657754</v>
      </c>
      <c r="Y1722" t="n">
        <v>6913</v>
      </c>
      <c r="Z1722" t="n">
        <v>0</v>
      </c>
      <c r="AA1722" t="n">
        <v>6911</v>
      </c>
      <c r="AB1722" t="n">
        <v>2</v>
      </c>
      <c r="AC1722" s="2" t="n">
        <v>0</v>
      </c>
      <c r="AD1722" s="2" t="n">
        <v>0</v>
      </c>
      <c r="AE1722" s="2" t="n">
        <v>0</v>
      </c>
      <c r="AF1722" s="1" t="n">
        <v>38057</v>
      </c>
      <c r="AG1722" s="1" t="n">
        <v>33239</v>
      </c>
      <c r="AH1722" t="n">
        <v>0</v>
      </c>
      <c r="AI1722" s="2" t="n">
        <v>0</v>
      </c>
      <c r="AJ1722" s="2" t="n">
        <v>0</v>
      </c>
      <c r="AK1722" t="s">
        <v>752</v>
      </c>
      <c r="AL1722" t="s">
        <v>753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</row>
    <row r="1723">
      <c r="A1723" t="b">
        <v>0</v>
      </c>
      <c r="B1723" t="n">
        <v>143</v>
      </c>
      <c r="C1723" t="n">
        <v>181</v>
      </c>
      <c r="D1723" t="s">
        <v>43</v>
      </c>
      <c r="E1723" t="s">
        <v>43</v>
      </c>
      <c r="F1723" t="s">
        <v>43</v>
      </c>
      <c r="G1723" t="s">
        <v>43</v>
      </c>
      <c r="H1723" t="s">
        <v>592</v>
      </c>
      <c r="I1723" t="s">
        <v>703</v>
      </c>
      <c r="J1723" t="n">
        <v>1</v>
      </c>
      <c r="K1723" t="n">
        <v>0</v>
      </c>
      <c r="L1723" s="2" t="n">
        <v>0.578524743230626</v>
      </c>
      <c r="M1723" s="3" t="n">
        <v>47</v>
      </c>
      <c r="N1723" s="3" t="n">
        <v>-9</v>
      </c>
      <c r="O1723" s="3" t="n">
        <v>8147.55096615</v>
      </c>
      <c r="P1723" s="2" t="n">
        <v>0.0293933708567855</v>
      </c>
      <c r="Q1723" s="2" t="n">
        <v>0.350218886804253</v>
      </c>
      <c r="R1723" s="4" t="n">
        <v>-0.21520618556701</v>
      </c>
      <c r="S1723" s="4" t="n">
        <v>-0.422576610381489</v>
      </c>
      <c r="T1723" s="4" t="n">
        <v>0.888242651657284</v>
      </c>
      <c r="U1723" s="4" t="n">
        <v>-0.338574722128875</v>
      </c>
      <c r="V1723" s="4" t="n">
        <v>0.736200605314876</v>
      </c>
      <c r="W1723" s="4" t="n">
        <v>-0.331104888795413</v>
      </c>
      <c r="X1723" s="4" t="n">
        <v>0.73523337608256</v>
      </c>
      <c r="Y1723" t="n">
        <v>11910</v>
      </c>
      <c r="Z1723" t="n">
        <v>1599</v>
      </c>
      <c r="AA1723" t="n">
        <v>11854</v>
      </c>
      <c r="AB1723" t="n">
        <v>1655</v>
      </c>
      <c r="AC1723" s="2" t="n">
        <v>0.966163141993958</v>
      </c>
      <c r="AD1723" s="2" t="n">
        <v>0.134891175974355</v>
      </c>
      <c r="AE1723" s="2" t="n">
        <v>0.134256926952141</v>
      </c>
      <c r="AF1723" s="1" t="n">
        <v>32874</v>
      </c>
      <c r="AG1723" s="1" t="n">
        <v>43423</v>
      </c>
      <c r="AH1723" t="n">
        <v>1655</v>
      </c>
      <c r="AI1723" s="2" t="n">
        <v>0.135611274991806</v>
      </c>
      <c r="AJ1723" s="2" t="n">
        <v>1</v>
      </c>
      <c r="AK1723" t="s">
        <v>594</v>
      </c>
      <c r="AL1723" t="s">
        <v>704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</row>
    <row r="1724">
      <c r="A1724" t="b">
        <v>0</v>
      </c>
      <c r="B1724" t="n">
        <v>8</v>
      </c>
      <c r="C1724" t="n">
        <v>189</v>
      </c>
      <c r="D1724" t="s">
        <v>43</v>
      </c>
      <c r="E1724" t="s">
        <v>43</v>
      </c>
      <c r="F1724" t="s">
        <v>43</v>
      </c>
      <c r="G1724" t="s">
        <v>43</v>
      </c>
      <c r="H1724" t="s">
        <v>177</v>
      </c>
      <c r="I1724" t="s">
        <v>178</v>
      </c>
      <c r="J1724" t="n">
        <v>-1</v>
      </c>
      <c r="K1724" t="n">
        <v>0</v>
      </c>
      <c r="L1724" s="2" t="n">
        <v>0.510651629072682</v>
      </c>
      <c r="M1724" s="3" t="n">
        <v>212</v>
      </c>
      <c r="N1724" s="3" t="n">
        <v>35</v>
      </c>
      <c r="O1724" s="3" t="n">
        <v>4900.99211831</v>
      </c>
      <c r="P1724" s="2" t="n">
        <v>0.0552134211085156</v>
      </c>
      <c r="Q1724" s="2" t="n">
        <v>0.503503928647271</v>
      </c>
      <c r="R1724" s="4" t="n">
        <v>-0.278040008990784</v>
      </c>
      <c r="S1724" s="4" t="n">
        <v>-0.268146103206626</v>
      </c>
      <c r="T1724" s="4" t="n">
        <v>0.583542153323419</v>
      </c>
      <c r="U1724" s="4" t="n">
        <v>-0.264563034774022</v>
      </c>
      <c r="V1724" s="4" t="n">
        <v>0.336732912762839</v>
      </c>
      <c r="W1724" s="4" t="n">
        <v>-0.517882528581135</v>
      </c>
      <c r="X1724" s="4" t="n">
        <v>0.517882528581135</v>
      </c>
      <c r="Y1724" t="n">
        <v>7371</v>
      </c>
      <c r="Z1724" t="n">
        <v>4709</v>
      </c>
      <c r="AA1724" t="n">
        <v>4709</v>
      </c>
      <c r="AB1724" t="n">
        <v>7371</v>
      </c>
      <c r="AC1724" s="2" t="n">
        <v>1</v>
      </c>
      <c r="AD1724" s="2" t="n">
        <v>0.638854972188306</v>
      </c>
      <c r="AE1724" s="2" t="n">
        <v>0.638854972188306</v>
      </c>
      <c r="AF1724" s="1" t="n">
        <v>40365</v>
      </c>
      <c r="AG1724" s="1" t="n">
        <v>37692</v>
      </c>
      <c r="AH1724" t="n">
        <v>4713</v>
      </c>
      <c r="AI1724" s="2" t="n">
        <v>1</v>
      </c>
      <c r="AJ1724" s="2" t="n">
        <v>0.638099106417547</v>
      </c>
      <c r="AK1724" t="s">
        <v>179</v>
      </c>
      <c r="AL1724" t="s">
        <v>507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</row>
    <row r="1725">
      <c r="A1725" t="b">
        <v>0</v>
      </c>
      <c r="B1725" t="n">
        <v>152</v>
      </c>
      <c r="C1725" t="n">
        <v>189</v>
      </c>
      <c r="D1725" t="s">
        <v>43</v>
      </c>
      <c r="E1725" t="s">
        <v>43</v>
      </c>
      <c r="F1725" t="s">
        <v>43</v>
      </c>
      <c r="G1725" t="s">
        <v>43</v>
      </c>
      <c r="H1725" t="s">
        <v>262</v>
      </c>
      <c r="I1725" t="s">
        <v>178</v>
      </c>
      <c r="J1725" t="n">
        <v>1</v>
      </c>
      <c r="K1725" t="n">
        <v>0</v>
      </c>
      <c r="L1725" s="2" t="n">
        <v>0.497619047619048</v>
      </c>
      <c r="M1725" s="3" t="n">
        <v>322</v>
      </c>
      <c r="N1725" s="3" t="n">
        <v>-75</v>
      </c>
      <c r="O1725" s="3" t="n">
        <v>6503.70911509</v>
      </c>
      <c r="P1725" s="2" t="n">
        <v>0.0300784655623365</v>
      </c>
      <c r="Q1725" s="2" t="n">
        <v>0.281604184829991</v>
      </c>
      <c r="R1725" s="4" t="n">
        <v>0.675505617977528</v>
      </c>
      <c r="S1725" s="4" t="n">
        <v>0.764341761115956</v>
      </c>
      <c r="T1725" s="4" t="n">
        <v>1.0025283347864</v>
      </c>
      <c r="U1725" s="4" t="n">
        <v>0.881493225625981</v>
      </c>
      <c r="V1725" s="4" t="n">
        <v>0.960148401645341</v>
      </c>
      <c r="W1725" s="4" t="n">
        <v>1.42752607479817</v>
      </c>
      <c r="X1725" s="4" t="n">
        <v>1.42752607479817</v>
      </c>
      <c r="Y1725" t="n">
        <v>10746</v>
      </c>
      <c r="Z1725" t="n">
        <v>2294</v>
      </c>
      <c r="AA1725" t="n">
        <v>5669</v>
      </c>
      <c r="AB1725" t="n">
        <v>7371</v>
      </c>
      <c r="AC1725" s="2" t="n">
        <v>0.404656905979891</v>
      </c>
      <c r="AD1725" s="2" t="n">
        <v>0.311219644552978</v>
      </c>
      <c r="AE1725" s="2" t="n">
        <v>0.213474781313977</v>
      </c>
      <c r="AF1725" s="1" t="n">
        <v>33605</v>
      </c>
      <c r="AG1725" s="1" t="n">
        <v>37692</v>
      </c>
      <c r="AH1725" t="n">
        <v>2689</v>
      </c>
      <c r="AI1725" s="2" t="n">
        <v>0.396841794569067</v>
      </c>
      <c r="AJ1725" s="2" t="n">
        <v>0.364067154075278</v>
      </c>
      <c r="AK1725" t="s">
        <v>264</v>
      </c>
      <c r="AL1725" t="s">
        <v>507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</row>
    <row r="1726">
      <c r="A1726" t="b">
        <v>0</v>
      </c>
      <c r="B1726" t="n">
        <v>92</v>
      </c>
      <c r="C1726" t="n">
        <v>192</v>
      </c>
      <c r="D1726" t="s">
        <v>43</v>
      </c>
      <c r="E1726" t="s">
        <v>43</v>
      </c>
      <c r="F1726" t="s">
        <v>43</v>
      </c>
      <c r="G1726" t="s">
        <v>43</v>
      </c>
      <c r="H1726" t="s">
        <v>297</v>
      </c>
      <c r="I1726" t="s">
        <v>516</v>
      </c>
      <c r="J1726" t="n">
        <v>1</v>
      </c>
      <c r="K1726" t="n">
        <v>-1</v>
      </c>
      <c r="L1726" s="2" t="n">
        <v>0.420634920634921</v>
      </c>
      <c r="M1726" s="3" t="n">
        <v>1362</v>
      </c>
      <c r="N1726" s="3" t="n">
        <v>-1156</v>
      </c>
      <c r="O1726" s="3" t="n">
        <v>9132.35455636</v>
      </c>
      <c r="P1726" s="2" t="n">
        <v>0.00181104738907335</v>
      </c>
      <c r="Q1726" s="2" t="n">
        <v>0.0153939028071235</v>
      </c>
      <c r="R1726" s="4" t="n">
        <v>0.929845781675234</v>
      </c>
      <c r="S1726" s="4" t="n">
        <v>7.67890129791731</v>
      </c>
      <c r="T1726" s="4" t="n">
        <v>7.82088741322067</v>
      </c>
      <c r="U1726" s="4" t="n">
        <v>7.68825597367588</v>
      </c>
      <c r="V1726" s="4" t="n">
        <v>7.68825597367588</v>
      </c>
      <c r="W1726" s="4" t="n">
        <v>6.73958659610937</v>
      </c>
      <c r="X1726" s="4" t="n">
        <v>6.73958659610937</v>
      </c>
      <c r="Y1726" t="n">
        <v>9498</v>
      </c>
      <c r="Z1726" t="n">
        <v>3313</v>
      </c>
      <c r="AA1726" t="n">
        <v>3316</v>
      </c>
      <c r="AB1726" t="n">
        <v>9495</v>
      </c>
      <c r="AC1726" s="2" t="n">
        <v>0.999095295536791</v>
      </c>
      <c r="AD1726" s="2" t="n">
        <v>0.348920484465508</v>
      </c>
      <c r="AE1726" s="2" t="n">
        <v>0.348810275847547</v>
      </c>
      <c r="AF1726" s="1" t="n">
        <v>41718</v>
      </c>
      <c r="AG1726" s="1" t="n">
        <v>34542</v>
      </c>
      <c r="AH1726" t="n">
        <v>3360</v>
      </c>
      <c r="AI1726" s="2" t="n">
        <v>1</v>
      </c>
      <c r="AJ1726" s="2" t="n">
        <v>0.318906605922551</v>
      </c>
      <c r="AK1726" t="s">
        <v>298</v>
      </c>
      <c r="AL1726" t="s">
        <v>517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</row>
    <row r="1727">
      <c r="A1727" t="b">
        <v>0</v>
      </c>
      <c r="B1727" t="n">
        <v>64</v>
      </c>
      <c r="C1727" t="n">
        <v>192</v>
      </c>
      <c r="D1727" t="s">
        <v>43</v>
      </c>
      <c r="E1727" t="s">
        <v>43</v>
      </c>
      <c r="F1727" t="s">
        <v>43</v>
      </c>
      <c r="G1727" t="s">
        <v>43</v>
      </c>
      <c r="H1727" t="s">
        <v>299</v>
      </c>
      <c r="I1727" t="s">
        <v>516</v>
      </c>
      <c r="J1727" t="n">
        <v>1</v>
      </c>
      <c r="K1727" t="n">
        <v>-1</v>
      </c>
      <c r="L1727" s="2" t="n">
        <v>0.420634920634921</v>
      </c>
      <c r="M1727" s="3" t="n">
        <v>980</v>
      </c>
      <c r="N1727" s="3" t="n">
        <v>-774</v>
      </c>
      <c r="O1727" s="3" t="n">
        <v>9914.99818905</v>
      </c>
      <c r="P1727" s="2" t="n">
        <v>0.00355703106473797</v>
      </c>
      <c r="Q1727" s="2" t="n">
        <v>0.0343846336258003</v>
      </c>
      <c r="R1727" s="4" t="n">
        <v>0.806282722513089</v>
      </c>
      <c r="S1727" s="4" t="n">
        <v>4.84975100782546</v>
      </c>
      <c r="T1727" s="4" t="n">
        <v>5.27170974626511</v>
      </c>
      <c r="U1727" s="4" t="n">
        <v>4.85151975225794</v>
      </c>
      <c r="V1727" s="4" t="n">
        <v>4.85583629902053</v>
      </c>
      <c r="W1727" s="4" t="n">
        <v>4.1752953147209</v>
      </c>
      <c r="X1727" s="4" t="n">
        <v>4.1752953147209</v>
      </c>
      <c r="Y1727" t="n">
        <v>9498</v>
      </c>
      <c r="Z1727" t="n">
        <v>4217</v>
      </c>
      <c r="AA1727" t="n">
        <v>4220</v>
      </c>
      <c r="AB1727" t="n">
        <v>9495</v>
      </c>
      <c r="AC1727" s="2" t="n">
        <v>0.999289099526066</v>
      </c>
      <c r="AD1727" s="2" t="n">
        <v>0.444128488678252</v>
      </c>
      <c r="AE1727" s="2" t="n">
        <v>0.443988208043799</v>
      </c>
      <c r="AF1727" s="1" t="n">
        <v>40858</v>
      </c>
      <c r="AG1727" s="1" t="n">
        <v>34542</v>
      </c>
      <c r="AH1727" t="n">
        <v>4220</v>
      </c>
      <c r="AI1727" s="2" t="n">
        <v>1</v>
      </c>
      <c r="AJ1727" s="2" t="n">
        <v>0.400531511009871</v>
      </c>
      <c r="AK1727" t="s">
        <v>301</v>
      </c>
      <c r="AL1727" t="s">
        <v>517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</row>
    <row r="1728">
      <c r="A1728" t="b">
        <v>0</v>
      </c>
      <c r="B1728" t="n">
        <v>63</v>
      </c>
      <c r="C1728" t="n">
        <v>193</v>
      </c>
      <c r="D1728" t="s">
        <v>43</v>
      </c>
      <c r="E1728" t="s">
        <v>43</v>
      </c>
      <c r="F1728" t="s">
        <v>43</v>
      </c>
      <c r="G1728" t="s">
        <v>43</v>
      </c>
      <c r="H1728" t="s">
        <v>440</v>
      </c>
      <c r="I1728" t="s">
        <v>616</v>
      </c>
      <c r="J1728" t="n">
        <v>-1</v>
      </c>
      <c r="K1728" t="n">
        <v>0</v>
      </c>
      <c r="L1728" s="2" t="n">
        <v>0.39044289044289</v>
      </c>
      <c r="M1728" s="3" t="n">
        <v>241</v>
      </c>
      <c r="N1728" s="3" t="n">
        <v>-48</v>
      </c>
      <c r="O1728" s="3" t="n">
        <v>9275.2079889</v>
      </c>
      <c r="P1728" s="2"/>
      <c r="Q1728" s="2"/>
      <c r="R1728" s="4"/>
      <c r="S1728" s="4"/>
      <c r="T1728" s="4"/>
      <c r="U1728" s="4"/>
      <c r="V1728" s="4"/>
      <c r="W1728" s="4" t="n">
        <v>3.41238962684479</v>
      </c>
      <c r="X1728" s="4" t="n">
        <v>3.41238962684479</v>
      </c>
      <c r="Y1728" t="n">
        <v>6668</v>
      </c>
      <c r="Z1728" t="n">
        <v>0</v>
      </c>
      <c r="AA1728" t="n">
        <v>3708</v>
      </c>
      <c r="AB1728" t="n">
        <v>2960</v>
      </c>
      <c r="AC1728" s="2" t="n">
        <v>0</v>
      </c>
      <c r="AD1728" s="2" t="n">
        <v>0</v>
      </c>
      <c r="AE1728" s="2" t="n">
        <v>0</v>
      </c>
      <c r="AF1728" s="1" t="n">
        <v>41360</v>
      </c>
      <c r="AG1728" s="1" t="n">
        <v>37888</v>
      </c>
      <c r="AH1728" t="n">
        <v>0</v>
      </c>
      <c r="AI1728" s="2" t="n">
        <v>0</v>
      </c>
      <c r="AJ1728" s="2" t="n">
        <v>0</v>
      </c>
      <c r="AK1728" t="s">
        <v>441</v>
      </c>
      <c r="AL1728" t="s">
        <v>617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</row>
    <row r="1729">
      <c r="A1729" t="b">
        <v>0</v>
      </c>
      <c r="B1729" t="n">
        <v>165</v>
      </c>
      <c r="C1729" t="n">
        <v>194</v>
      </c>
      <c r="D1729" t="s">
        <v>43</v>
      </c>
      <c r="E1729" t="s">
        <v>43</v>
      </c>
      <c r="F1729" t="s">
        <v>43</v>
      </c>
      <c r="G1729" t="s">
        <v>43</v>
      </c>
      <c r="H1729" t="s">
        <v>478</v>
      </c>
      <c r="I1729" t="s">
        <v>185</v>
      </c>
      <c r="J1729" t="n">
        <v>-1</v>
      </c>
      <c r="K1729" t="n">
        <v>0</v>
      </c>
      <c r="L1729" s="2" t="n">
        <v>0.571517027863777</v>
      </c>
      <c r="M1729" s="3" t="n">
        <v>74</v>
      </c>
      <c r="N1729" s="3" t="n">
        <v>21</v>
      </c>
      <c r="O1729" s="3" t="n">
        <v>9848.89494423</v>
      </c>
      <c r="P1729" s="2" t="n">
        <v>0.020598648213711</v>
      </c>
      <c r="Q1729" s="2" t="n">
        <v>0.242034116511104</v>
      </c>
      <c r="R1729" s="4" t="n">
        <v>0.651659546500164</v>
      </c>
      <c r="S1729" s="4" t="n">
        <v>1.15925329900225</v>
      </c>
      <c r="T1729" s="4" t="n">
        <v>1.45191503057612</v>
      </c>
      <c r="U1729" s="4" t="n">
        <v>1.14940436895512</v>
      </c>
      <c r="V1729" s="4" t="n">
        <v>1.27169093189982</v>
      </c>
      <c r="W1729" s="4" t="n">
        <v>1.05790514252836</v>
      </c>
      <c r="X1729" s="4" t="n">
        <v>1.05790514252836</v>
      </c>
      <c r="Y1729" t="n">
        <v>7373</v>
      </c>
      <c r="Z1729" t="n">
        <v>6214</v>
      </c>
      <c r="AA1729" t="n">
        <v>6214</v>
      </c>
      <c r="AB1729" t="n">
        <v>7373</v>
      </c>
      <c r="AC1729" s="2" t="n">
        <v>1</v>
      </c>
      <c r="AD1729" s="2" t="n">
        <v>0.842804828428048</v>
      </c>
      <c r="AE1729" s="2" t="n">
        <v>0.842804828428048</v>
      </c>
      <c r="AF1729" s="1" t="n">
        <v>38561</v>
      </c>
      <c r="AG1729" s="1" t="n">
        <v>37684</v>
      </c>
      <c r="AH1729" t="n">
        <v>6517</v>
      </c>
      <c r="AI1729" s="2" t="n">
        <v>1</v>
      </c>
      <c r="AJ1729" s="2" t="n">
        <v>0.881390316472816</v>
      </c>
      <c r="AK1729" t="s">
        <v>479</v>
      </c>
      <c r="AL1729" t="s">
        <v>187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</row>
    <row r="1730">
      <c r="A1730" t="b">
        <v>0</v>
      </c>
      <c r="B1730" t="n">
        <v>107</v>
      </c>
      <c r="C1730" t="n">
        <v>196</v>
      </c>
      <c r="D1730" t="s">
        <v>43</v>
      </c>
      <c r="E1730" t="s">
        <v>43</v>
      </c>
      <c r="F1730" t="s">
        <v>43</v>
      </c>
      <c r="G1730" t="s">
        <v>43</v>
      </c>
      <c r="H1730" t="s">
        <v>545</v>
      </c>
      <c r="I1730" t="s">
        <v>72</v>
      </c>
      <c r="J1730" t="n">
        <v>-1</v>
      </c>
      <c r="K1730" t="n">
        <v>0</v>
      </c>
      <c r="L1730" s="2" t="n">
        <v>0.531257014590348</v>
      </c>
      <c r="M1730" s="3" t="n">
        <v>1035</v>
      </c>
      <c r="N1730" s="3" t="n">
        <v>-702</v>
      </c>
      <c r="O1730" s="3" t="n">
        <v>3438.47222922</v>
      </c>
      <c r="P1730" s="2"/>
      <c r="Q1730" s="2"/>
      <c r="R1730" s="4"/>
      <c r="S1730" s="4"/>
      <c r="T1730" s="4"/>
      <c r="U1730" s="4"/>
      <c r="V1730" s="4"/>
      <c r="W1730" s="4" t="n">
        <v>2.78356552539819</v>
      </c>
      <c r="X1730" s="4" t="n">
        <v>2.78356552539819</v>
      </c>
      <c r="Y1730" t="n">
        <v>8546</v>
      </c>
      <c r="Z1730" t="n">
        <v>0</v>
      </c>
      <c r="AA1730" t="n">
        <v>2658</v>
      </c>
      <c r="AB1730" t="n">
        <v>5888</v>
      </c>
      <c r="AC1730" s="2" t="n">
        <v>0</v>
      </c>
      <c r="AD1730" s="2" t="n">
        <v>0</v>
      </c>
      <c r="AE1730" s="2" t="n">
        <v>0</v>
      </c>
      <c r="AF1730" s="1" t="n">
        <v>42341</v>
      </c>
      <c r="AG1730" s="1" t="n">
        <v>34269</v>
      </c>
      <c r="AH1730" t="n">
        <v>0</v>
      </c>
      <c r="AI1730" s="2" t="n">
        <v>0</v>
      </c>
      <c r="AJ1730" s="2" t="n">
        <v>0</v>
      </c>
      <c r="AK1730" t="s">
        <v>546</v>
      </c>
      <c r="AL1730" t="s">
        <v>74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</row>
    <row r="1731">
      <c r="A1731" t="b">
        <v>0</v>
      </c>
      <c r="B1731" t="n">
        <v>187</v>
      </c>
      <c r="C1731" t="n">
        <v>196</v>
      </c>
      <c r="D1731" t="s">
        <v>43</v>
      </c>
      <c r="E1731" t="s">
        <v>43</v>
      </c>
      <c r="F1731" t="s">
        <v>43</v>
      </c>
      <c r="G1731" t="s">
        <v>43</v>
      </c>
      <c r="H1731" t="s">
        <v>399</v>
      </c>
      <c r="I1731" t="s">
        <v>72</v>
      </c>
      <c r="J1731" t="n">
        <v>-1</v>
      </c>
      <c r="K1731" t="n">
        <v>1</v>
      </c>
      <c r="L1731" s="2" t="n">
        <v>0.50752688172043</v>
      </c>
      <c r="M1731" s="3" t="n">
        <v>2064</v>
      </c>
      <c r="N1731" s="3" t="n">
        <v>-1731</v>
      </c>
      <c r="O1731" s="3" t="n">
        <v>7306.05803333</v>
      </c>
      <c r="P1731" s="2" t="n">
        <v>0.00222593210907067</v>
      </c>
      <c r="Q1731" s="2" t="n">
        <v>0.0111296605453534</v>
      </c>
      <c r="R1731" s="4" t="n">
        <v>0.975460122699387</v>
      </c>
      <c r="S1731" s="4" t="n">
        <v>8.23038397328881</v>
      </c>
      <c r="T1731" s="4" t="n">
        <v>8.27801892042293</v>
      </c>
      <c r="U1731" s="4" t="n">
        <v>7.96248383165783</v>
      </c>
      <c r="V1731" s="4" t="n">
        <v>7.96248383165783</v>
      </c>
      <c r="W1731" s="4" t="n">
        <v>7.85376543222378</v>
      </c>
      <c r="X1731" s="4" t="n">
        <v>7.85376543222378</v>
      </c>
      <c r="Y1731" t="n">
        <v>10538</v>
      </c>
      <c r="Z1731" t="n">
        <v>1797</v>
      </c>
      <c r="AA1731" t="n">
        <v>6447</v>
      </c>
      <c r="AB1731" t="n">
        <v>5888</v>
      </c>
      <c r="AC1731" s="2" t="n">
        <v>0.305197010869565</v>
      </c>
      <c r="AD1731" s="2" t="n">
        <v>0.27873429502094</v>
      </c>
      <c r="AE1731" s="2" t="n">
        <v>0.170525716454735</v>
      </c>
      <c r="AF1731" s="1" t="n">
        <v>37995</v>
      </c>
      <c r="AG1731" s="1" t="n">
        <v>34269</v>
      </c>
      <c r="AH1731" t="n">
        <v>2477</v>
      </c>
      <c r="AI1731" s="2" t="n">
        <v>0.349710574615276</v>
      </c>
      <c r="AJ1731" s="2" t="n">
        <v>0.399322908270192</v>
      </c>
      <c r="AK1731" t="s">
        <v>401</v>
      </c>
      <c r="AL1731" t="s">
        <v>74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</row>
    <row r="1732">
      <c r="A1732" t="b">
        <v>0</v>
      </c>
      <c r="B1732" t="n">
        <v>129</v>
      </c>
      <c r="C1732" t="n">
        <v>200</v>
      </c>
      <c r="D1732" t="s">
        <v>43</v>
      </c>
      <c r="E1732" t="s">
        <v>43</v>
      </c>
      <c r="F1732" t="s">
        <v>43</v>
      </c>
      <c r="G1732" t="s">
        <v>43</v>
      </c>
      <c r="H1732" t="s">
        <v>248</v>
      </c>
      <c r="I1732" t="s">
        <v>300</v>
      </c>
      <c r="J1732" t="n">
        <v>1</v>
      </c>
      <c r="K1732" t="n">
        <v>1</v>
      </c>
      <c r="L1732" s="2" t="n">
        <v>0.544927536231884</v>
      </c>
      <c r="M1732" s="3" t="n">
        <v>725</v>
      </c>
      <c r="N1732" s="3" t="n">
        <v>-496</v>
      </c>
      <c r="O1732" s="3" t="n">
        <v>9504.66087885</v>
      </c>
      <c r="P1732" s="2" t="n">
        <v>0.010808646917534</v>
      </c>
      <c r="Q1732" s="2" t="n">
        <v>0.0856685348278623</v>
      </c>
      <c r="R1732" s="4" t="n">
        <v>0.643059490084986</v>
      </c>
      <c r="S1732" s="4" t="n">
        <v>2.72137710168135</v>
      </c>
      <c r="T1732" s="4" t="n">
        <v>3.43859087269817</v>
      </c>
      <c r="U1732" s="4" t="n">
        <v>2.77847496921212</v>
      </c>
      <c r="V1732" s="4" t="n">
        <v>2.77847496921212</v>
      </c>
      <c r="W1732" s="4" t="n">
        <v>3.45443405758564</v>
      </c>
      <c r="X1732" s="4" t="n">
        <v>3.45443405758564</v>
      </c>
      <c r="Y1732" t="n">
        <v>11434</v>
      </c>
      <c r="Z1732" t="n">
        <v>2498</v>
      </c>
      <c r="AA1732" t="n">
        <v>2537</v>
      </c>
      <c r="AB1732" t="n">
        <v>11395</v>
      </c>
      <c r="AC1732" s="2" t="n">
        <v>0.984627512810406</v>
      </c>
      <c r="AD1732" s="2" t="n">
        <v>0.219218955682317</v>
      </c>
      <c r="AE1732" s="2" t="n">
        <v>0.21847122616757</v>
      </c>
      <c r="AF1732" s="1" t="n">
        <v>37987</v>
      </c>
      <c r="AG1732" s="1" t="n">
        <v>33183</v>
      </c>
      <c r="AH1732" t="n">
        <v>2975</v>
      </c>
      <c r="AI1732" s="2" t="n">
        <v>1</v>
      </c>
      <c r="AJ1732" s="2" t="n">
        <v>0.25010508617066</v>
      </c>
      <c r="AK1732" t="s">
        <v>250</v>
      </c>
      <c r="AL1732" t="s">
        <v>302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</row>
    <row r="1733">
      <c r="A1733" t="b">
        <v>0</v>
      </c>
      <c r="B1733" t="n">
        <v>195</v>
      </c>
      <c r="C1733" t="n">
        <v>202</v>
      </c>
      <c r="D1733" t="s">
        <v>43</v>
      </c>
      <c r="E1733" t="s">
        <v>43</v>
      </c>
      <c r="F1733" t="s">
        <v>43</v>
      </c>
      <c r="G1733" t="s">
        <v>43</v>
      </c>
      <c r="H1733" t="s">
        <v>175</v>
      </c>
      <c r="I1733" t="s">
        <v>304</v>
      </c>
      <c r="J1733" t="n">
        <v>1</v>
      </c>
      <c r="K1733" t="n">
        <v>0</v>
      </c>
      <c r="L1733" s="2" t="n">
        <v>0.59047619047619</v>
      </c>
      <c r="M1733" s="3" t="n">
        <v>142</v>
      </c>
      <c r="N1733" s="3" t="n">
        <v>-20</v>
      </c>
      <c r="O1733" s="3" t="n">
        <v>7996.54905882</v>
      </c>
      <c r="P1733" s="2" t="n">
        <v>0.0485902819436113</v>
      </c>
      <c r="Q1733" s="2" t="n">
        <v>0.392021595680864</v>
      </c>
      <c r="R1733" s="4" t="n">
        <v>-0.269546027742749</v>
      </c>
      <c r="S1733" s="4" t="n">
        <v>-0.264127174565087</v>
      </c>
      <c r="T1733" s="4" t="n">
        <v>0.808458308338333</v>
      </c>
      <c r="U1733" s="4" t="n">
        <v>-0.306738615501923</v>
      </c>
      <c r="V1733" s="4" t="n">
        <v>0.740044171674609</v>
      </c>
      <c r="W1733" s="4" t="n">
        <v>-0.760157858649457</v>
      </c>
      <c r="X1733" s="4" t="n">
        <v>0.760157858649457</v>
      </c>
      <c r="Y1733" t="n">
        <v>11862</v>
      </c>
      <c r="Z1733" t="n">
        <v>6668</v>
      </c>
      <c r="AA1733" t="n">
        <v>6930</v>
      </c>
      <c r="AB1733" t="n">
        <v>11600</v>
      </c>
      <c r="AC1733" s="2" t="n">
        <v>0.962193362193362</v>
      </c>
      <c r="AD1733" s="2" t="n">
        <v>0.574827586206897</v>
      </c>
      <c r="AE1733" s="2" t="n">
        <v>0.562131175181251</v>
      </c>
      <c r="AF1733" s="1" t="n">
        <v>37406</v>
      </c>
      <c r="AG1733" s="1" t="n">
        <v>32951</v>
      </c>
      <c r="AH1733" t="n">
        <v>7672</v>
      </c>
      <c r="AI1733" s="2" t="n">
        <v>1</v>
      </c>
      <c r="AJ1733" s="2" t="n">
        <v>0.632637915395399</v>
      </c>
      <c r="AK1733" t="s">
        <v>176</v>
      </c>
      <c r="AL1733" t="s">
        <v>306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</row>
    <row r="1734">
      <c r="A1734" t="b">
        <v>0</v>
      </c>
      <c r="B1734" t="n">
        <v>153</v>
      </c>
      <c r="C1734" t="n">
        <v>202</v>
      </c>
      <c r="D1734" t="s">
        <v>43</v>
      </c>
      <c r="E1734" t="s">
        <v>43</v>
      </c>
      <c r="F1734" t="s">
        <v>43</v>
      </c>
      <c r="G1734" t="s">
        <v>43</v>
      </c>
      <c r="H1734" t="s">
        <v>266</v>
      </c>
      <c r="I1734" t="s">
        <v>304</v>
      </c>
      <c r="J1734" t="n">
        <v>1</v>
      </c>
      <c r="K1734" t="n">
        <v>0</v>
      </c>
      <c r="L1734" s="2" t="n">
        <v>0.820779220779221</v>
      </c>
      <c r="M1734" s="3" t="n">
        <v>122</v>
      </c>
      <c r="N1734" s="3" t="n">
        <v>0</v>
      </c>
      <c r="O1734" s="3" t="n">
        <v>3732.74842904</v>
      </c>
      <c r="P1734" s="2" t="n">
        <v>0.0465554359526372</v>
      </c>
      <c r="Q1734" s="2" t="n">
        <v>0.410836024398995</v>
      </c>
      <c r="R1734" s="4" t="n">
        <v>0.193715307178474</v>
      </c>
      <c r="S1734" s="4" t="n">
        <v>0.147156440617152</v>
      </c>
      <c r="T1734" s="4" t="n">
        <v>0.758728022963761</v>
      </c>
      <c r="U1734" s="4" t="n">
        <v>0.177582724770271</v>
      </c>
      <c r="V1734" s="4" t="n">
        <v>0.672999816387343</v>
      </c>
      <c r="W1734" s="4" t="n">
        <v>0.151489138074294</v>
      </c>
      <c r="X1734" s="4" t="n">
        <v>0.218960507228538</v>
      </c>
      <c r="Y1734" t="n">
        <v>12155</v>
      </c>
      <c r="Z1734" t="n">
        <v>11148</v>
      </c>
      <c r="AA1734" t="n">
        <v>11703</v>
      </c>
      <c r="AB1734" t="n">
        <v>11600</v>
      </c>
      <c r="AC1734" s="2" t="n">
        <v>0.961034482758621</v>
      </c>
      <c r="AD1734" s="2" t="n">
        <v>0.952576262496796</v>
      </c>
      <c r="AE1734" s="2" t="n">
        <v>0.917153434800494</v>
      </c>
      <c r="AF1734" s="1" t="n">
        <v>32509</v>
      </c>
      <c r="AG1734" s="1" t="n">
        <v>32951</v>
      </c>
      <c r="AH1734" t="n">
        <v>12127</v>
      </c>
      <c r="AI1734" s="2" t="n">
        <v>0.964834115681439</v>
      </c>
      <c r="AJ1734" s="2" t="n">
        <v>1</v>
      </c>
      <c r="AK1734" t="s">
        <v>268</v>
      </c>
      <c r="AL1734" t="s">
        <v>306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</row>
    <row r="1735">
      <c r="A1735" t="b">
        <v>0</v>
      </c>
      <c r="B1735" t="n">
        <v>88</v>
      </c>
      <c r="C1735" t="n">
        <v>205</v>
      </c>
      <c r="D1735" t="s">
        <v>43</v>
      </c>
      <c r="E1735" t="s">
        <v>43</v>
      </c>
      <c r="F1735" t="s">
        <v>43</v>
      </c>
      <c r="G1735" t="s">
        <v>43</v>
      </c>
      <c r="H1735" t="s">
        <v>229</v>
      </c>
      <c r="I1735" t="s">
        <v>311</v>
      </c>
      <c r="J1735" t="n">
        <v>-1</v>
      </c>
      <c r="K1735" t="n">
        <v>1</v>
      </c>
      <c r="L1735" s="2" t="n">
        <v>0.529905682079595</v>
      </c>
      <c r="M1735" s="3" t="n">
        <v>222</v>
      </c>
      <c r="N1735" s="3" t="n">
        <v>-7</v>
      </c>
      <c r="O1735" s="3" t="n">
        <v>7326.49897028</v>
      </c>
      <c r="P1735" s="2" t="n">
        <v>0.0165441176470588</v>
      </c>
      <c r="Q1735" s="2" t="n">
        <v>0.140625</v>
      </c>
      <c r="R1735" s="4" t="n">
        <v>-0.622897196261682</v>
      </c>
      <c r="S1735" s="4" t="n">
        <v>-2.026953125</v>
      </c>
      <c r="T1735" s="4" t="n">
        <v>2.50590533088236</v>
      </c>
      <c r="U1735" s="4" t="n">
        <v>-2.0575039441717</v>
      </c>
      <c r="V1735" s="4" t="n">
        <v>2.0575039441717</v>
      </c>
      <c r="W1735" s="4" t="n">
        <v>-1.47533725239572</v>
      </c>
      <c r="X1735" s="4" t="n">
        <v>1.47533725239572</v>
      </c>
      <c r="Y1735" t="n">
        <v>11578</v>
      </c>
      <c r="Z1735" t="n">
        <v>4352</v>
      </c>
      <c r="AA1735" t="n">
        <v>9900</v>
      </c>
      <c r="AB1735" t="n">
        <v>6030</v>
      </c>
      <c r="AC1735" s="2" t="n">
        <v>0.721724709784411</v>
      </c>
      <c r="AD1735" s="2" t="n">
        <v>0.43959595959596</v>
      </c>
      <c r="AE1735" s="2" t="n">
        <v>0.37588529970634</v>
      </c>
      <c r="AF1735" s="1" t="n">
        <v>33383</v>
      </c>
      <c r="AG1735" s="1" t="n">
        <v>39026</v>
      </c>
      <c r="AH1735" t="n">
        <v>4418</v>
      </c>
      <c r="AI1735" s="2" t="n">
        <v>0.439121359705795</v>
      </c>
      <c r="AJ1735" s="2" t="n">
        <v>0.730006609385327</v>
      </c>
      <c r="AK1735" t="s">
        <v>231</v>
      </c>
      <c r="AL1735" t="s">
        <v>312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</row>
    <row r="1736">
      <c r="A1736" t="b">
        <v>0</v>
      </c>
      <c r="B1736" t="n">
        <v>118</v>
      </c>
      <c r="C1736" t="n">
        <v>206</v>
      </c>
      <c r="D1736" t="s">
        <v>43</v>
      </c>
      <c r="E1736" t="s">
        <v>43</v>
      </c>
      <c r="F1736" t="s">
        <v>43</v>
      </c>
      <c r="G1736" t="s">
        <v>43</v>
      </c>
      <c r="H1736" t="s">
        <v>364</v>
      </c>
      <c r="I1736" t="s">
        <v>734</v>
      </c>
      <c r="J1736" t="n">
        <v>-1</v>
      </c>
      <c r="K1736" t="n">
        <v>-1</v>
      </c>
      <c r="L1736" s="2" t="n">
        <v>0.724329501915709</v>
      </c>
      <c r="M1736" s="3" t="n">
        <v>187</v>
      </c>
      <c r="N1736" s="3" t="n">
        <v>-114</v>
      </c>
      <c r="O1736" s="3" t="n">
        <v>5506.64706947</v>
      </c>
      <c r="P1736" s="2" t="n">
        <v>0.00799200799200799</v>
      </c>
      <c r="Q1736" s="2" t="n">
        <v>0.0854145854145854</v>
      </c>
      <c r="R1736" s="4" t="n">
        <v>0.829808660624371</v>
      </c>
      <c r="S1736" s="4" t="n">
        <v>2.65564435564435</v>
      </c>
      <c r="T1736" s="4" t="n">
        <v>2.85614385614385</v>
      </c>
      <c r="U1736" s="4" t="n">
        <v>2.62921086279317</v>
      </c>
      <c r="V1736" s="4" t="n">
        <v>2.62921086279317</v>
      </c>
      <c r="W1736" s="4" t="n">
        <v>2.70471336749798</v>
      </c>
      <c r="X1736" s="4" t="n">
        <v>2.70471336749798</v>
      </c>
      <c r="Y1736" t="n">
        <v>2494</v>
      </c>
      <c r="Z1736" t="n">
        <v>2002</v>
      </c>
      <c r="AA1736" t="n">
        <v>2474</v>
      </c>
      <c r="AB1736" t="n">
        <v>2022</v>
      </c>
      <c r="AC1736" s="2" t="n">
        <v>0.990108803165183</v>
      </c>
      <c r="AD1736" s="2" t="n">
        <v>0.809215844785772</v>
      </c>
      <c r="AE1736" s="2" t="n">
        <v>0.802726543704892</v>
      </c>
      <c r="AF1736" s="1" t="n">
        <v>42565</v>
      </c>
      <c r="AG1736" s="1" t="n">
        <v>43054</v>
      </c>
      <c r="AH1736" t="n">
        <v>2024</v>
      </c>
      <c r="AI1736" s="2" t="n">
        <v>0.805411858336649</v>
      </c>
      <c r="AJ1736" s="2" t="n">
        <v>1</v>
      </c>
      <c r="AK1736" t="s">
        <v>366</v>
      </c>
      <c r="AL1736" t="s">
        <v>735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</row>
    <row r="1737">
      <c r="A1737" t="b">
        <v>0</v>
      </c>
      <c r="B1737" t="n">
        <v>110</v>
      </c>
      <c r="C1737" t="n">
        <v>210</v>
      </c>
      <c r="D1737" t="s">
        <v>43</v>
      </c>
      <c r="E1737" t="s">
        <v>43</v>
      </c>
      <c r="F1737" t="s">
        <v>43</v>
      </c>
      <c r="G1737" t="s">
        <v>43</v>
      </c>
      <c r="H1737" t="s">
        <v>236</v>
      </c>
      <c r="I1737" t="s">
        <v>436</v>
      </c>
      <c r="J1737" t="n">
        <v>-1</v>
      </c>
      <c r="K1737" t="n">
        <v>0</v>
      </c>
      <c r="L1737" s="2" t="n">
        <v>0.467857142857143</v>
      </c>
      <c r="M1737" s="3" t="n">
        <v>273</v>
      </c>
      <c r="N1737" s="3" t="n">
        <v>154</v>
      </c>
      <c r="O1737" s="3" t="n">
        <v>8216.9003528</v>
      </c>
      <c r="P1737" s="2" t="n">
        <v>0.0339720070661775</v>
      </c>
      <c r="Q1737" s="2" t="n">
        <v>0.340671286859628</v>
      </c>
      <c r="R1737" s="4" t="n">
        <v>-0.0223660149106766</v>
      </c>
      <c r="S1737" s="4" t="n">
        <v>0.169764913711102</v>
      </c>
      <c r="T1737" s="4" t="n">
        <v>0.970308465824156</v>
      </c>
      <c r="U1737" s="4" t="n">
        <v>0.172449208634447</v>
      </c>
      <c r="V1737" s="4" t="n">
        <v>0.58559297225526</v>
      </c>
      <c r="W1737" s="4" t="n">
        <v>0.0885776908240926</v>
      </c>
      <c r="X1737" s="4" t="n">
        <v>0.566489772020978</v>
      </c>
      <c r="Y1737" t="n">
        <v>8803</v>
      </c>
      <c r="Z1737" t="n">
        <v>7359</v>
      </c>
      <c r="AA1737" t="n">
        <v>7381</v>
      </c>
      <c r="AB1737" t="n">
        <v>8781</v>
      </c>
      <c r="AC1737" s="2" t="n">
        <v>0.997019374068554</v>
      </c>
      <c r="AD1737" s="2" t="n">
        <v>0.838059446532286</v>
      </c>
      <c r="AE1737" s="2" t="n">
        <v>0.835965011927752</v>
      </c>
      <c r="AF1737" s="1" t="n">
        <v>37686</v>
      </c>
      <c r="AG1737" s="1" t="n">
        <v>36000</v>
      </c>
      <c r="AH1737" t="n">
        <v>7392</v>
      </c>
      <c r="AI1737" s="2" t="n">
        <v>1</v>
      </c>
      <c r="AJ1737" s="2" t="n">
        <v>0.814276272306675</v>
      </c>
      <c r="AK1737" t="s">
        <v>238</v>
      </c>
      <c r="AL1737" t="s">
        <v>437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</row>
    <row r="1738">
      <c r="A1738" t="b">
        <v>0</v>
      </c>
      <c r="B1738" t="n">
        <v>210</v>
      </c>
      <c r="C1738" t="n">
        <v>211</v>
      </c>
      <c r="D1738" t="s">
        <v>43</v>
      </c>
      <c r="E1738" t="s">
        <v>43</v>
      </c>
      <c r="F1738" t="s">
        <v>43</v>
      </c>
      <c r="G1738" t="s">
        <v>43</v>
      </c>
      <c r="H1738" t="s">
        <v>436</v>
      </c>
      <c r="I1738" t="s">
        <v>324</v>
      </c>
      <c r="J1738" t="n">
        <v>-1</v>
      </c>
      <c r="K1738" t="n">
        <v>0</v>
      </c>
      <c r="L1738" s="2" t="n">
        <v>0.541937229437229</v>
      </c>
      <c r="M1738" s="3" t="n">
        <v>427</v>
      </c>
      <c r="N1738" s="3" t="n">
        <v>-148</v>
      </c>
      <c r="O1738" s="3" t="n">
        <v>3091.36338898</v>
      </c>
      <c r="P1738" s="2" t="n">
        <v>0.0181388012618297</v>
      </c>
      <c r="Q1738" s="2" t="n">
        <v>0.189077287066246</v>
      </c>
      <c r="R1738" s="4" t="n">
        <v>0.801204819277108</v>
      </c>
      <c r="S1738" s="4" t="n">
        <v>1.85315457413249</v>
      </c>
      <c r="T1738" s="4" t="n">
        <v>1.98521293375395</v>
      </c>
      <c r="U1738" s="4" t="n">
        <v>1.84639641744906</v>
      </c>
      <c r="V1738" s="4" t="n">
        <v>1.88430441515855</v>
      </c>
      <c r="W1738" s="4" t="n">
        <v>2.06210006965328</v>
      </c>
      <c r="X1738" s="4" t="n">
        <v>2.06210006965328</v>
      </c>
      <c r="Y1738" t="n">
        <v>8792</v>
      </c>
      <c r="Z1738" t="n">
        <v>5072</v>
      </c>
      <c r="AA1738" t="n">
        <v>8781</v>
      </c>
      <c r="AB1738" t="n">
        <v>5083</v>
      </c>
      <c r="AC1738" s="2" t="n">
        <v>0.997835923667126</v>
      </c>
      <c r="AD1738" s="2" t="n">
        <v>0.577610750484</v>
      </c>
      <c r="AE1738" s="2" t="n">
        <v>0.576888080072793</v>
      </c>
      <c r="AF1738" s="1" t="n">
        <v>36000</v>
      </c>
      <c r="AG1738" s="1" t="n">
        <v>39865</v>
      </c>
      <c r="AH1738" t="n">
        <v>5213</v>
      </c>
      <c r="AI1738" s="2" t="n">
        <v>0.574245428508482</v>
      </c>
      <c r="AJ1738" s="2" t="n">
        <v>1</v>
      </c>
      <c r="AK1738" t="s">
        <v>437</v>
      </c>
      <c r="AL1738" t="s">
        <v>326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</row>
    <row r="1739">
      <c r="A1739" t="b">
        <v>0</v>
      </c>
      <c r="B1739" t="n">
        <v>203</v>
      </c>
      <c r="C1739" t="n">
        <v>212</v>
      </c>
      <c r="D1739" t="s">
        <v>43</v>
      </c>
      <c r="E1739" t="s">
        <v>43</v>
      </c>
      <c r="F1739" t="s">
        <v>43</v>
      </c>
      <c r="G1739" t="s">
        <v>43</v>
      </c>
      <c r="H1739" t="s">
        <v>308</v>
      </c>
      <c r="I1739" t="s">
        <v>327</v>
      </c>
      <c r="J1739" t="n">
        <v>1</v>
      </c>
      <c r="K1739" t="n">
        <v>-1</v>
      </c>
      <c r="L1739" s="2" t="n">
        <v>0.478253968253968</v>
      </c>
      <c r="M1739" s="3" t="n">
        <v>272</v>
      </c>
      <c r="N1739" s="3" t="n">
        <v>962</v>
      </c>
      <c r="O1739" s="3" t="n">
        <v>9349.56536186</v>
      </c>
      <c r="P1739" s="2" t="n">
        <v>0.00261674718196457</v>
      </c>
      <c r="Q1739" s="2" t="n">
        <v>0.0318035426731079</v>
      </c>
      <c r="R1739" s="4" t="n">
        <v>-0.865590312815338</v>
      </c>
      <c r="S1739" s="4" t="n">
        <v>-5.76088969404187</v>
      </c>
      <c r="T1739" s="4" t="n">
        <v>5.99088164251208</v>
      </c>
      <c r="U1739" s="4" t="n">
        <v>-5.7817645167472</v>
      </c>
      <c r="V1739" s="4" t="n">
        <v>5.7817645167472</v>
      </c>
      <c r="W1739" s="4" t="n">
        <v>-5.99544043515507</v>
      </c>
      <c r="X1739" s="4" t="n">
        <v>5.99544043515507</v>
      </c>
      <c r="Y1739" t="n">
        <v>7308</v>
      </c>
      <c r="Z1739" t="n">
        <v>4968</v>
      </c>
      <c r="AA1739" t="n">
        <v>5400</v>
      </c>
      <c r="AB1739" t="n">
        <v>6876</v>
      </c>
      <c r="AC1739" s="2" t="n">
        <v>0.92</v>
      </c>
      <c r="AD1739" s="2" t="n">
        <v>0.722513089005236</v>
      </c>
      <c r="AE1739" s="2" t="n">
        <v>0.679802955665025</v>
      </c>
      <c r="AF1739" s="1" t="n">
        <v>39651</v>
      </c>
      <c r="AG1739" s="1" t="n">
        <v>37257</v>
      </c>
      <c r="AH1739" t="n">
        <v>5427</v>
      </c>
      <c r="AI1739" s="2" t="n">
        <v>1</v>
      </c>
      <c r="AJ1739" s="2" t="n">
        <v>0.693901035673188</v>
      </c>
      <c r="AK1739" t="s">
        <v>310</v>
      </c>
      <c r="AL1739" t="s">
        <v>328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</row>
    <row r="1740">
      <c r="A1740" t="b">
        <v>0</v>
      </c>
      <c r="B1740" t="n">
        <v>87</v>
      </c>
      <c r="C1740" t="n">
        <v>216</v>
      </c>
      <c r="D1740" t="s">
        <v>43</v>
      </c>
      <c r="E1740" t="s">
        <v>43</v>
      </c>
      <c r="F1740" t="s">
        <v>43</v>
      </c>
      <c r="G1740" t="s">
        <v>43</v>
      </c>
      <c r="H1740" t="s">
        <v>224</v>
      </c>
      <c r="I1740" t="s">
        <v>55</v>
      </c>
      <c r="J1740" t="n">
        <v>1</v>
      </c>
      <c r="K1740" t="n">
        <v>-1</v>
      </c>
      <c r="L1740" s="2" t="n">
        <v>0.477272727272727</v>
      </c>
      <c r="M1740" s="3" t="n">
        <v>982</v>
      </c>
      <c r="N1740" s="3" t="n">
        <v>731</v>
      </c>
      <c r="O1740" s="3" t="n">
        <v>3320.26679389</v>
      </c>
      <c r="P1740" s="2" t="n">
        <v>0.00317796610169492</v>
      </c>
      <c r="Q1740" s="2" t="n">
        <v>0.0336334745762712</v>
      </c>
      <c r="R1740" s="4" t="n">
        <v>-0.794367693942614</v>
      </c>
      <c r="S1740" s="4" t="n">
        <v>-5.6349841101695</v>
      </c>
      <c r="T1740" s="4" t="n">
        <v>6.19960275423729</v>
      </c>
      <c r="U1740" s="4" t="n">
        <v>-5.62569074060212</v>
      </c>
      <c r="V1740" s="4" t="n">
        <v>5.66038720999506</v>
      </c>
      <c r="W1740" s="4" t="n">
        <v>-5.65790870170501</v>
      </c>
      <c r="X1740" s="4" t="n">
        <v>5.65790870170501</v>
      </c>
      <c r="Y1740" t="n">
        <v>4586</v>
      </c>
      <c r="Z1740" t="n">
        <v>3776</v>
      </c>
      <c r="AA1740" t="n">
        <v>4576</v>
      </c>
      <c r="AB1740" t="n">
        <v>3786</v>
      </c>
      <c r="AC1740" s="2" t="n">
        <v>0.997358689910195</v>
      </c>
      <c r="AD1740" s="2" t="n">
        <v>0.825174825174825</v>
      </c>
      <c r="AE1740" s="2" t="n">
        <v>0.823375490623637</v>
      </c>
      <c r="AF1740" s="1" t="n">
        <v>40492</v>
      </c>
      <c r="AG1740" s="1" t="n">
        <v>41196</v>
      </c>
      <c r="AH1740" t="n">
        <v>3882</v>
      </c>
      <c r="AI1740" s="2" t="n">
        <v>0.846489315307458</v>
      </c>
      <c r="AJ1740" s="2" t="n">
        <v>1</v>
      </c>
      <c r="AK1740" t="s">
        <v>226</v>
      </c>
      <c r="AL1740" t="s">
        <v>57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</row>
    <row r="1741">
      <c r="A1741" t="b">
        <v>0</v>
      </c>
      <c r="B1741" t="n">
        <v>94</v>
      </c>
      <c r="C1741" t="n">
        <v>217</v>
      </c>
      <c r="D1741" t="s">
        <v>43</v>
      </c>
      <c r="E1741" t="s">
        <v>43</v>
      </c>
      <c r="F1741" t="s">
        <v>43</v>
      </c>
      <c r="G1741" t="s">
        <v>43</v>
      </c>
      <c r="H1741" t="s">
        <v>424</v>
      </c>
      <c r="I1741" t="s">
        <v>549</v>
      </c>
      <c r="J1741" t="n">
        <v>-1</v>
      </c>
      <c r="K1741" t="n">
        <v>0</v>
      </c>
      <c r="L1741" s="2" t="n">
        <v>0.550985221674877</v>
      </c>
      <c r="M1741" s="3" t="n">
        <v>275</v>
      </c>
      <c r="N1741" s="3" t="n">
        <v>4</v>
      </c>
      <c r="O1741" s="3" t="n">
        <v>8251.6927669</v>
      </c>
      <c r="P1741" s="2"/>
      <c r="Q1741" s="2"/>
      <c r="R1741" s="4"/>
      <c r="S1741" s="4"/>
      <c r="T1741" s="4"/>
      <c r="U1741" s="4"/>
      <c r="V1741" s="4"/>
      <c r="W1741" s="4" t="n">
        <v>0.221597556313256</v>
      </c>
      <c r="X1741" s="4" t="n">
        <v>0.51658700307162</v>
      </c>
      <c r="Y1741" t="n">
        <v>5267</v>
      </c>
      <c r="Z1741" t="n">
        <v>0</v>
      </c>
      <c r="AA1741" t="n">
        <v>2323</v>
      </c>
      <c r="AB1741" t="n">
        <v>2944</v>
      </c>
      <c r="AC1741" s="2" t="n">
        <v>0</v>
      </c>
      <c r="AD1741" s="2" t="n">
        <v>0</v>
      </c>
      <c r="AE1741" s="2" t="n">
        <v>0</v>
      </c>
      <c r="AF1741" s="1" t="n">
        <v>42727</v>
      </c>
      <c r="AG1741" s="1" t="n">
        <v>37987</v>
      </c>
      <c r="AH1741" t="n">
        <v>0</v>
      </c>
      <c r="AI1741" s="2" t="n">
        <v>0</v>
      </c>
      <c r="AJ1741" s="2" t="n">
        <v>0</v>
      </c>
      <c r="AK1741" t="s">
        <v>425</v>
      </c>
      <c r="AL1741" t="s">
        <v>550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</row>
    <row r="1742">
      <c r="A1742" t="b">
        <v>0</v>
      </c>
      <c r="B1742" t="n">
        <v>85</v>
      </c>
      <c r="C1742" t="n">
        <v>218</v>
      </c>
      <c r="D1742" t="s">
        <v>43</v>
      </c>
      <c r="E1742" t="s">
        <v>43</v>
      </c>
      <c r="F1742" t="s">
        <v>43</v>
      </c>
      <c r="G1742" t="s">
        <v>43</v>
      </c>
      <c r="H1742" t="s">
        <v>216</v>
      </c>
      <c r="I1742" t="s">
        <v>601</v>
      </c>
      <c r="J1742" t="n">
        <v>-1</v>
      </c>
      <c r="K1742" t="n">
        <v>-1</v>
      </c>
      <c r="L1742" s="2" t="n">
        <v>0.50462962962963</v>
      </c>
      <c r="M1742" s="3" t="n">
        <v>276</v>
      </c>
      <c r="N1742" s="3" t="n">
        <v>149</v>
      </c>
      <c r="O1742" s="3" t="n">
        <v>8439.93695385</v>
      </c>
      <c r="P1742" s="2" t="n">
        <v>0.0111404833836858</v>
      </c>
      <c r="Q1742" s="2" t="n">
        <v>0.102907854984894</v>
      </c>
      <c r="R1742" s="4" t="n">
        <v>0.633377888103876</v>
      </c>
      <c r="S1742" s="4" t="n">
        <v>2.53500755287009</v>
      </c>
      <c r="T1742" s="4" t="n">
        <v>3.09180513595166</v>
      </c>
      <c r="U1742" s="4" t="n">
        <v>2.54709206753809</v>
      </c>
      <c r="V1742" s="4" t="n">
        <v>2.54709206753809</v>
      </c>
      <c r="W1742" s="4" t="n">
        <v>2.39702822451201</v>
      </c>
      <c r="X1742" s="4" t="n">
        <v>2.39702822451201</v>
      </c>
      <c r="Y1742" t="n">
        <v>9677</v>
      </c>
      <c r="Z1742" t="n">
        <v>5296</v>
      </c>
      <c r="AA1742" t="n">
        <v>5314</v>
      </c>
      <c r="AB1742" t="n">
        <v>9659</v>
      </c>
      <c r="AC1742" s="2" t="n">
        <v>0.996612721114038</v>
      </c>
      <c r="AD1742" s="2" t="n">
        <v>0.548296925147531</v>
      </c>
      <c r="AE1742" s="2" t="n">
        <v>0.547277048672109</v>
      </c>
      <c r="AF1742" s="1" t="n">
        <v>36000</v>
      </c>
      <c r="AG1742" s="1" t="n">
        <v>33602</v>
      </c>
      <c r="AH1742" t="n">
        <v>5359</v>
      </c>
      <c r="AI1742" s="2" t="n">
        <v>1</v>
      </c>
      <c r="AJ1742" s="2" t="n">
        <v>0.544503149766308</v>
      </c>
      <c r="AK1742" t="s">
        <v>218</v>
      </c>
      <c r="AL1742" t="s">
        <v>602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</row>
    <row r="1743">
      <c r="A1743" t="b">
        <v>0</v>
      </c>
      <c r="B1743" t="n">
        <v>20</v>
      </c>
      <c r="C1743" t="n">
        <v>218</v>
      </c>
      <c r="D1743" t="s">
        <v>43</v>
      </c>
      <c r="E1743" t="s">
        <v>43</v>
      </c>
      <c r="F1743" t="s">
        <v>43</v>
      </c>
      <c r="G1743" t="s">
        <v>43</v>
      </c>
      <c r="H1743" t="s">
        <v>207</v>
      </c>
      <c r="I1743" t="s">
        <v>601</v>
      </c>
      <c r="J1743" t="n">
        <v>1</v>
      </c>
      <c r="K1743" t="n">
        <v>0</v>
      </c>
      <c r="L1743" s="2" t="n">
        <v>0.5</v>
      </c>
      <c r="M1743" s="3" t="n">
        <v>665</v>
      </c>
      <c r="N1743" s="3" t="n">
        <v>-240</v>
      </c>
      <c r="O1743" s="3" t="n">
        <v>8687.50690639</v>
      </c>
      <c r="P1743" s="2"/>
      <c r="Q1743" s="2"/>
      <c r="R1743" s="4"/>
      <c r="S1743" s="4"/>
      <c r="T1743" s="4"/>
      <c r="U1743" s="4"/>
      <c r="V1743" s="4"/>
      <c r="W1743" s="4" t="n">
        <v>1.85018274325775</v>
      </c>
      <c r="X1743" s="4" t="n">
        <v>1.90843169110966</v>
      </c>
      <c r="Y1743" t="n">
        <v>10768</v>
      </c>
      <c r="Z1743" t="n">
        <v>0</v>
      </c>
      <c r="AA1743" t="n">
        <v>1109</v>
      </c>
      <c r="AB1743" t="n">
        <v>9659</v>
      </c>
      <c r="AC1743" s="2" t="n">
        <v>0</v>
      </c>
      <c r="AD1743" s="2" t="n">
        <v>0</v>
      </c>
      <c r="AE1743" s="2" t="n">
        <v>0</v>
      </c>
      <c r="AF1743" s="1" t="n">
        <v>43969</v>
      </c>
      <c r="AG1743" s="1" t="n">
        <v>33602</v>
      </c>
      <c r="AH1743" t="n">
        <v>0</v>
      </c>
      <c r="AI1743" s="2" t="n">
        <v>0</v>
      </c>
      <c r="AJ1743" s="2" t="n">
        <v>0</v>
      </c>
      <c r="AK1743" t="s">
        <v>209</v>
      </c>
      <c r="AL1743" t="s">
        <v>602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</row>
    <row r="1744">
      <c r="A1744" t="b">
        <v>0</v>
      </c>
      <c r="B1744" t="n">
        <v>205</v>
      </c>
      <c r="C1744" t="n">
        <v>219</v>
      </c>
      <c r="D1744" t="s">
        <v>43</v>
      </c>
      <c r="E1744" t="s">
        <v>43</v>
      </c>
      <c r="F1744" t="s">
        <v>43</v>
      </c>
      <c r="G1744" t="s">
        <v>43</v>
      </c>
      <c r="H1744" t="s">
        <v>311</v>
      </c>
      <c r="I1744" t="s">
        <v>333</v>
      </c>
      <c r="J1744" t="n">
        <v>1</v>
      </c>
      <c r="K1744" t="n">
        <v>0</v>
      </c>
      <c r="L1744" s="2" t="n">
        <v>0.529905682079595</v>
      </c>
      <c r="M1744" s="3" t="n">
        <v>215</v>
      </c>
      <c r="N1744" s="3" t="n">
        <v>27</v>
      </c>
      <c r="O1744" s="3" t="n">
        <v>5278.06987803</v>
      </c>
      <c r="P1744" s="2" t="n">
        <v>0.0222259081107978</v>
      </c>
      <c r="Q1744" s="2" t="n">
        <v>0.285951235694145</v>
      </c>
      <c r="R1744" s="4" t="n">
        <v>0.757760814249364</v>
      </c>
      <c r="S1744" s="4" t="n">
        <v>0.770558965002489</v>
      </c>
      <c r="T1744" s="4" t="n">
        <v>0.899071156078952</v>
      </c>
      <c r="U1744" s="4" t="n">
        <v>0.77284007231126</v>
      </c>
      <c r="V1744" s="4" t="n">
        <v>0.773650576444831</v>
      </c>
      <c r="W1744" s="4" t="n">
        <v>0.646816889422738</v>
      </c>
      <c r="X1744" s="4" t="n">
        <v>0.646816889422738</v>
      </c>
      <c r="Y1744" t="n">
        <v>7347</v>
      </c>
      <c r="Z1744" t="n">
        <v>6029</v>
      </c>
      <c r="AA1744" t="n">
        <v>6030</v>
      </c>
      <c r="AB1744" t="n">
        <v>7346</v>
      </c>
      <c r="AC1744" s="2" t="n">
        <v>0.99983416252073</v>
      </c>
      <c r="AD1744" s="2" t="n">
        <v>0.820718758508032</v>
      </c>
      <c r="AE1744" s="2" t="n">
        <v>0.820607050496801</v>
      </c>
      <c r="AF1744" s="1" t="n">
        <v>39026</v>
      </c>
      <c r="AG1744" s="1" t="n">
        <v>37706</v>
      </c>
      <c r="AH1744" t="n">
        <v>6052</v>
      </c>
      <c r="AI1744" s="2" t="n">
        <v>1</v>
      </c>
      <c r="AJ1744" s="2" t="n">
        <v>0.820944112859468</v>
      </c>
      <c r="AK1744" t="s">
        <v>312</v>
      </c>
      <c r="AL1744" t="s">
        <v>334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</row>
    <row r="1745">
      <c r="A1745" t="b">
        <v>0</v>
      </c>
      <c r="B1745" t="n">
        <v>104</v>
      </c>
      <c r="C1745" t="n">
        <v>219</v>
      </c>
      <c r="D1745" t="s">
        <v>43</v>
      </c>
      <c r="E1745" t="s">
        <v>43</v>
      </c>
      <c r="F1745" t="s">
        <v>43</v>
      </c>
      <c r="G1745" t="s">
        <v>43</v>
      </c>
      <c r="H1745" t="s">
        <v>230</v>
      </c>
      <c r="I1745" t="s">
        <v>333</v>
      </c>
      <c r="J1745" t="n">
        <v>1</v>
      </c>
      <c r="K1745" t="n">
        <v>0</v>
      </c>
      <c r="L1745" s="2" t="n">
        <v>0.533988957902001</v>
      </c>
      <c r="M1745" s="3" t="n">
        <v>182</v>
      </c>
      <c r="N1745" s="3" t="n">
        <v>60</v>
      </c>
      <c r="O1745" s="3" t="n">
        <v>8845.96051856</v>
      </c>
      <c r="P1745" s="2" t="n">
        <v>0.0277519379844961</v>
      </c>
      <c r="Q1745" s="2" t="n">
        <v>0.309922480620155</v>
      </c>
      <c r="R1745" s="4" t="n">
        <v>-0.144315101259767</v>
      </c>
      <c r="S1745" s="4" t="n">
        <v>0.150790697674418</v>
      </c>
      <c r="T1745" s="4" t="n">
        <v>1.08756589147287</v>
      </c>
      <c r="U1745" s="4" t="n">
        <v>0.284517325306568</v>
      </c>
      <c r="V1745" s="4" t="n">
        <v>1.05673464329888</v>
      </c>
      <c r="W1745" s="4" t="n">
        <v>0.157098172086682</v>
      </c>
      <c r="X1745" s="4" t="n">
        <v>0.211215009744707</v>
      </c>
      <c r="Y1745" t="n">
        <v>7600</v>
      </c>
      <c r="Z1745" t="n">
        <v>6450</v>
      </c>
      <c r="AA1745" t="n">
        <v>6704</v>
      </c>
      <c r="AB1745" t="n">
        <v>7346</v>
      </c>
      <c r="AC1745" s="2" t="n">
        <v>0.962112171837709</v>
      </c>
      <c r="AD1745" s="2" t="n">
        <v>0.878028859243125</v>
      </c>
      <c r="AE1745" s="2" t="n">
        <v>0.848684210526316</v>
      </c>
      <c r="AF1745" s="1" t="n">
        <v>37439</v>
      </c>
      <c r="AG1745" s="1" t="n">
        <v>37706</v>
      </c>
      <c r="AH1745" t="n">
        <v>7372</v>
      </c>
      <c r="AI1745" s="2" t="n">
        <v>0.965047781123184</v>
      </c>
      <c r="AJ1745" s="2" t="n">
        <v>1</v>
      </c>
      <c r="AK1745" t="s">
        <v>232</v>
      </c>
      <c r="AL1745" t="s">
        <v>334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</row>
    <row r="1746">
      <c r="A1746" t="b">
        <v>0</v>
      </c>
      <c r="B1746" t="n">
        <v>2</v>
      </c>
      <c r="C1746" t="n">
        <v>224</v>
      </c>
      <c r="D1746" t="s">
        <v>43</v>
      </c>
      <c r="E1746" t="s">
        <v>43</v>
      </c>
      <c r="F1746" t="s">
        <v>43</v>
      </c>
      <c r="G1746" t="s">
        <v>43</v>
      </c>
      <c r="H1746" t="s">
        <v>211</v>
      </c>
      <c r="I1746" t="s">
        <v>96</v>
      </c>
      <c r="J1746" t="n">
        <v>-1</v>
      </c>
      <c r="K1746" t="n">
        <v>0</v>
      </c>
      <c r="L1746" s="2" t="n">
        <v>0.482286634460547</v>
      </c>
      <c r="M1746" s="3" t="n">
        <v>182</v>
      </c>
      <c r="N1746" s="3" t="n">
        <v>29</v>
      </c>
      <c r="O1746" s="3" t="n">
        <v>5759.6349874</v>
      </c>
      <c r="P1746" s="2" t="n">
        <v>0.0425505673408979</v>
      </c>
      <c r="Q1746" s="2" t="n">
        <v>0.406512086827824</v>
      </c>
      <c r="R1746" s="4" t="n">
        <v>0.168620378719567</v>
      </c>
      <c r="S1746" s="4" t="n">
        <v>0.170091267883572</v>
      </c>
      <c r="T1746" s="4" t="n">
        <v>0.779168722249628</v>
      </c>
      <c r="U1746" s="4" t="n">
        <v>0.169996471058194</v>
      </c>
      <c r="V1746" s="4" t="n">
        <v>0.553778791653276</v>
      </c>
      <c r="W1746" s="4" t="n">
        <v>0.015017720468913</v>
      </c>
      <c r="X1746" s="4" t="n">
        <v>0.174117759951355</v>
      </c>
      <c r="Y1746" t="n">
        <v>10586</v>
      </c>
      <c r="Z1746" t="n">
        <v>8108</v>
      </c>
      <c r="AA1746" t="n">
        <v>8394</v>
      </c>
      <c r="AB1746" t="n">
        <v>10300</v>
      </c>
      <c r="AC1746" s="2" t="n">
        <v>0.965928043840839</v>
      </c>
      <c r="AD1746" s="2" t="n">
        <v>0.787184466019417</v>
      </c>
      <c r="AE1746" s="2" t="n">
        <v>0.765917249197053</v>
      </c>
      <c r="AF1746" s="1" t="n">
        <v>36620</v>
      </c>
      <c r="AG1746" s="1" t="n">
        <v>33970</v>
      </c>
      <c r="AH1746" t="n">
        <v>8458</v>
      </c>
      <c r="AI1746" s="2" t="n">
        <v>1</v>
      </c>
      <c r="AJ1746" s="2" t="n">
        <v>0.761433201296363</v>
      </c>
      <c r="AK1746" t="s">
        <v>213</v>
      </c>
      <c r="AL1746" t="s">
        <v>98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</row>
    <row r="1747">
      <c r="A1747" t="b">
        <v>0</v>
      </c>
      <c r="B1747" t="n">
        <v>70</v>
      </c>
      <c r="C1747" t="n">
        <v>224</v>
      </c>
      <c r="D1747" t="s">
        <v>43</v>
      </c>
      <c r="E1747" t="s">
        <v>43</v>
      </c>
      <c r="F1747" t="s">
        <v>43</v>
      </c>
      <c r="G1747" t="s">
        <v>43</v>
      </c>
      <c r="H1747" t="s">
        <v>681</v>
      </c>
      <c r="I1747" t="s">
        <v>96</v>
      </c>
      <c r="J1747" t="n">
        <v>-1</v>
      </c>
      <c r="K1747" t="n">
        <v>0</v>
      </c>
      <c r="L1747" s="2" t="n">
        <v>0.866666666666667</v>
      </c>
      <c r="M1747" s="3" t="n">
        <v>290</v>
      </c>
      <c r="N1747" s="3" t="n">
        <v>-79</v>
      </c>
      <c r="O1747" s="3" t="n">
        <v>6590.55982032</v>
      </c>
      <c r="P1747" s="2" t="n">
        <v>0.0246654131180179</v>
      </c>
      <c r="Q1747" s="2" t="n">
        <v>0.251742063930981</v>
      </c>
      <c r="R1747" s="4" t="n">
        <v>0.655931050124745</v>
      </c>
      <c r="S1747" s="4" t="n">
        <v>1.03823692069462</v>
      </c>
      <c r="T1747" s="4" t="n">
        <v>1.31398075434134</v>
      </c>
      <c r="U1747" s="4" t="n">
        <v>1.00574696153044</v>
      </c>
      <c r="V1747" s="4" t="n">
        <v>1.10863587161386</v>
      </c>
      <c r="W1747" s="4" t="n">
        <v>1.01603018758727</v>
      </c>
      <c r="X1747" s="4" t="n">
        <v>1.01603018758727</v>
      </c>
      <c r="Y1747" t="n">
        <v>10977</v>
      </c>
      <c r="Z1747" t="n">
        <v>9041</v>
      </c>
      <c r="AA1747" t="n">
        <v>9718</v>
      </c>
      <c r="AB1747" t="n">
        <v>10300</v>
      </c>
      <c r="AC1747" s="2" t="n">
        <v>0.930335459971187</v>
      </c>
      <c r="AD1747" s="2" t="n">
        <v>0.877766990291262</v>
      </c>
      <c r="AE1747" s="2" t="n">
        <v>0.823631228933224</v>
      </c>
      <c r="AF1747" s="1" t="n">
        <v>35321</v>
      </c>
      <c r="AG1747" s="1" t="n">
        <v>33970</v>
      </c>
      <c r="AH1747" t="n">
        <v>9757</v>
      </c>
      <c r="AI1747" s="2" t="n">
        <v>1</v>
      </c>
      <c r="AJ1747" s="2" t="n">
        <v>0.878375945264674</v>
      </c>
      <c r="AK1747" t="s">
        <v>682</v>
      </c>
      <c r="AL1747" t="s">
        <v>98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</row>
    <row r="1748">
      <c r="A1748" t="b">
        <v>0</v>
      </c>
      <c r="B1748" t="n">
        <v>171</v>
      </c>
      <c r="C1748" t="n">
        <v>224</v>
      </c>
      <c r="D1748" t="s">
        <v>43</v>
      </c>
      <c r="E1748" t="s">
        <v>43</v>
      </c>
      <c r="F1748" t="s">
        <v>43</v>
      </c>
      <c r="G1748" t="s">
        <v>43</v>
      </c>
      <c r="H1748" t="s">
        <v>360</v>
      </c>
      <c r="I1748" t="s">
        <v>96</v>
      </c>
      <c r="J1748" t="n">
        <v>1</v>
      </c>
      <c r="K1748" t="n">
        <v>-1</v>
      </c>
      <c r="L1748" s="2" t="n">
        <v>0.859649122807018</v>
      </c>
      <c r="M1748" s="3" t="n">
        <v>249</v>
      </c>
      <c r="N1748" s="3" t="n">
        <v>-38</v>
      </c>
      <c r="O1748" s="3" t="n">
        <v>2538.76964455</v>
      </c>
      <c r="P1748" s="2" t="n">
        <v>0.0118800678861022</v>
      </c>
      <c r="Q1748" s="2" t="n">
        <v>0.104280595889119</v>
      </c>
      <c r="R1748" s="4" t="n">
        <v>-0.480534351145038</v>
      </c>
      <c r="S1748" s="4" t="n">
        <v>-1.78382047897417</v>
      </c>
      <c r="T1748" s="4" t="n">
        <v>2.98159532340184</v>
      </c>
      <c r="U1748" s="4" t="n">
        <v>-1.86692194562926</v>
      </c>
      <c r="V1748" s="4" t="n">
        <v>2.04750199907571</v>
      </c>
      <c r="W1748" s="4" t="n">
        <v>-0.969774946760546</v>
      </c>
      <c r="X1748" s="4" t="n">
        <v>0.987011732404781</v>
      </c>
      <c r="Y1748" t="n">
        <v>11555</v>
      </c>
      <c r="Z1748" t="n">
        <v>5303</v>
      </c>
      <c r="AA1748" t="n">
        <v>6560</v>
      </c>
      <c r="AB1748" t="n">
        <v>10298</v>
      </c>
      <c r="AC1748" s="2" t="n">
        <v>0.808384146341463</v>
      </c>
      <c r="AD1748" s="2" t="n">
        <v>0.514954360069916</v>
      </c>
      <c r="AE1748" s="2" t="n">
        <v>0.45893552574643</v>
      </c>
      <c r="AF1748" s="1" t="n">
        <v>32509</v>
      </c>
      <c r="AG1748" s="1" t="n">
        <v>33970</v>
      </c>
      <c r="AH1748" t="n">
        <v>6312</v>
      </c>
      <c r="AI1748" s="2" t="n">
        <v>0.812041682747974</v>
      </c>
      <c r="AJ1748" s="2" t="n">
        <v>0.568239106949946</v>
      </c>
      <c r="AK1748" t="s">
        <v>362</v>
      </c>
      <c r="AL1748" t="s">
        <v>98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</row>
    <row r="1749">
      <c r="A1749" t="b">
        <v>0</v>
      </c>
      <c r="B1749" t="n">
        <v>2</v>
      </c>
      <c r="C1749" t="n">
        <v>226</v>
      </c>
      <c r="D1749" t="s">
        <v>43</v>
      </c>
      <c r="E1749" t="s">
        <v>43</v>
      </c>
      <c r="F1749" t="s">
        <v>43</v>
      </c>
      <c r="G1749" t="s">
        <v>43</v>
      </c>
      <c r="H1749" t="s">
        <v>211</v>
      </c>
      <c r="I1749" t="s">
        <v>670</v>
      </c>
      <c r="J1749" t="n">
        <v>-1</v>
      </c>
      <c r="K1749" t="n">
        <v>-1</v>
      </c>
      <c r="L1749" s="2" t="n">
        <v>0.509970578620464</v>
      </c>
      <c r="M1749" s="3" t="n">
        <v>182</v>
      </c>
      <c r="N1749" s="3" t="n">
        <v>67</v>
      </c>
      <c r="O1749" s="3" t="n">
        <v>9198.28067591</v>
      </c>
      <c r="P1749" s="2" t="n">
        <v>0.012119503945885</v>
      </c>
      <c r="Q1749" s="2" t="n">
        <v>0.124295377677565</v>
      </c>
      <c r="R1749" s="4" t="n">
        <v>0.774037089871612</v>
      </c>
      <c r="S1749" s="4" t="n">
        <v>2.09208004509583</v>
      </c>
      <c r="T1749" s="4" t="n">
        <v>2.3249436302142</v>
      </c>
      <c r="U1749" s="4" t="n">
        <v>1.95408697740672</v>
      </c>
      <c r="V1749" s="4" t="n">
        <v>2.15508191583688</v>
      </c>
      <c r="W1749" s="4" t="n">
        <v>1.25632675864823</v>
      </c>
      <c r="X1749" s="4" t="n">
        <v>1.25632675864823</v>
      </c>
      <c r="Y1749" t="n">
        <v>10550</v>
      </c>
      <c r="Z1749" t="n">
        <v>3548</v>
      </c>
      <c r="AA1749" t="n">
        <v>8394</v>
      </c>
      <c r="AB1749" t="n">
        <v>5704</v>
      </c>
      <c r="AC1749" s="2" t="n">
        <v>0.622019635343618</v>
      </c>
      <c r="AD1749" s="2" t="n">
        <v>0.422682868715749</v>
      </c>
      <c r="AE1749" s="2" t="n">
        <v>0.336303317535545</v>
      </c>
      <c r="AF1749" s="1" t="n">
        <v>36620</v>
      </c>
      <c r="AG1749" s="1" t="n">
        <v>34501</v>
      </c>
      <c r="AH1749" t="n">
        <v>4114</v>
      </c>
      <c r="AI1749" s="2" t="n">
        <v>0.486403405060298</v>
      </c>
      <c r="AJ1749" s="2" t="n">
        <v>0.660035296005134</v>
      </c>
      <c r="AK1749" t="s">
        <v>213</v>
      </c>
      <c r="AL1749" t="s">
        <v>671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</row>
    <row r="1750">
      <c r="A1750" t="b">
        <v>0</v>
      </c>
      <c r="B1750" t="n">
        <v>218</v>
      </c>
      <c r="C1750" t="n">
        <v>228</v>
      </c>
      <c r="D1750" t="s">
        <v>43</v>
      </c>
      <c r="E1750" t="s">
        <v>43</v>
      </c>
      <c r="F1750" t="s">
        <v>43</v>
      </c>
      <c r="G1750" t="s">
        <v>43</v>
      </c>
      <c r="H1750" t="s">
        <v>601</v>
      </c>
      <c r="I1750" t="s">
        <v>339</v>
      </c>
      <c r="J1750" t="n">
        <v>-1</v>
      </c>
      <c r="K1750" t="n">
        <v>0</v>
      </c>
      <c r="L1750" s="2" t="n">
        <v>0.567592592592593</v>
      </c>
      <c r="M1750" s="3" t="n">
        <v>425</v>
      </c>
      <c r="N1750" s="3" t="n">
        <v>-42</v>
      </c>
      <c r="O1750" s="3" t="n">
        <v>6806.0980341</v>
      </c>
      <c r="P1750" s="2" t="n">
        <v>0.0193374306700645</v>
      </c>
      <c r="Q1750" s="2" t="n">
        <v>0.205666316894019</v>
      </c>
      <c r="R1750" s="4" t="n">
        <v>-0.545704677468664</v>
      </c>
      <c r="S1750" s="4" t="n">
        <v>-1.27725978114226</v>
      </c>
      <c r="T1750" s="4" t="n">
        <v>1.64640983360816</v>
      </c>
      <c r="U1750" s="4" t="n">
        <v>-1.2979914858174</v>
      </c>
      <c r="V1750" s="4" t="n">
        <v>1.30870058201037</v>
      </c>
      <c r="W1750" s="4" t="n">
        <v>-1.04820615208303</v>
      </c>
      <c r="X1750" s="4" t="n">
        <v>1.04820615208303</v>
      </c>
      <c r="Y1750" t="n">
        <v>11322</v>
      </c>
      <c r="Z1750" t="n">
        <v>6671</v>
      </c>
      <c r="AA1750" t="n">
        <v>9659</v>
      </c>
      <c r="AB1750" t="n">
        <v>8334</v>
      </c>
      <c r="AC1750" s="2" t="n">
        <v>0.800455963522918</v>
      </c>
      <c r="AD1750" s="2" t="n">
        <v>0.690651206128999</v>
      </c>
      <c r="AE1750" s="2" t="n">
        <v>0.589206853912736</v>
      </c>
      <c r="AF1750" s="1" t="n">
        <v>33602</v>
      </c>
      <c r="AG1750" s="1" t="n">
        <v>36712</v>
      </c>
      <c r="AH1750" t="n">
        <v>6732</v>
      </c>
      <c r="AI1750" s="2" t="n">
        <v>0.684007315586263</v>
      </c>
      <c r="AJ1750" s="2" t="n">
        <v>0.8046856323213</v>
      </c>
      <c r="AK1750" t="s">
        <v>602</v>
      </c>
      <c r="AL1750" t="s">
        <v>340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</row>
    <row r="1751">
      <c r="A1751" t="b">
        <v>0</v>
      </c>
      <c r="B1751" t="n">
        <v>195</v>
      </c>
      <c r="C1751" t="n">
        <v>229</v>
      </c>
      <c r="D1751" t="s">
        <v>43</v>
      </c>
      <c r="E1751" t="s">
        <v>43</v>
      </c>
      <c r="F1751" t="s">
        <v>43</v>
      </c>
      <c r="G1751" t="s">
        <v>43</v>
      </c>
      <c r="H1751" t="s">
        <v>175</v>
      </c>
      <c r="I1751" t="s">
        <v>341</v>
      </c>
      <c r="J1751" t="n">
        <v>-1</v>
      </c>
      <c r="K1751" t="n">
        <v>0</v>
      </c>
      <c r="L1751" s="2" t="n">
        <v>0.557215007215007</v>
      </c>
      <c r="M1751" s="3" t="n">
        <v>142</v>
      </c>
      <c r="N1751" s="3" t="n">
        <v>-13</v>
      </c>
      <c r="O1751" s="3" t="n">
        <v>5277.20602889</v>
      </c>
      <c r="P1751" s="2" t="n">
        <v>0.0130453688940426</v>
      </c>
      <c r="Q1751" s="2" t="n">
        <v>0.115523988983911</v>
      </c>
      <c r="R1751" s="4" t="n">
        <v>0.90365692465854</v>
      </c>
      <c r="S1751" s="4" t="n">
        <v>2.90298593999131</v>
      </c>
      <c r="T1751" s="4" t="n">
        <v>2.95531236411075</v>
      </c>
      <c r="U1751" s="4" t="n">
        <v>2.80811211835789</v>
      </c>
      <c r="V1751" s="4" t="n">
        <v>2.85276477529806</v>
      </c>
      <c r="W1751" s="4" t="n">
        <v>2.5751035150119</v>
      </c>
      <c r="X1751" s="4" t="n">
        <v>2.5751035150119</v>
      </c>
      <c r="Y1751" t="n">
        <v>12226</v>
      </c>
      <c r="Z1751" t="n">
        <v>6899</v>
      </c>
      <c r="AA1751" t="n">
        <v>6930</v>
      </c>
      <c r="AB1751" t="n">
        <v>12195</v>
      </c>
      <c r="AC1751" s="2" t="n">
        <v>0.995526695526695</v>
      </c>
      <c r="AD1751" s="2" t="n">
        <v>0.565723657236572</v>
      </c>
      <c r="AE1751" s="2" t="n">
        <v>0.56428921969573</v>
      </c>
      <c r="AF1751" s="1" t="n">
        <v>37406</v>
      </c>
      <c r="AG1751" s="1" t="n">
        <v>32509</v>
      </c>
      <c r="AH1751" t="n">
        <v>7672</v>
      </c>
      <c r="AI1751" s="2" t="n">
        <v>1</v>
      </c>
      <c r="AJ1751" s="2" t="n">
        <v>0.610390643647068</v>
      </c>
      <c r="AK1751" t="s">
        <v>176</v>
      </c>
      <c r="AL1751" t="s">
        <v>342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</row>
    <row r="1752">
      <c r="A1752" t="b">
        <v>0</v>
      </c>
      <c r="B1752" t="n">
        <v>169</v>
      </c>
      <c r="C1752" t="n">
        <v>238</v>
      </c>
      <c r="D1752" t="s">
        <v>43</v>
      </c>
      <c r="E1752" t="s">
        <v>43</v>
      </c>
      <c r="F1752" t="s">
        <v>43</v>
      </c>
      <c r="G1752" t="s">
        <v>43</v>
      </c>
      <c r="H1752" t="s">
        <v>376</v>
      </c>
      <c r="I1752" t="s">
        <v>609</v>
      </c>
      <c r="J1752" t="n">
        <v>-1</v>
      </c>
      <c r="K1752" t="n">
        <v>0</v>
      </c>
      <c r="L1752" s="2" t="n">
        <v>0.490740740740741</v>
      </c>
      <c r="M1752" s="3" t="n">
        <v>501</v>
      </c>
      <c r="N1752" s="3" t="n">
        <v>-46</v>
      </c>
      <c r="O1752" s="3" t="n">
        <v>6834.58754434</v>
      </c>
      <c r="P1752" s="2" t="n">
        <v>0.0330844678670766</v>
      </c>
      <c r="Q1752" s="2" t="n">
        <v>0.379739423217684</v>
      </c>
      <c r="R1752" s="4" t="n">
        <v>0.606358819076457</v>
      </c>
      <c r="S1752" s="4" t="n">
        <v>0.58214024300981</v>
      </c>
      <c r="T1752" s="4" t="n">
        <v>0.848367735324264</v>
      </c>
      <c r="U1752" s="4" t="n">
        <v>0.558906709131149</v>
      </c>
      <c r="V1752" s="4" t="n">
        <v>0.679145664254102</v>
      </c>
      <c r="W1752" s="4" t="n">
        <v>0.597968588161932</v>
      </c>
      <c r="X1752" s="4" t="n">
        <v>0.597968588161932</v>
      </c>
      <c r="Y1752" t="n">
        <v>8832</v>
      </c>
      <c r="Z1752" t="n">
        <v>6831</v>
      </c>
      <c r="AA1752" t="n">
        <v>8770</v>
      </c>
      <c r="AB1752" t="n">
        <v>6893</v>
      </c>
      <c r="AC1752" s="2" t="n">
        <v>0.991005367764399</v>
      </c>
      <c r="AD1752" s="2" t="n">
        <v>0.778905359179019</v>
      </c>
      <c r="AE1752" s="2" t="n">
        <v>0.7734375</v>
      </c>
      <c r="AF1752" s="1" t="n">
        <v>35796</v>
      </c>
      <c r="AG1752" s="1" t="n">
        <v>37987</v>
      </c>
      <c r="AH1752" t="n">
        <v>7091</v>
      </c>
      <c r="AI1752" s="2" t="n">
        <v>0.76395173453997</v>
      </c>
      <c r="AJ1752" s="2" t="n">
        <v>1</v>
      </c>
      <c r="AK1752" t="s">
        <v>378</v>
      </c>
      <c r="AL1752" t="s">
        <v>610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</row>
    <row r="1753">
      <c r="A1753" t="b">
        <v>0</v>
      </c>
      <c r="B1753" t="n">
        <v>61</v>
      </c>
      <c r="C1753" t="n">
        <v>244</v>
      </c>
      <c r="D1753" t="s">
        <v>43</v>
      </c>
      <c r="E1753" t="s">
        <v>43</v>
      </c>
      <c r="F1753" t="s">
        <v>43</v>
      </c>
      <c r="G1753" t="s">
        <v>43</v>
      </c>
      <c r="H1753" t="s">
        <v>662</v>
      </c>
      <c r="I1753" t="s">
        <v>555</v>
      </c>
      <c r="J1753" t="n">
        <v>-1</v>
      </c>
      <c r="K1753" t="n">
        <v>0</v>
      </c>
      <c r="L1753" s="2" t="n">
        <v>0.889783281733746</v>
      </c>
      <c r="M1753" s="3" t="n">
        <v>290</v>
      </c>
      <c r="N1753" s="3" t="n">
        <v>17</v>
      </c>
      <c r="O1753" s="3" t="n">
        <v>700.25871293</v>
      </c>
      <c r="P1753" s="2"/>
      <c r="Q1753" s="2"/>
      <c r="R1753" s="4"/>
      <c r="S1753" s="4"/>
      <c r="T1753" s="4"/>
      <c r="U1753" s="4"/>
      <c r="V1753" s="4"/>
      <c r="W1753" s="4" t="n">
        <v>1.3870962493395</v>
      </c>
      <c r="X1753" s="4" t="n">
        <v>1.3870962493395</v>
      </c>
      <c r="Y1753" t="n">
        <v>9027</v>
      </c>
      <c r="Z1753" t="n">
        <v>0</v>
      </c>
      <c r="AA1753" t="n">
        <v>3097</v>
      </c>
      <c r="AB1753" t="n">
        <v>5930</v>
      </c>
      <c r="AC1753" s="2" t="n">
        <v>0</v>
      </c>
      <c r="AD1753" s="2" t="n">
        <v>0</v>
      </c>
      <c r="AE1753" s="2" t="n">
        <v>0</v>
      </c>
      <c r="AF1753" s="1" t="n">
        <v>40360</v>
      </c>
      <c r="AG1753" s="1" t="n">
        <v>34270</v>
      </c>
      <c r="AH1753" t="n">
        <v>0</v>
      </c>
      <c r="AI1753" s="2" t="n">
        <v>0</v>
      </c>
      <c r="AJ1753" s="2" t="n">
        <v>0</v>
      </c>
      <c r="AK1753" t="s">
        <v>663</v>
      </c>
      <c r="AL1753" t="s">
        <v>556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</row>
    <row r="1754">
      <c r="A1754" t="b">
        <v>0</v>
      </c>
      <c r="B1754" t="n">
        <v>37</v>
      </c>
      <c r="C1754" t="n">
        <v>244</v>
      </c>
      <c r="D1754" t="s">
        <v>43</v>
      </c>
      <c r="E1754" t="s">
        <v>43</v>
      </c>
      <c r="F1754" t="s">
        <v>43</v>
      </c>
      <c r="G1754" t="s">
        <v>43</v>
      </c>
      <c r="H1754" t="s">
        <v>293</v>
      </c>
      <c r="I1754" t="s">
        <v>555</v>
      </c>
      <c r="J1754" t="n">
        <v>-1</v>
      </c>
      <c r="K1754" t="n">
        <v>-1</v>
      </c>
      <c r="L1754" s="2" t="n">
        <v>0.845981469510881</v>
      </c>
      <c r="M1754" s="3" t="n">
        <v>307</v>
      </c>
      <c r="N1754" s="3" t="n">
        <v>0</v>
      </c>
      <c r="O1754" s="3" t="n">
        <v>1483.80935275</v>
      </c>
      <c r="P1754" s="2" t="n">
        <v>0.0111850060459492</v>
      </c>
      <c r="Q1754" s="2" t="n">
        <v>0.107013301088271</v>
      </c>
      <c r="R1754" s="4" t="n">
        <v>0.712626108223785</v>
      </c>
      <c r="S1754" s="4" t="n">
        <v>2.63506650544135</v>
      </c>
      <c r="T1754" s="4" t="n">
        <v>3.0043530834341</v>
      </c>
      <c r="U1754" s="4" t="n">
        <v>2.66534495135181</v>
      </c>
      <c r="V1754" s="4" t="n">
        <v>2.66891031637727</v>
      </c>
      <c r="W1754" s="4" t="n">
        <v>1.59258248349472</v>
      </c>
      <c r="X1754" s="4" t="n">
        <v>1.59258248349472</v>
      </c>
      <c r="Y1754" t="n">
        <v>10718</v>
      </c>
      <c r="Z1754" t="n">
        <v>3308</v>
      </c>
      <c r="AA1754" t="n">
        <v>8096</v>
      </c>
      <c r="AB1754" t="n">
        <v>5930</v>
      </c>
      <c r="AC1754" s="2" t="n">
        <v>0.557841483979764</v>
      </c>
      <c r="AD1754" s="2" t="n">
        <v>0.408596837944664</v>
      </c>
      <c r="AE1754" s="2" t="n">
        <v>0.308639671580519</v>
      </c>
      <c r="AF1754" s="1" t="n">
        <v>36920</v>
      </c>
      <c r="AG1754" s="1" t="n">
        <v>34270</v>
      </c>
      <c r="AH1754" t="n">
        <v>3433</v>
      </c>
      <c r="AI1754" s="2" t="n">
        <v>0.420813924981613</v>
      </c>
      <c r="AJ1754" s="2" t="n">
        <v>0.56435969094197</v>
      </c>
      <c r="AK1754" t="s">
        <v>295</v>
      </c>
      <c r="AL1754" t="s">
        <v>556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</row>
    <row r="1755">
      <c r="A1755" t="b">
        <v>0</v>
      </c>
      <c r="B1755" t="n">
        <v>226</v>
      </c>
      <c r="C1755" t="n">
        <v>252</v>
      </c>
      <c r="D1755" t="s">
        <v>43</v>
      </c>
      <c r="E1755" t="s">
        <v>43</v>
      </c>
      <c r="F1755" t="s">
        <v>43</v>
      </c>
      <c r="G1755" t="s">
        <v>43</v>
      </c>
      <c r="H1755" t="s">
        <v>670</v>
      </c>
      <c r="I1755" t="s">
        <v>189</v>
      </c>
      <c r="J1755" t="n">
        <v>-1</v>
      </c>
      <c r="K1755" t="n">
        <v>0</v>
      </c>
      <c r="L1755" s="2" t="n">
        <v>0.876315789473684</v>
      </c>
      <c r="M1755" s="3" t="n">
        <v>249</v>
      </c>
      <c r="N1755" s="3" t="n">
        <v>0</v>
      </c>
      <c r="O1755" s="3" t="n">
        <v>1045.35276156</v>
      </c>
      <c r="P1755" s="2"/>
      <c r="Q1755" s="2"/>
      <c r="R1755" s="4"/>
      <c r="S1755" s="4"/>
      <c r="T1755" s="4"/>
      <c r="U1755" s="4"/>
      <c r="V1755" s="4"/>
      <c r="W1755" s="4" t="n">
        <v>0.277256795137417</v>
      </c>
      <c r="X1755" s="4" t="n">
        <v>1.05579705312013</v>
      </c>
      <c r="Y1755" t="n">
        <v>5938</v>
      </c>
      <c r="Z1755" t="n">
        <v>0</v>
      </c>
      <c r="AA1755" t="n">
        <v>5704</v>
      </c>
      <c r="AB1755" t="n">
        <v>234</v>
      </c>
      <c r="AC1755" s="2" t="n">
        <v>0</v>
      </c>
      <c r="AD1755" s="2" t="n">
        <v>0</v>
      </c>
      <c r="AE1755" s="2" t="n">
        <v>0</v>
      </c>
      <c r="AF1755" s="1" t="n">
        <v>34501</v>
      </c>
      <c r="AG1755" s="1" t="n">
        <v>44841</v>
      </c>
      <c r="AH1755" t="n">
        <v>0</v>
      </c>
      <c r="AI1755" s="2" t="n">
        <v>0</v>
      </c>
      <c r="AJ1755" s="2" t="n">
        <v>0</v>
      </c>
      <c r="AK1755" t="s">
        <v>671</v>
      </c>
      <c r="AL1755" t="s">
        <v>191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</row>
    <row r="1756">
      <c r="A1756" t="b">
        <v>0</v>
      </c>
      <c r="B1756" t="n">
        <v>171</v>
      </c>
      <c r="C1756" t="n">
        <v>252</v>
      </c>
      <c r="D1756" t="s">
        <v>43</v>
      </c>
      <c r="E1756" t="s">
        <v>43</v>
      </c>
      <c r="F1756" t="s">
        <v>43</v>
      </c>
      <c r="G1756" t="s">
        <v>43</v>
      </c>
      <c r="H1756" t="s">
        <v>360</v>
      </c>
      <c r="I1756" t="s">
        <v>189</v>
      </c>
      <c r="J1756" t="n">
        <v>-1</v>
      </c>
      <c r="K1756" t="n">
        <v>0</v>
      </c>
      <c r="L1756" s="2" t="n">
        <v>0.853289473684211</v>
      </c>
      <c r="M1756" s="3" t="n">
        <v>249</v>
      </c>
      <c r="N1756" s="3" t="n">
        <v>0</v>
      </c>
      <c r="O1756" s="3" t="n">
        <v>1777.32396906</v>
      </c>
      <c r="P1756" s="2"/>
      <c r="Q1756" s="2"/>
      <c r="R1756" s="4"/>
      <c r="S1756" s="4"/>
      <c r="T1756" s="4"/>
      <c r="U1756" s="4"/>
      <c r="V1756" s="4"/>
      <c r="W1756" s="4" t="n">
        <v>-0.0601947132645368</v>
      </c>
      <c r="X1756" s="4" t="n">
        <v>1.05859202422062</v>
      </c>
      <c r="Y1756" t="n">
        <v>6794</v>
      </c>
      <c r="Z1756" t="n">
        <v>0</v>
      </c>
      <c r="AA1756" t="n">
        <v>6560</v>
      </c>
      <c r="AB1756" t="n">
        <v>234</v>
      </c>
      <c r="AC1756" s="2" t="n">
        <v>0</v>
      </c>
      <c r="AD1756" s="2" t="n">
        <v>0</v>
      </c>
      <c r="AE1756" s="2" t="n">
        <v>0</v>
      </c>
      <c r="AF1756" s="1" t="n">
        <v>32509</v>
      </c>
      <c r="AG1756" s="1" t="n">
        <v>44841</v>
      </c>
      <c r="AH1756" t="n">
        <v>0</v>
      </c>
      <c r="AI1756" s="2" t="n">
        <v>0</v>
      </c>
      <c r="AJ1756" s="2" t="n">
        <v>0</v>
      </c>
      <c r="AK1756" t="s">
        <v>362</v>
      </c>
      <c r="AL1756" t="s">
        <v>191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</row>
    <row r="1757">
      <c r="A1757" t="b">
        <v>0</v>
      </c>
      <c r="B1757" t="n">
        <v>250</v>
      </c>
      <c r="C1757" t="n">
        <v>253</v>
      </c>
      <c r="D1757" t="s">
        <v>43</v>
      </c>
      <c r="E1757" t="s">
        <v>43</v>
      </c>
      <c r="F1757" t="s">
        <v>43</v>
      </c>
      <c r="G1757" t="s">
        <v>43</v>
      </c>
      <c r="H1757" t="s">
        <v>456</v>
      </c>
      <c r="I1757" t="s">
        <v>509</v>
      </c>
      <c r="J1757" t="n">
        <v>1</v>
      </c>
      <c r="K1757" t="n">
        <v>-1</v>
      </c>
      <c r="L1757" s="2" t="n">
        <v>0.51480463980464</v>
      </c>
      <c r="M1757" s="3" t="n">
        <v>988</v>
      </c>
      <c r="N1757" s="3" t="n">
        <v>731</v>
      </c>
      <c r="O1757" s="3" t="n">
        <v>2493.86851322</v>
      </c>
      <c r="P1757" s="2" t="n">
        <v>0.00796019900497512</v>
      </c>
      <c r="Q1757" s="2" t="n">
        <v>0.0527363184079602</v>
      </c>
      <c r="R1757" s="4" t="n">
        <v>-0.717151454363089</v>
      </c>
      <c r="S1757" s="4" t="n">
        <v>-4.44109452736319</v>
      </c>
      <c r="T1757" s="4" t="n">
        <v>5.14298507462686</v>
      </c>
      <c r="U1757" s="4" t="n">
        <v>-4.43123448192717</v>
      </c>
      <c r="V1757" s="4" t="n">
        <v>4.51231296050204</v>
      </c>
      <c r="W1757" s="4" t="n">
        <v>-4.5293184474313</v>
      </c>
      <c r="X1757" s="4" t="n">
        <v>4.5293184474313</v>
      </c>
      <c r="Y1757" t="n">
        <v>2027</v>
      </c>
      <c r="Z1757" t="n">
        <v>2010</v>
      </c>
      <c r="AA1757" t="n">
        <v>2016</v>
      </c>
      <c r="AB1757" t="n">
        <v>2021</v>
      </c>
      <c r="AC1757" s="2" t="n">
        <v>0.99702380952381</v>
      </c>
      <c r="AD1757" s="2" t="n">
        <v>0.994557149925779</v>
      </c>
      <c r="AE1757" s="2" t="n">
        <v>0.99161322150962</v>
      </c>
      <c r="AF1757" s="1" t="n">
        <v>36891</v>
      </c>
      <c r="AG1757" s="1" t="n">
        <v>36891</v>
      </c>
      <c r="AH1757" t="n">
        <v>8187</v>
      </c>
      <c r="AI1757" s="2" t="n">
        <v>1</v>
      </c>
      <c r="AJ1757" s="2" t="n">
        <v>1</v>
      </c>
      <c r="AK1757" t="s">
        <v>458</v>
      </c>
      <c r="AL1757" t="s">
        <v>511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</row>
    <row r="1758">
      <c r="A1758" t="b">
        <v>0</v>
      </c>
      <c r="B1758" t="n">
        <v>65</v>
      </c>
      <c r="C1758" t="n">
        <v>1035</v>
      </c>
      <c r="D1758" t="s">
        <v>43</v>
      </c>
      <c r="E1758" t="s">
        <v>44</v>
      </c>
      <c r="F1758" t="s">
        <v>43</v>
      </c>
      <c r="G1758" t="s">
        <v>45</v>
      </c>
      <c r="H1758" t="s">
        <v>626</v>
      </c>
      <c r="I1758" t="s">
        <v>558</v>
      </c>
      <c r="J1758" t="n">
        <v>-1</v>
      </c>
      <c r="K1758" t="n">
        <v>0</v>
      </c>
      <c r="L1758" s="2" t="n">
        <v>0.855555555555556</v>
      </c>
      <c r="M1758" s="3" t="n">
        <v>222</v>
      </c>
      <c r="N1758" s="3" t="n">
        <v>-17</v>
      </c>
      <c r="O1758" s="3" t="n">
        <v>1604.4743575</v>
      </c>
      <c r="P1758" s="2" t="n">
        <v>0.0949455459368891</v>
      </c>
      <c r="Q1758" s="2" t="n">
        <v>0.599273945825188</v>
      </c>
      <c r="R1758" s="4" t="n">
        <v>0.129898179574205</v>
      </c>
      <c r="S1758" s="4" t="n">
        <v>0.125774923205808</v>
      </c>
      <c r="T1758" s="4" t="n">
        <v>0.497179558782462</v>
      </c>
      <c r="U1758" s="4" t="n">
        <v>0.130147793160447</v>
      </c>
      <c r="V1758" s="4" t="n">
        <v>0.380066136363249</v>
      </c>
      <c r="W1758" s="4" t="n">
        <v>0.283453809947795</v>
      </c>
      <c r="X1758" s="4" t="n">
        <v>0.290058999925833</v>
      </c>
      <c r="Y1758" t="n">
        <v>7397</v>
      </c>
      <c r="Z1758" t="n">
        <v>3581</v>
      </c>
      <c r="AA1758" t="n">
        <v>7097</v>
      </c>
      <c r="AB1758" t="n">
        <v>3881</v>
      </c>
      <c r="AC1758" s="2" t="n">
        <v>0.922700334965215</v>
      </c>
      <c r="AD1758" s="2" t="n">
        <v>0.504579399746372</v>
      </c>
      <c r="AE1758" s="2" t="n">
        <v>0.484115181830472</v>
      </c>
      <c r="AF1758" s="1" t="n">
        <v>37594</v>
      </c>
      <c r="AG1758" s="1" t="n">
        <v>37694</v>
      </c>
      <c r="AH1758" t="n">
        <v>4656</v>
      </c>
      <c r="AI1758" s="2" t="n">
        <v>0.622127204703367</v>
      </c>
      <c r="AJ1758" s="2" t="n">
        <v>1</v>
      </c>
      <c r="AK1758" t="s">
        <v>627</v>
      </c>
      <c r="AL1758" t="s">
        <v>560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</row>
    <row r="1759">
      <c r="A1759" t="b">
        <v>0</v>
      </c>
      <c r="B1759" t="n">
        <v>32</v>
      </c>
      <c r="C1759" t="n">
        <v>1083</v>
      </c>
      <c r="D1759" t="s">
        <v>43</v>
      </c>
      <c r="E1759" t="s">
        <v>44</v>
      </c>
      <c r="F1759" t="s">
        <v>43</v>
      </c>
      <c r="G1759" t="s">
        <v>45</v>
      </c>
      <c r="H1759" t="s">
        <v>243</v>
      </c>
      <c r="I1759" t="s">
        <v>348</v>
      </c>
      <c r="J1759" t="n">
        <v>1</v>
      </c>
      <c r="K1759" t="n">
        <v>-1</v>
      </c>
      <c r="L1759" s="2" t="n">
        <v>0</v>
      </c>
      <c r="M1759" s="3" t="n">
        <v>1233</v>
      </c>
      <c r="N1759" s="3" t="n">
        <v>-910</v>
      </c>
      <c r="O1759" s="3" t="n">
        <v>8366.01380795</v>
      </c>
      <c r="P1759" s="2" t="n">
        <v>0.000910194174757282</v>
      </c>
      <c r="Q1759" s="2" t="n">
        <v>0.0154733009708738</v>
      </c>
      <c r="R1759" s="4" t="n">
        <v>0.924081384755542</v>
      </c>
      <c r="S1759" s="4" t="n">
        <v>7.05339805825242</v>
      </c>
      <c r="T1759" s="4" t="n">
        <v>7.19927184466019</v>
      </c>
      <c r="U1759" s="4" t="n">
        <v>6.95966336980967</v>
      </c>
      <c r="V1759" s="4" t="n">
        <v>6.95966336980967</v>
      </c>
      <c r="W1759" s="4" t="n">
        <v>7.0727323405016</v>
      </c>
      <c r="X1759" s="4" t="n">
        <v>7.0727323405016</v>
      </c>
      <c r="Y1759" t="n">
        <v>4872</v>
      </c>
      <c r="Z1759" t="n">
        <v>3296</v>
      </c>
      <c r="AA1759" t="n">
        <v>4379</v>
      </c>
      <c r="AB1759" t="n">
        <v>3789</v>
      </c>
      <c r="AC1759" s="2" t="n">
        <v>0.869886513591977</v>
      </c>
      <c r="AD1759" s="2" t="n">
        <v>0.752683261018497</v>
      </c>
      <c r="AE1759" s="2" t="n">
        <v>0.676518883415435</v>
      </c>
      <c r="AF1759" s="1" t="n">
        <v>40653</v>
      </c>
      <c r="AG1759" s="1" t="n">
        <v>40179</v>
      </c>
      <c r="AH1759" t="n">
        <v>4273</v>
      </c>
      <c r="AI1759" s="2" t="n">
        <v>0.965649717514124</v>
      </c>
      <c r="AJ1759" s="2" t="n">
        <v>0.900147461554666</v>
      </c>
      <c r="AK1759" t="s">
        <v>245</v>
      </c>
      <c r="AL1759" t="s">
        <v>350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</row>
    <row r="1760">
      <c r="A1760" t="b">
        <v>0</v>
      </c>
      <c r="B1760" t="n">
        <v>42</v>
      </c>
      <c r="C1760" t="n">
        <v>1572</v>
      </c>
      <c r="D1760" t="s">
        <v>43</v>
      </c>
      <c r="E1760" t="s">
        <v>44</v>
      </c>
      <c r="F1760" t="s">
        <v>43</v>
      </c>
      <c r="G1760" t="s">
        <v>45</v>
      </c>
      <c r="H1760" t="s">
        <v>205</v>
      </c>
      <c r="I1760" t="s">
        <v>664</v>
      </c>
      <c r="J1760" t="n">
        <v>1</v>
      </c>
      <c r="K1760" t="n">
        <v>0</v>
      </c>
      <c r="L1760" s="2" t="n">
        <v>0.644444444444444</v>
      </c>
      <c r="M1760" s="3" t="n">
        <v>2660</v>
      </c>
      <c r="N1760" s="3" t="n">
        <v>-410</v>
      </c>
      <c r="O1760" s="3" t="n">
        <v>2388.96646367</v>
      </c>
      <c r="P1760" s="2" t="n">
        <v>0.0131858783496385</v>
      </c>
      <c r="Q1760" s="2" t="n">
        <v>0.124202467035304</v>
      </c>
      <c r="R1760" s="4" t="n">
        <v>0.358620689655172</v>
      </c>
      <c r="S1760" s="4" t="n">
        <v>0.552615908124203</v>
      </c>
      <c r="T1760" s="4" t="n">
        <v>2.52250106337729</v>
      </c>
      <c r="U1760" s="4" t="n">
        <v>0.555735608251435</v>
      </c>
      <c r="V1760" s="4" t="n">
        <v>1.8168622869786</v>
      </c>
      <c r="W1760" s="4" t="n">
        <v>1.20154789180658</v>
      </c>
      <c r="X1760" s="4" t="n">
        <v>1.85982686772466</v>
      </c>
      <c r="Y1760" t="n">
        <v>10183</v>
      </c>
      <c r="Z1760" t="n">
        <v>2351</v>
      </c>
      <c r="AA1760" t="n">
        <v>10174</v>
      </c>
      <c r="AB1760" t="n">
        <v>2360</v>
      </c>
      <c r="AC1760" s="2" t="n">
        <v>0.996186440677966</v>
      </c>
      <c r="AD1760" s="2" t="n">
        <v>0.231079221545115</v>
      </c>
      <c r="AE1760" s="2" t="n">
        <v>0.230874987724639</v>
      </c>
      <c r="AF1760" s="1" t="n">
        <v>34699</v>
      </c>
      <c r="AG1760" s="1" t="n">
        <v>40192</v>
      </c>
      <c r="AH1760" t="n">
        <v>4734</v>
      </c>
      <c r="AI1760" s="2" t="n">
        <v>0.45611330571346</v>
      </c>
      <c r="AJ1760" s="2" t="n">
        <v>1</v>
      </c>
      <c r="AK1760" t="s">
        <v>206</v>
      </c>
      <c r="AL1760" t="s">
        <v>665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</row>
    <row r="1761">
      <c r="A1761" t="b">
        <v>0</v>
      </c>
      <c r="B1761" t="n">
        <v>139</v>
      </c>
      <c r="C1761" t="n">
        <v>1579</v>
      </c>
      <c r="D1761" t="s">
        <v>43</v>
      </c>
      <c r="E1761" t="s">
        <v>44</v>
      </c>
      <c r="F1761" t="s">
        <v>43</v>
      </c>
      <c r="G1761" t="s">
        <v>60</v>
      </c>
      <c r="H1761" t="s">
        <v>271</v>
      </c>
      <c r="I1761" t="s">
        <v>666</v>
      </c>
      <c r="J1761" t="n">
        <v>-1</v>
      </c>
      <c r="K1761" t="n">
        <v>1</v>
      </c>
      <c r="L1761" s="2" t="n">
        <v>0.500793650793651</v>
      </c>
      <c r="M1761" s="3" t="n">
        <v>80</v>
      </c>
      <c r="N1761" s="3" t="n">
        <v>-11</v>
      </c>
      <c r="O1761" s="3" t="n">
        <v>6659.58547349</v>
      </c>
      <c r="P1761" s="2" t="n">
        <v>0.022271714922049</v>
      </c>
      <c r="Q1761" s="2" t="n">
        <v>0.242761692650334</v>
      </c>
      <c r="R1761" s="4" t="n">
        <v>0.446469248291572</v>
      </c>
      <c r="S1761" s="4" t="n">
        <v>0.98641425389755</v>
      </c>
      <c r="T1761" s="4" t="n">
        <v>1.39955456570156</v>
      </c>
      <c r="U1761" s="4" t="n">
        <v>1.0029342540215</v>
      </c>
      <c r="V1761" s="4" t="n">
        <v>1.11293229898729</v>
      </c>
      <c r="W1761" s="4" t="n">
        <v>-0.381530269524796</v>
      </c>
      <c r="X1761" s="4" t="n">
        <v>0.639886981224348</v>
      </c>
      <c r="Y1761" t="n">
        <v>13326</v>
      </c>
      <c r="Z1761" t="n">
        <v>898</v>
      </c>
      <c r="AA1761" t="n">
        <v>5547</v>
      </c>
      <c r="AB1761" t="n">
        <v>8677</v>
      </c>
      <c r="AC1761" s="2" t="n">
        <v>0.161889309536687</v>
      </c>
      <c r="AD1761" s="2" t="n">
        <v>0.103491990319235</v>
      </c>
      <c r="AE1761" s="2" t="n">
        <v>0.0673870628845865</v>
      </c>
      <c r="AF1761" s="1" t="n">
        <v>36538</v>
      </c>
      <c r="AG1761" s="1" t="n">
        <v>18994</v>
      </c>
      <c r="AH1761" t="n">
        <v>1082</v>
      </c>
      <c r="AI1761" s="2" t="n">
        <v>0.192116477272727</v>
      </c>
      <c r="AJ1761" s="2" t="n">
        <v>0.0580908407602276</v>
      </c>
      <c r="AK1761" t="s">
        <v>273</v>
      </c>
      <c r="AL1761" t="s">
        <v>667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</row>
    <row r="1762">
      <c r="A1762" t="b">
        <v>0</v>
      </c>
      <c r="B1762" t="n">
        <v>1579</v>
      </c>
      <c r="C1762" t="n">
        <v>1580</v>
      </c>
      <c r="D1762" t="s">
        <v>44</v>
      </c>
      <c r="E1762" t="s">
        <v>44</v>
      </c>
      <c r="F1762" t="s">
        <v>60</v>
      </c>
      <c r="G1762" t="s">
        <v>45</v>
      </c>
      <c r="H1762" t="s">
        <v>666</v>
      </c>
      <c r="I1762" t="s">
        <v>666</v>
      </c>
      <c r="J1762" t="n">
        <v>-1</v>
      </c>
      <c r="K1762" t="n">
        <v>0</v>
      </c>
      <c r="L1762" s="2" t="n">
        <v>1</v>
      </c>
      <c r="M1762" s="3" t="n">
        <v>69</v>
      </c>
      <c r="N1762" s="3" t="n">
        <v>-5</v>
      </c>
      <c r="O1762" s="3" t="n">
        <v>471.31959932</v>
      </c>
      <c r="P1762" s="2"/>
      <c r="Q1762" s="2"/>
      <c r="R1762" s="4"/>
      <c r="S1762" s="4"/>
      <c r="T1762" s="4"/>
      <c r="U1762" s="4"/>
      <c r="V1762" s="4"/>
      <c r="W1762" s="4" t="n">
        <v>0.922682586631588</v>
      </c>
      <c r="X1762" s="4" t="n">
        <v>0.99390729241964</v>
      </c>
      <c r="Y1762" t="n">
        <v>11115</v>
      </c>
      <c r="Z1762" t="n">
        <v>0</v>
      </c>
      <c r="AA1762" t="n">
        <v>8677</v>
      </c>
      <c r="AB1762" t="n">
        <v>2438</v>
      </c>
      <c r="AC1762" s="2" t="n">
        <v>0</v>
      </c>
      <c r="AD1762" s="2" t="n">
        <v>0</v>
      </c>
      <c r="AE1762" s="2" t="n">
        <v>0</v>
      </c>
      <c r="AF1762" s="1" t="n">
        <v>18994</v>
      </c>
      <c r="AG1762" s="1" t="n">
        <v>37671</v>
      </c>
      <c r="AH1762" t="n">
        <v>0</v>
      </c>
      <c r="AI1762" s="2" t="n">
        <v>0</v>
      </c>
      <c r="AJ1762" s="2" t="n">
        <v>0</v>
      </c>
      <c r="AK1762" t="s">
        <v>667</v>
      </c>
      <c r="AL1762" t="s">
        <v>736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</row>
    <row r="1763">
      <c r="A1763" t="b">
        <v>0</v>
      </c>
      <c r="B1763" t="n">
        <v>153</v>
      </c>
      <c r="C1763" t="n">
        <v>246</v>
      </c>
      <c r="D1763" t="s">
        <v>43</v>
      </c>
      <c r="E1763" t="s">
        <v>43</v>
      </c>
      <c r="F1763" t="s">
        <v>43</v>
      </c>
      <c r="G1763" t="s">
        <v>43</v>
      </c>
      <c r="H1763" t="s">
        <v>266</v>
      </c>
      <c r="I1763" t="s">
        <v>526</v>
      </c>
      <c r="J1763" t="n">
        <v>1</v>
      </c>
      <c r="K1763" t="n">
        <v>0</v>
      </c>
      <c r="L1763" s="2" t="n">
        <v>0.53010878010878</v>
      </c>
      <c r="M1763" s="3" t="n">
        <v>122</v>
      </c>
      <c r="N1763" s="3" t="n">
        <v>21</v>
      </c>
      <c r="O1763" s="3" t="n">
        <v>6265.21874772</v>
      </c>
      <c r="P1763" s="2" t="n">
        <v>0.0383717050383717</v>
      </c>
      <c r="Q1763" s="2" t="n">
        <v>0.353353353353353</v>
      </c>
      <c r="R1763" s="4" t="n">
        <v>-0.477446217904233</v>
      </c>
      <c r="S1763" s="4" t="n">
        <v>-0.614481147814481</v>
      </c>
      <c r="T1763" s="4" t="n">
        <v>0.861728395061727</v>
      </c>
      <c r="U1763" s="4" t="n">
        <v>-0.587159531187968</v>
      </c>
      <c r="V1763" s="4" t="n">
        <v>0.7969079908114</v>
      </c>
      <c r="W1763" s="4" t="n">
        <v>0.895447270703266</v>
      </c>
      <c r="X1763" s="4" t="n">
        <v>0.938536168618046</v>
      </c>
      <c r="Y1763" t="n">
        <v>11720</v>
      </c>
      <c r="Z1763" t="n">
        <v>2997</v>
      </c>
      <c r="AA1763" t="n">
        <v>11703</v>
      </c>
      <c r="AB1763" t="n">
        <v>3014</v>
      </c>
      <c r="AC1763" s="2" t="n">
        <v>0.994359654943597</v>
      </c>
      <c r="AD1763" s="2" t="n">
        <v>0.256088182517303</v>
      </c>
      <c r="AE1763" s="2" t="n">
        <v>0.255716723549488</v>
      </c>
      <c r="AF1763" s="1" t="n">
        <v>32509</v>
      </c>
      <c r="AG1763" s="1" t="n">
        <v>42059</v>
      </c>
      <c r="AH1763" t="n">
        <v>3019</v>
      </c>
      <c r="AI1763" s="2" t="n">
        <v>0.24019412841117</v>
      </c>
      <c r="AJ1763" s="2" t="n">
        <v>1</v>
      </c>
      <c r="AK1763" t="s">
        <v>268</v>
      </c>
      <c r="AL1763" t="s">
        <v>527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</row>
    <row r="1764">
      <c r="A1764" t="b">
        <v>0</v>
      </c>
      <c r="B1764" t="n">
        <v>58</v>
      </c>
      <c r="C1764" t="n">
        <v>1582</v>
      </c>
      <c r="D1764" t="s">
        <v>43</v>
      </c>
      <c r="E1764" t="s">
        <v>44</v>
      </c>
      <c r="F1764" t="s">
        <v>43</v>
      </c>
      <c r="G1764" t="s">
        <v>45</v>
      </c>
      <c r="H1764" t="s">
        <v>746</v>
      </c>
      <c r="I1764" t="s">
        <v>747</v>
      </c>
      <c r="J1764" t="n">
        <v>1</v>
      </c>
      <c r="K1764" t="n">
        <v>0</v>
      </c>
      <c r="L1764" s="2" t="n">
        <v>0.9</v>
      </c>
      <c r="M1764" s="3" t="n">
        <v>95</v>
      </c>
      <c r="N1764" s="3" t="n">
        <v>0</v>
      </c>
      <c r="O1764" s="3" t="n">
        <v>242.30925842</v>
      </c>
      <c r="P1764" s="2" t="n">
        <v>0.644793459552496</v>
      </c>
      <c r="Q1764" s="2" t="n">
        <v>0.950516351118761</v>
      </c>
      <c r="R1764" s="4" t="n">
        <v>0.97213809812235</v>
      </c>
      <c r="S1764" s="4" t="n">
        <v>0.0367685025817545</v>
      </c>
      <c r="T1764" s="4" t="n">
        <v>0.0386617900172105</v>
      </c>
      <c r="U1764" s="4" t="n">
        <v>0.0439827256871487</v>
      </c>
      <c r="V1764" s="4" t="n">
        <v>0.0579547441280398</v>
      </c>
      <c r="W1764" s="4" t="n">
        <v>0.0820370829251193</v>
      </c>
      <c r="X1764" s="4" t="n">
        <v>0.158024452440382</v>
      </c>
      <c r="Y1764" t="n">
        <v>5782</v>
      </c>
      <c r="Z1764" t="n">
        <v>4648</v>
      </c>
      <c r="AA1764" t="n">
        <v>5771</v>
      </c>
      <c r="AB1764" t="n">
        <v>4659</v>
      </c>
      <c r="AC1764" s="2" t="n">
        <v>0.997638978321528</v>
      </c>
      <c r="AD1764" s="2" t="n">
        <v>0.805406342055103</v>
      </c>
      <c r="AE1764" s="2" t="n">
        <v>0.803874092009685</v>
      </c>
      <c r="AF1764" s="1" t="n">
        <v>36541</v>
      </c>
      <c r="AG1764" s="1" t="n">
        <v>37622</v>
      </c>
      <c r="AH1764" t="n">
        <v>5807</v>
      </c>
      <c r="AI1764" s="2" t="n">
        <v>0.842938017128756</v>
      </c>
      <c r="AJ1764" s="2" t="n">
        <v>1</v>
      </c>
      <c r="AK1764" t="s">
        <v>748</v>
      </c>
      <c r="AL1764" t="s">
        <v>749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</row>
    <row r="1765">
      <c r="A1765" t="b">
        <v>0</v>
      </c>
      <c r="B1765" t="n">
        <v>127</v>
      </c>
      <c r="C1765" t="n">
        <v>2431</v>
      </c>
      <c r="D1765" t="s">
        <v>43</v>
      </c>
      <c r="E1765" t="s">
        <v>44</v>
      </c>
      <c r="F1765" t="s">
        <v>43</v>
      </c>
      <c r="G1765" t="s">
        <v>45</v>
      </c>
      <c r="H1765" t="s">
        <v>291</v>
      </c>
      <c r="I1765" t="s">
        <v>361</v>
      </c>
      <c r="J1765" t="n">
        <v>1</v>
      </c>
      <c r="K1765" t="n">
        <v>0</v>
      </c>
      <c r="L1765" s="2" t="n">
        <v>0.677253302253302</v>
      </c>
      <c r="M1765" s="3" t="n">
        <v>311</v>
      </c>
      <c r="N1765" s="3" t="n">
        <v>-51</v>
      </c>
      <c r="O1765" s="3" t="n">
        <v>9251.65761039</v>
      </c>
      <c r="P1765" s="2" t="n">
        <v>0.0306038047973532</v>
      </c>
      <c r="Q1765" s="2" t="n">
        <v>0.279983457402812</v>
      </c>
      <c r="R1765" s="4" t="n">
        <v>-0.421501706484642</v>
      </c>
      <c r="S1765" s="4" t="n">
        <v>-0.626261373035566</v>
      </c>
      <c r="T1765" s="4" t="n">
        <v>1.05876757650951</v>
      </c>
      <c r="U1765" s="4" t="n">
        <v>-0.567479093606363</v>
      </c>
      <c r="V1765" s="4" t="n">
        <v>0.987751988965803</v>
      </c>
      <c r="W1765" s="4" t="n">
        <v>-0.413401759511829</v>
      </c>
      <c r="X1765" s="4" t="n">
        <v>0.676857643929344</v>
      </c>
      <c r="Y1765" t="n">
        <v>7656</v>
      </c>
      <c r="Z1765" t="n">
        <v>2418</v>
      </c>
      <c r="AA1765" t="n">
        <v>7587</v>
      </c>
      <c r="AB1765" t="n">
        <v>2487</v>
      </c>
      <c r="AC1765" s="2" t="n">
        <v>0.972255729794934</v>
      </c>
      <c r="AD1765" s="2" t="n">
        <v>0.318703044681692</v>
      </c>
      <c r="AE1765" s="2" t="n">
        <v>0.315830721003135</v>
      </c>
      <c r="AF1765" s="1" t="n">
        <v>37216</v>
      </c>
      <c r="AG1765" s="1" t="n">
        <v>37257</v>
      </c>
      <c r="AH1765" t="n">
        <v>3520</v>
      </c>
      <c r="AI1765" s="2" t="n">
        <v>0.44772322564233</v>
      </c>
      <c r="AJ1765" s="2" t="n">
        <v>1</v>
      </c>
      <c r="AK1765" t="s">
        <v>292</v>
      </c>
      <c r="AL1765" t="s">
        <v>363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</row>
    <row r="1766">
      <c r="A1766" t="b">
        <v>0</v>
      </c>
      <c r="B1766" t="n">
        <v>2</v>
      </c>
      <c r="C1766" t="n">
        <v>2431</v>
      </c>
      <c r="D1766" t="s">
        <v>43</v>
      </c>
      <c r="E1766" t="s">
        <v>44</v>
      </c>
      <c r="F1766" t="s">
        <v>43</v>
      </c>
      <c r="G1766" t="s">
        <v>45</v>
      </c>
      <c r="H1766" t="s">
        <v>211</v>
      </c>
      <c r="I1766" t="s">
        <v>361</v>
      </c>
      <c r="J1766" t="n">
        <v>1</v>
      </c>
      <c r="K1766" t="n">
        <v>1</v>
      </c>
      <c r="L1766" s="2" t="n">
        <v>0.611628709454796</v>
      </c>
      <c r="M1766" s="3" t="n">
        <v>182</v>
      </c>
      <c r="N1766" s="3" t="n">
        <v>78</v>
      </c>
      <c r="O1766" s="3" t="n">
        <v>9779.01089559</v>
      </c>
      <c r="P1766" s="2" t="n">
        <v>0.0159183673469388</v>
      </c>
      <c r="Q1766" s="2" t="n">
        <v>0.152244897959184</v>
      </c>
      <c r="R1766" s="4" t="n">
        <v>0.388635420987142</v>
      </c>
      <c r="S1766" s="4" t="n">
        <v>1.28089795918367</v>
      </c>
      <c r="T1766" s="4" t="n">
        <v>2.29902040816327</v>
      </c>
      <c r="U1766" s="4" t="n">
        <v>1.37313746984049</v>
      </c>
      <c r="V1766" s="4" t="n">
        <v>1.37399018301878</v>
      </c>
      <c r="W1766" s="4" t="n">
        <v>0.591822767900524</v>
      </c>
      <c r="X1766" s="4" t="n">
        <v>0.669594001439247</v>
      </c>
      <c r="Y1766" t="n">
        <v>8431</v>
      </c>
      <c r="Z1766" t="n">
        <v>2450</v>
      </c>
      <c r="AA1766" t="n">
        <v>8394</v>
      </c>
      <c r="AB1766" t="n">
        <v>2487</v>
      </c>
      <c r="AC1766" s="2" t="n">
        <v>0.985122637716124</v>
      </c>
      <c r="AD1766" s="2" t="n">
        <v>0.291875148915892</v>
      </c>
      <c r="AE1766" s="2" t="n">
        <v>0.290594235559246</v>
      </c>
      <c r="AF1766" s="1" t="n">
        <v>36620</v>
      </c>
      <c r="AG1766" s="1" t="n">
        <v>37257</v>
      </c>
      <c r="AH1766" t="n">
        <v>3520</v>
      </c>
      <c r="AI1766" s="2" t="n">
        <v>0.416174036415228</v>
      </c>
      <c r="AJ1766" s="2" t="n">
        <v>1</v>
      </c>
      <c r="AK1766" t="s">
        <v>213</v>
      </c>
      <c r="AL1766" t="s">
        <v>363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</row>
    <row r="1767">
      <c r="A1767" t="b">
        <v>0</v>
      </c>
      <c r="B1767" t="n">
        <v>107</v>
      </c>
      <c r="C1767" t="n">
        <v>2673</v>
      </c>
      <c r="D1767" t="s">
        <v>43</v>
      </c>
      <c r="E1767" t="s">
        <v>44</v>
      </c>
      <c r="F1767" t="s">
        <v>43</v>
      </c>
      <c r="G1767" t="s">
        <v>60</v>
      </c>
      <c r="H1767" t="s">
        <v>545</v>
      </c>
      <c r="I1767" t="s">
        <v>484</v>
      </c>
      <c r="J1767" t="n">
        <v>1</v>
      </c>
      <c r="K1767" t="n">
        <v>0</v>
      </c>
      <c r="L1767" s="2" t="n">
        <v>0.541975308641975</v>
      </c>
      <c r="M1767" s="3" t="n">
        <v>1035</v>
      </c>
      <c r="N1767" s="3" t="n">
        <v>-738</v>
      </c>
      <c r="O1767" s="3" t="n">
        <v>2742.48888054</v>
      </c>
      <c r="P1767" s="2"/>
      <c r="Q1767" s="2"/>
      <c r="R1767" s="4"/>
      <c r="S1767" s="4"/>
      <c r="T1767" s="4"/>
      <c r="U1767" s="4"/>
      <c r="V1767" s="4"/>
      <c r="W1767" s="4" t="n">
        <v>3.4239837398374</v>
      </c>
      <c r="X1767" s="4" t="n">
        <v>3.4239837398374</v>
      </c>
      <c r="Y1767" t="n">
        <v>2660</v>
      </c>
      <c r="Z1767" t="n">
        <v>0</v>
      </c>
      <c r="AA1767" t="n">
        <v>2658</v>
      </c>
      <c r="AB1767" t="n">
        <v>2</v>
      </c>
      <c r="AC1767" s="2" t="n">
        <v>0</v>
      </c>
      <c r="AD1767" s="2" t="n">
        <v>0</v>
      </c>
      <c r="AE1767" s="2" t="n">
        <v>0</v>
      </c>
      <c r="AF1767" s="1" t="n">
        <v>42341</v>
      </c>
      <c r="AG1767" s="1" t="n">
        <v>32143</v>
      </c>
      <c r="AH1767" t="n">
        <v>0</v>
      </c>
      <c r="AI1767" s="2" t="n">
        <v>0</v>
      </c>
      <c r="AJ1767" s="2" t="n">
        <v>0</v>
      </c>
      <c r="AK1767" t="s">
        <v>546</v>
      </c>
      <c r="AL1767" t="s">
        <v>485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</row>
    <row r="1768">
      <c r="A1768" t="b">
        <v>0</v>
      </c>
      <c r="B1768" t="n">
        <v>1859</v>
      </c>
      <c r="C1768" t="n">
        <v>2987</v>
      </c>
      <c r="D1768" t="s">
        <v>44</v>
      </c>
      <c r="E1768" t="s">
        <v>44</v>
      </c>
      <c r="F1768" t="s">
        <v>60</v>
      </c>
      <c r="G1768" t="s">
        <v>45</v>
      </c>
      <c r="H1768" t="s">
        <v>182</v>
      </c>
      <c r="I1768" t="s">
        <v>695</v>
      </c>
      <c r="J1768" t="n">
        <v>-1</v>
      </c>
      <c r="K1768" t="n">
        <v>1</v>
      </c>
      <c r="L1768" s="2" t="n">
        <v>0.631257631257631</v>
      </c>
      <c r="M1768" s="3" t="n">
        <v>12</v>
      </c>
      <c r="N1768" s="3" t="n">
        <v>-2</v>
      </c>
      <c r="O1768" s="3" t="n">
        <v>2702.54027089</v>
      </c>
      <c r="P1768" s="2" t="n">
        <v>0.0127208480565371</v>
      </c>
      <c r="Q1768" s="2" t="n">
        <v>0.115194346289753</v>
      </c>
      <c r="R1768" s="4" t="n">
        <v>0.730851825340014</v>
      </c>
      <c r="S1768" s="4" t="n">
        <v>2.27809187279152</v>
      </c>
      <c r="T1768" s="4" t="n">
        <v>2.58367491166078</v>
      </c>
      <c r="U1768" s="4" t="n">
        <v>2.29723656581847</v>
      </c>
      <c r="V1768" s="4" t="n">
        <v>2.43375269485073</v>
      </c>
      <c r="W1768" s="4" t="n">
        <v>2.81173178108971</v>
      </c>
      <c r="X1768" s="4" t="n">
        <v>2.81173178108971</v>
      </c>
      <c r="Y1768" t="n">
        <v>11661</v>
      </c>
      <c r="Z1768" t="n">
        <v>1415</v>
      </c>
      <c r="AA1768" t="n">
        <v>7073</v>
      </c>
      <c r="AB1768" t="n">
        <v>6003</v>
      </c>
      <c r="AC1768" s="2" t="n">
        <v>0.235715475595536</v>
      </c>
      <c r="AD1768" s="2" t="n">
        <v>0.200056553089212</v>
      </c>
      <c r="AE1768" s="2" t="n">
        <v>0.121344653117228</v>
      </c>
      <c r="AF1768" s="1" t="n">
        <v>24473</v>
      </c>
      <c r="AG1768" s="1" t="n">
        <v>37812</v>
      </c>
      <c r="AH1768" t="n">
        <v>2366</v>
      </c>
      <c r="AI1768" s="2" t="n">
        <v>0.150652658389048</v>
      </c>
      <c r="AJ1768" s="2" t="n">
        <v>0.332583637897104</v>
      </c>
      <c r="AK1768" t="s">
        <v>184</v>
      </c>
      <c r="AL1768" t="s">
        <v>696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</row>
    <row r="1769">
      <c r="A1769" t="b">
        <v>0</v>
      </c>
      <c r="B1769" t="n">
        <v>244</v>
      </c>
      <c r="C1769" t="n">
        <v>3019</v>
      </c>
      <c r="D1769" t="s">
        <v>43</v>
      </c>
      <c r="E1769" t="s">
        <v>44</v>
      </c>
      <c r="F1769" t="s">
        <v>43</v>
      </c>
      <c r="G1769" t="s">
        <v>60</v>
      </c>
      <c r="H1769" t="s">
        <v>555</v>
      </c>
      <c r="I1769" t="s">
        <v>679</v>
      </c>
      <c r="J1769" t="n">
        <v>1</v>
      </c>
      <c r="K1769" t="n">
        <v>0</v>
      </c>
      <c r="L1769" s="2" t="n">
        <v>0.88235294117647</v>
      </c>
      <c r="M1769" s="3" t="n">
        <v>307</v>
      </c>
      <c r="N1769" s="3" t="n">
        <v>17</v>
      </c>
      <c r="O1769" s="3" t="n">
        <v>1427.35164279</v>
      </c>
      <c r="P1769" s="2" t="n">
        <v>0.0245520902455209</v>
      </c>
      <c r="Q1769" s="2" t="n">
        <v>0.18679495686795</v>
      </c>
      <c r="R1769" s="4" t="n">
        <v>0.451700680272109</v>
      </c>
      <c r="S1769" s="4" t="n">
        <v>0.571068347710685</v>
      </c>
      <c r="T1769" s="4" t="n">
        <v>1.30112806901128</v>
      </c>
      <c r="U1769" s="4" t="n">
        <v>0.681624198272892</v>
      </c>
      <c r="V1769" s="4" t="n">
        <v>1.26672257417636</v>
      </c>
      <c r="W1769" s="4" t="n">
        <v>-0.610949584546193</v>
      </c>
      <c r="X1769" s="4" t="n">
        <v>0.847333834694659</v>
      </c>
      <c r="Y1769" t="n">
        <v>20236</v>
      </c>
      <c r="Z1769" t="n">
        <v>3014</v>
      </c>
      <c r="AA1769" t="n">
        <v>5930</v>
      </c>
      <c r="AB1769" t="n">
        <v>17320</v>
      </c>
      <c r="AC1769" s="2" t="n">
        <v>0.508263069139966</v>
      </c>
      <c r="AD1769" s="2" t="n">
        <v>0.174018475750577</v>
      </c>
      <c r="AE1769" s="2" t="n">
        <v>0.148942478750741</v>
      </c>
      <c r="AF1769" s="1" t="n">
        <v>34270</v>
      </c>
      <c r="AG1769" s="1" t="n">
        <v>-5477</v>
      </c>
      <c r="AH1769" t="n">
        <v>4415</v>
      </c>
      <c r="AI1769" s="2" t="n">
        <v>0.725793194147625</v>
      </c>
      <c r="AJ1769" s="2" t="n">
        <v>0.0999750911437694</v>
      </c>
      <c r="AK1769" t="s">
        <v>556</v>
      </c>
      <c r="AL1769" t="s">
        <v>680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</row>
    <row r="1770">
      <c r="A1770" t="b">
        <v>0</v>
      </c>
      <c r="B1770" t="n">
        <v>188</v>
      </c>
      <c r="C1770" t="n">
        <v>3020</v>
      </c>
      <c r="D1770" t="s">
        <v>43</v>
      </c>
      <c r="E1770" t="s">
        <v>44</v>
      </c>
      <c r="F1770" t="s">
        <v>43</v>
      </c>
      <c r="G1770" t="s">
        <v>45</v>
      </c>
      <c r="H1770" t="s">
        <v>294</v>
      </c>
      <c r="I1770" t="s">
        <v>679</v>
      </c>
      <c r="J1770" t="n">
        <v>-1</v>
      </c>
      <c r="K1770" t="n">
        <v>-1</v>
      </c>
      <c r="L1770" s="2" t="n">
        <v>0.53968253968254</v>
      </c>
      <c r="M1770" s="3" t="n">
        <v>274</v>
      </c>
      <c r="N1770" s="3" t="n">
        <v>33</v>
      </c>
      <c r="O1770" s="3" t="n">
        <v>4490.83437917</v>
      </c>
      <c r="P1770" s="2" t="n">
        <v>0.0178316690442225</v>
      </c>
      <c r="Q1770" s="2" t="n">
        <v>0.148359486447932</v>
      </c>
      <c r="R1770" s="4" t="n">
        <v>0.434277414669572</v>
      </c>
      <c r="S1770" s="4" t="n">
        <v>1.58077746077032</v>
      </c>
      <c r="T1770" s="4" t="n">
        <v>2.42043509272468</v>
      </c>
      <c r="U1770" s="4" t="n">
        <v>1.53116222588894</v>
      </c>
      <c r="V1770" s="4" t="n">
        <v>1.56873213802062</v>
      </c>
      <c r="W1770" s="4" t="n">
        <v>1.4658073893428</v>
      </c>
      <c r="X1770" s="4" t="n">
        <v>1.4658073893428</v>
      </c>
      <c r="Y1770" t="n">
        <v>7434</v>
      </c>
      <c r="Z1770" t="n">
        <v>5608</v>
      </c>
      <c r="AA1770" t="n">
        <v>7323</v>
      </c>
      <c r="AB1770" t="n">
        <v>5719</v>
      </c>
      <c r="AC1770" s="2" t="n">
        <v>0.980591012414758</v>
      </c>
      <c r="AD1770" s="2" t="n">
        <v>0.765806363512222</v>
      </c>
      <c r="AE1770" s="2" t="n">
        <v>0.754371805219263</v>
      </c>
      <c r="AF1770" s="1" t="n">
        <v>37400</v>
      </c>
      <c r="AG1770" s="1" t="n">
        <v>37987</v>
      </c>
      <c r="AH1770" t="n">
        <v>6939</v>
      </c>
      <c r="AI1770" s="2" t="n">
        <v>0.903750976816879</v>
      </c>
      <c r="AJ1770" s="2" t="n">
        <v>1</v>
      </c>
      <c r="AK1770" t="s">
        <v>296</v>
      </c>
      <c r="AL1770" t="s">
        <v>737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</row>
    <row r="1771">
      <c r="A1771" t="b">
        <v>0</v>
      </c>
      <c r="B1771" t="n">
        <v>253</v>
      </c>
      <c r="C1771" t="n">
        <v>3020</v>
      </c>
      <c r="D1771" t="s">
        <v>43</v>
      </c>
      <c r="E1771" t="s">
        <v>44</v>
      </c>
      <c r="F1771" t="s">
        <v>43</v>
      </c>
      <c r="G1771" t="s">
        <v>45</v>
      </c>
      <c r="H1771" t="s">
        <v>509</v>
      </c>
      <c r="I1771" t="s">
        <v>679</v>
      </c>
      <c r="J1771" t="n">
        <v>1</v>
      </c>
      <c r="K1771" t="n">
        <v>0</v>
      </c>
      <c r="L1771" s="2" t="n">
        <v>0.579365079365079</v>
      </c>
      <c r="M1771" s="3" t="n">
        <v>1719</v>
      </c>
      <c r="N1771" s="3" t="n">
        <v>-1412</v>
      </c>
      <c r="O1771" s="3" t="n">
        <v>9528.30750323</v>
      </c>
      <c r="P1771" s="2" t="n">
        <v>0.00530503978779841</v>
      </c>
      <c r="Q1771" s="2" t="n">
        <v>0.0159151193633952</v>
      </c>
      <c r="R1771" s="4" t="n">
        <v>0.986666666666667</v>
      </c>
      <c r="S1771" s="4" t="n">
        <v>9.86180371352786</v>
      </c>
      <c r="T1771" s="4" t="n">
        <v>9.87877984084882</v>
      </c>
      <c r="U1771" s="4" t="n">
        <v>10.0284196743879</v>
      </c>
      <c r="V1771" s="4" t="n">
        <v>10.0284196743879</v>
      </c>
      <c r="W1771" s="4" t="n">
        <v>10.354094340127</v>
      </c>
      <c r="X1771" s="4" t="n">
        <v>10.354094340127</v>
      </c>
      <c r="Y1771" t="n">
        <v>6986</v>
      </c>
      <c r="Z1771" t="n">
        <v>754</v>
      </c>
      <c r="AA1771" t="n">
        <v>2021</v>
      </c>
      <c r="AB1771" t="n">
        <v>5719</v>
      </c>
      <c r="AC1771" s="2" t="n">
        <v>0.373082632360218</v>
      </c>
      <c r="AD1771" s="2" t="n">
        <v>0.131841230984438</v>
      </c>
      <c r="AE1771" s="2" t="n">
        <v>0.107930146006298</v>
      </c>
      <c r="AF1771" s="1" t="n">
        <v>36891</v>
      </c>
      <c r="AG1771" s="1" t="n">
        <v>37987</v>
      </c>
      <c r="AH1771" t="n">
        <v>6939</v>
      </c>
      <c r="AI1771" s="2" t="n">
        <v>0.847563209967021</v>
      </c>
      <c r="AJ1771" s="2" t="n">
        <v>1</v>
      </c>
      <c r="AK1771" t="s">
        <v>511</v>
      </c>
      <c r="AL1771" t="s">
        <v>737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</row>
    <row r="1772">
      <c r="A1772" t="b">
        <v>0</v>
      </c>
      <c r="B1772" t="n">
        <v>101</v>
      </c>
      <c r="C1772" t="n">
        <v>99</v>
      </c>
      <c r="D1772" t="s">
        <v>43</v>
      </c>
      <c r="E1772" t="s">
        <v>44</v>
      </c>
      <c r="F1772" t="s">
        <v>43</v>
      </c>
      <c r="G1772" t="s">
        <v>45</v>
      </c>
      <c r="H1772" t="s">
        <v>624</v>
      </c>
      <c r="I1772" t="s">
        <v>565</v>
      </c>
      <c r="J1772" t="n">
        <v>-1</v>
      </c>
      <c r="K1772" t="n">
        <v>0</v>
      </c>
      <c r="L1772" s="2" t="n">
        <v>0.848</v>
      </c>
      <c r="M1772" s="3" t="n">
        <v>162</v>
      </c>
      <c r="N1772" s="3" t="n">
        <v>0</v>
      </c>
      <c r="O1772" s="3" t="n">
        <v>70.36871413</v>
      </c>
      <c r="P1772" s="2" t="n">
        <v>0.756784260515604</v>
      </c>
      <c r="Q1772" s="2" t="n">
        <v>0.98202170963365</v>
      </c>
      <c r="R1772" s="4" t="n">
        <v>0.843793584379358</v>
      </c>
      <c r="S1772" s="4" t="n">
        <v>0.0202849389416555</v>
      </c>
      <c r="T1772" s="4" t="n">
        <v>0.0245590230664858</v>
      </c>
      <c r="U1772" s="4" t="n">
        <v>0.00749367309412039</v>
      </c>
      <c r="V1772" s="4" t="n">
        <v>0.0446899026691207</v>
      </c>
      <c r="W1772" s="4" t="n">
        <v>0.179272269657352</v>
      </c>
      <c r="X1772" s="4" t="n">
        <v>0.359656197643756</v>
      </c>
      <c r="Y1772" t="n">
        <v>9526</v>
      </c>
      <c r="Z1772" t="n">
        <v>2948</v>
      </c>
      <c r="AA1772" t="n">
        <v>9516</v>
      </c>
      <c r="AB1772" t="n">
        <v>2958</v>
      </c>
      <c r="AC1772" s="2" t="n">
        <v>0.996619337390128</v>
      </c>
      <c r="AD1772" s="2" t="n">
        <v>0.309794031105507</v>
      </c>
      <c r="AE1772" s="2" t="n">
        <v>0.309468822170901</v>
      </c>
      <c r="AF1772" s="1" t="n">
        <v>33688</v>
      </c>
      <c r="AG1772" s="1" t="n">
        <v>40179</v>
      </c>
      <c r="AH1772" t="n">
        <v>3230</v>
      </c>
      <c r="AI1772" s="2" t="n">
        <v>0.332236165398066</v>
      </c>
      <c r="AJ1772" s="2" t="n">
        <v>1</v>
      </c>
      <c r="AK1772" t="s">
        <v>625</v>
      </c>
      <c r="AL1772" t="s">
        <v>566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</row>
    <row r="1773">
      <c r="A1773" t="b">
        <v>0</v>
      </c>
      <c r="B1773" t="n">
        <v>187</v>
      </c>
      <c r="C1773" t="n">
        <v>339</v>
      </c>
      <c r="D1773" t="s">
        <v>44</v>
      </c>
      <c r="E1773" t="s">
        <v>44</v>
      </c>
      <c r="F1773" t="s">
        <v>60</v>
      </c>
      <c r="G1773" t="s">
        <v>45</v>
      </c>
      <c r="H1773" t="s">
        <v>347</v>
      </c>
      <c r="I1773" t="s">
        <v>244</v>
      </c>
      <c r="J1773" t="n">
        <v>-1</v>
      </c>
      <c r="K1773" t="n">
        <v>0</v>
      </c>
      <c r="L1773" s="2" t="n">
        <v>0.483333333333333</v>
      </c>
      <c r="M1773" s="3" t="n">
        <v>552</v>
      </c>
      <c r="N1773" s="3" t="n">
        <v>73</v>
      </c>
      <c r="O1773" s="3" t="n">
        <v>3942.26928312</v>
      </c>
      <c r="P1773" s="2"/>
      <c r="Q1773" s="2"/>
      <c r="R1773" s="4"/>
      <c r="S1773" s="4"/>
      <c r="T1773" s="4"/>
      <c r="U1773" s="4"/>
      <c r="V1773" s="4"/>
      <c r="W1773" s="4" t="n">
        <v>-0.843826037191696</v>
      </c>
      <c r="X1773" s="4" t="n">
        <v>0.843826037191696</v>
      </c>
      <c r="Y1773" t="n">
        <v>12136</v>
      </c>
      <c r="Z1773" t="n">
        <v>0</v>
      </c>
      <c r="AA1773" t="n">
        <v>7719</v>
      </c>
      <c r="AB1773" t="n">
        <v>4417</v>
      </c>
      <c r="AC1773" s="2" t="n">
        <v>0</v>
      </c>
      <c r="AD1773" s="2" t="n">
        <v>0</v>
      </c>
      <c r="AE1773" s="2" t="n">
        <v>0</v>
      </c>
      <c r="AF1773" s="1" t="n">
        <v>18628</v>
      </c>
      <c r="AG1773" s="1" t="n">
        <v>37694</v>
      </c>
      <c r="AH1773" t="n">
        <v>0</v>
      </c>
      <c r="AI1773" s="2" t="n">
        <v>0</v>
      </c>
      <c r="AJ1773" s="2" t="n">
        <v>0</v>
      </c>
      <c r="AK1773" t="s">
        <v>349</v>
      </c>
      <c r="AL1773" t="s">
        <v>564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</row>
    <row r="1774">
      <c r="A1774" t="b">
        <v>0</v>
      </c>
      <c r="B1774" t="n">
        <v>123</v>
      </c>
      <c r="C1774" t="n">
        <v>346</v>
      </c>
      <c r="D1774" t="s">
        <v>43</v>
      </c>
      <c r="E1774" t="s">
        <v>44</v>
      </c>
      <c r="F1774" t="s">
        <v>43</v>
      </c>
      <c r="G1774" t="s">
        <v>60</v>
      </c>
      <c r="H1774" t="s">
        <v>247</v>
      </c>
      <c r="I1774" t="s">
        <v>80</v>
      </c>
      <c r="J1774" t="n">
        <v>1</v>
      </c>
      <c r="K1774" t="n">
        <v>0</v>
      </c>
      <c r="L1774" s="2" t="n">
        <v>0.501082251082251</v>
      </c>
      <c r="M1774" s="3" t="n">
        <v>910</v>
      </c>
      <c r="N1774" s="3" t="n">
        <v>-667</v>
      </c>
      <c r="O1774" s="3" t="n">
        <v>9309.39213027</v>
      </c>
      <c r="P1774" s="2"/>
      <c r="Q1774" s="2"/>
      <c r="R1774" s="4"/>
      <c r="S1774" s="4"/>
      <c r="T1774" s="4"/>
      <c r="U1774" s="4"/>
      <c r="V1774" s="4"/>
      <c r="W1774" s="4" t="n">
        <v>2.45603304180095</v>
      </c>
      <c r="X1774" s="4" t="n">
        <v>2.45603304180095</v>
      </c>
      <c r="Y1774" t="n">
        <v>14466</v>
      </c>
      <c r="Z1774" t="n">
        <v>0</v>
      </c>
      <c r="AA1774" t="n">
        <v>2591</v>
      </c>
      <c r="AB1774" t="n">
        <v>11875</v>
      </c>
      <c r="AC1774" s="2" t="n">
        <v>0</v>
      </c>
      <c r="AD1774" s="2" t="n">
        <v>0</v>
      </c>
      <c r="AE1774" s="2" t="n">
        <v>0</v>
      </c>
      <c r="AF1774" s="1" t="n">
        <v>42193</v>
      </c>
      <c r="AG1774" s="1" t="n">
        <v>6483</v>
      </c>
      <c r="AH1774" t="n">
        <v>0</v>
      </c>
      <c r="AI1774" s="2" t="n">
        <v>0</v>
      </c>
      <c r="AJ1774" s="2" t="n">
        <v>0</v>
      </c>
      <c r="AK1774" t="s">
        <v>249</v>
      </c>
      <c r="AL1774" t="s">
        <v>82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</row>
    <row r="1775">
      <c r="A1775" t="b">
        <v>0</v>
      </c>
      <c r="B1775" t="n">
        <v>166</v>
      </c>
      <c r="C1775" t="n">
        <v>680</v>
      </c>
      <c r="D1775" t="s">
        <v>43</v>
      </c>
      <c r="E1775" t="s">
        <v>44</v>
      </c>
      <c r="F1775" t="s">
        <v>43</v>
      </c>
      <c r="G1775" t="s">
        <v>45</v>
      </c>
      <c r="H1775" t="s">
        <v>547</v>
      </c>
      <c r="I1775" t="s">
        <v>168</v>
      </c>
      <c r="J1775" t="n">
        <v>-1</v>
      </c>
      <c r="K1775" t="n">
        <v>0</v>
      </c>
      <c r="L1775" s="2" t="n">
        <v>0.425641025641026</v>
      </c>
      <c r="M1775" s="3" t="n">
        <v>349</v>
      </c>
      <c r="N1775" s="3" t="n">
        <v>79</v>
      </c>
      <c r="O1775" s="3" t="n">
        <v>6607.54859018</v>
      </c>
      <c r="P1775" s="2" t="n">
        <v>0.0175700934579439</v>
      </c>
      <c r="Q1775" s="2" t="n">
        <v>0.175327102803738</v>
      </c>
      <c r="R1775" s="4" t="n">
        <v>0.582952815829528</v>
      </c>
      <c r="S1775" s="4" t="n">
        <v>1.85155140186916</v>
      </c>
      <c r="T1775" s="4" t="n">
        <v>2.19102803738318</v>
      </c>
      <c r="U1775" s="4" t="n">
        <v>1.74001594186995</v>
      </c>
      <c r="V1775" s="4" t="n">
        <v>1.9223684837948</v>
      </c>
      <c r="W1775" s="4" t="n">
        <v>2.07324986739683</v>
      </c>
      <c r="X1775" s="4" t="n">
        <v>2.07324986739683</v>
      </c>
      <c r="Y1775" t="n">
        <v>11075</v>
      </c>
      <c r="Z1775" t="n">
        <v>5350</v>
      </c>
      <c r="AA1775" t="n">
        <v>10259</v>
      </c>
      <c r="AB1775" t="n">
        <v>6166</v>
      </c>
      <c r="AC1775" s="2" t="n">
        <v>0.867661368796627</v>
      </c>
      <c r="AD1775" s="2" t="n">
        <v>0.521493322935959</v>
      </c>
      <c r="AE1775" s="2" t="n">
        <v>0.483069977426637</v>
      </c>
      <c r="AF1775" s="1" t="n">
        <v>33154</v>
      </c>
      <c r="AG1775" s="1" t="n">
        <v>37257</v>
      </c>
      <c r="AH1775" t="n">
        <v>7669</v>
      </c>
      <c r="AI1775" s="2" t="n">
        <v>0.643156658839316</v>
      </c>
      <c r="AJ1775" s="2" t="n">
        <v>1</v>
      </c>
      <c r="AK1775" t="s">
        <v>548</v>
      </c>
      <c r="AL1775" t="s">
        <v>170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</row>
    <row r="1776">
      <c r="A1776" t="b">
        <v>0</v>
      </c>
      <c r="B1776" t="n">
        <v>136</v>
      </c>
      <c r="C1776" t="n">
        <v>997</v>
      </c>
      <c r="D1776" t="s">
        <v>43</v>
      </c>
      <c r="E1776" t="s">
        <v>44</v>
      </c>
      <c r="F1776" t="s">
        <v>43</v>
      </c>
      <c r="G1776" t="s">
        <v>45</v>
      </c>
      <c r="H1776" t="s">
        <v>386</v>
      </c>
      <c r="I1776" t="s">
        <v>387</v>
      </c>
      <c r="J1776" t="n">
        <v>-1</v>
      </c>
      <c r="K1776" t="n">
        <v>0</v>
      </c>
      <c r="L1776" s="2" t="n">
        <v>0.517460317460317</v>
      </c>
      <c r="M1776" s="3" t="n">
        <v>48</v>
      </c>
      <c r="N1776" s="3" t="n">
        <v>-5</v>
      </c>
      <c r="O1776" s="3" t="n">
        <v>8932.11536612</v>
      </c>
      <c r="P1776" s="2" t="n">
        <v>0.0328227571115974</v>
      </c>
      <c r="Q1776" s="2" t="n">
        <v>0.272897780556424</v>
      </c>
      <c r="R1776" s="4" t="n">
        <v>0.480284421460892</v>
      </c>
      <c r="S1776" s="4" t="n">
        <v>0.95270396999062</v>
      </c>
      <c r="T1776" s="4" t="n">
        <v>1.31031572366364</v>
      </c>
      <c r="U1776" s="4" t="n">
        <v>0.950758722441284</v>
      </c>
      <c r="V1776" s="4" t="n">
        <v>1.1777837756876</v>
      </c>
      <c r="W1776" s="4" t="n">
        <v>0.821047164292306</v>
      </c>
      <c r="X1776" s="4" t="n">
        <v>0.821047164292306</v>
      </c>
      <c r="Y1776" t="n">
        <v>4893</v>
      </c>
      <c r="Z1776" t="n">
        <v>3199</v>
      </c>
      <c r="AA1776" t="n">
        <v>4288</v>
      </c>
      <c r="AB1776" t="n">
        <v>3804</v>
      </c>
      <c r="AC1776" s="2" t="n">
        <v>0.840956887486856</v>
      </c>
      <c r="AD1776" s="2" t="n">
        <v>0.746035447761194</v>
      </c>
      <c r="AE1776" s="2" t="n">
        <v>0.65379113018598</v>
      </c>
      <c r="AF1776" s="1" t="n">
        <v>40577</v>
      </c>
      <c r="AG1776" s="1" t="n">
        <v>40179</v>
      </c>
      <c r="AH1776" t="n">
        <v>4349</v>
      </c>
      <c r="AI1776" s="2" t="n">
        <v>0.966444444444444</v>
      </c>
      <c r="AJ1776" s="2" t="n">
        <v>0.916157573204129</v>
      </c>
      <c r="AK1776" t="s">
        <v>388</v>
      </c>
      <c r="AL1776" t="s">
        <v>392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</row>
    <row r="1777">
      <c r="A1777" t="b">
        <v>0</v>
      </c>
      <c r="B1777" t="n">
        <v>1837</v>
      </c>
      <c r="C1777" t="n">
        <v>1838</v>
      </c>
      <c r="D1777" t="s">
        <v>44</v>
      </c>
      <c r="E1777" t="s">
        <v>44</v>
      </c>
      <c r="F1777" t="s">
        <v>45</v>
      </c>
      <c r="G1777" t="s">
        <v>45</v>
      </c>
      <c r="H1777" t="s">
        <v>395</v>
      </c>
      <c r="I1777" t="s">
        <v>397</v>
      </c>
      <c r="J1777" t="n">
        <v>-1</v>
      </c>
      <c r="K1777" t="n">
        <v>1</v>
      </c>
      <c r="L1777" s="2" t="n">
        <v>0.881077694235589</v>
      </c>
      <c r="M1777" s="3" t="n">
        <v>122</v>
      </c>
      <c r="N1777" s="3" t="n">
        <v>20</v>
      </c>
      <c r="O1777" s="3" t="n">
        <v>8792.26037178</v>
      </c>
      <c r="P1777" s="2" t="n">
        <v>0.00717360114777618</v>
      </c>
      <c r="Q1777" s="2" t="n">
        <v>0.0559540889526542</v>
      </c>
      <c r="R1777" s="4" t="n">
        <v>-0.878612716763006</v>
      </c>
      <c r="S1777" s="4" t="n">
        <v>-3.99827833572454</v>
      </c>
      <c r="T1777" s="4" t="n">
        <v>4.13008130081301</v>
      </c>
      <c r="U1777" s="4" t="n">
        <v>-4.01833411354511</v>
      </c>
      <c r="V1777" s="4" t="n">
        <v>4.01833411354511</v>
      </c>
      <c r="W1777" s="4" t="n">
        <v>-3.83463742577842</v>
      </c>
      <c r="X1777" s="4" t="n">
        <v>3.83463742577842</v>
      </c>
      <c r="Y1777" t="n">
        <v>4189</v>
      </c>
      <c r="Z1777" t="n">
        <v>2091</v>
      </c>
      <c r="AA1777" t="n">
        <v>2098</v>
      </c>
      <c r="AB1777" t="n">
        <v>4182</v>
      </c>
      <c r="AC1777" s="2" t="n">
        <v>0.996663489037178</v>
      </c>
      <c r="AD1777" s="2" t="n">
        <v>0.5</v>
      </c>
      <c r="AE1777" s="2" t="n">
        <v>0.499164478395799</v>
      </c>
      <c r="AF1777" s="1" t="n">
        <v>41275</v>
      </c>
      <c r="AG1777" s="1" t="n">
        <v>38137</v>
      </c>
      <c r="AH1777" t="n">
        <v>3651</v>
      </c>
      <c r="AI1777" s="2" t="n">
        <v>1</v>
      </c>
      <c r="AJ1777" s="2" t="n">
        <v>0.537781705700398</v>
      </c>
      <c r="AK1777" t="s">
        <v>396</v>
      </c>
      <c r="AL1777" t="s">
        <v>398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</row>
    <row r="1778">
      <c r="A1778" t="b">
        <v>0</v>
      </c>
      <c r="B1778" t="n">
        <v>246</v>
      </c>
      <c r="C1778" t="n">
        <v>1838</v>
      </c>
      <c r="D1778" t="s">
        <v>43</v>
      </c>
      <c r="E1778" t="s">
        <v>44</v>
      </c>
      <c r="F1778" t="s">
        <v>43</v>
      </c>
      <c r="G1778" t="s">
        <v>45</v>
      </c>
      <c r="H1778" t="s">
        <v>526</v>
      </c>
      <c r="I1778" t="s">
        <v>397</v>
      </c>
      <c r="J1778" t="n">
        <v>1</v>
      </c>
      <c r="K1778" t="n">
        <v>1</v>
      </c>
      <c r="L1778" s="2" t="n">
        <v>0.694163292847503</v>
      </c>
      <c r="M1778" s="3" t="n">
        <v>143</v>
      </c>
      <c r="N1778" s="3" t="n">
        <v>-1</v>
      </c>
      <c r="O1778" s="3" t="n">
        <v>9741.25126806</v>
      </c>
      <c r="P1778" s="2" t="n">
        <v>0.0183150183150183</v>
      </c>
      <c r="Q1778" s="2" t="n">
        <v>0.152472527472527</v>
      </c>
      <c r="R1778" s="4" t="n">
        <v>0.361007462686567</v>
      </c>
      <c r="S1778" s="4" t="n">
        <v>1.02202380952381</v>
      </c>
      <c r="T1778" s="4" t="n">
        <v>2.2603021978022</v>
      </c>
      <c r="U1778" s="4" t="n">
        <v>1.01531364123506</v>
      </c>
      <c r="V1778" s="4" t="n">
        <v>1.01531364123506</v>
      </c>
      <c r="W1778" s="4" t="n">
        <v>0.32670371251205</v>
      </c>
      <c r="X1778" s="4" t="n">
        <v>0.55812318817195</v>
      </c>
      <c r="Y1778" t="n">
        <v>5012</v>
      </c>
      <c r="Z1778" t="n">
        <v>2184</v>
      </c>
      <c r="AA1778" t="n">
        <v>3014</v>
      </c>
      <c r="AB1778" t="n">
        <v>4182</v>
      </c>
      <c r="AC1778" s="2" t="n">
        <v>0.724618447246185</v>
      </c>
      <c r="AD1778" s="2" t="n">
        <v>0.522238163558106</v>
      </c>
      <c r="AE1778" s="2" t="n">
        <v>0.435754189944134</v>
      </c>
      <c r="AF1778" s="1" t="n">
        <v>42059</v>
      </c>
      <c r="AG1778" s="1" t="n">
        <v>38137</v>
      </c>
      <c r="AH1778" t="n">
        <v>2867</v>
      </c>
      <c r="AI1778" s="2" t="n">
        <v>0.949652202716131</v>
      </c>
      <c r="AJ1778" s="2" t="n">
        <v>0.422300780674621</v>
      </c>
      <c r="AK1778" t="s">
        <v>527</v>
      </c>
      <c r="AL1778" t="s">
        <v>398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</row>
    <row r="1779">
      <c r="A1779" t="b">
        <v>0</v>
      </c>
      <c r="B1779" t="n">
        <v>196</v>
      </c>
      <c r="C1779" t="n">
        <v>868</v>
      </c>
      <c r="D1779" t="s">
        <v>43</v>
      </c>
      <c r="E1779" t="s">
        <v>44</v>
      </c>
      <c r="F1779" t="s">
        <v>43</v>
      </c>
      <c r="G1779" t="s">
        <v>60</v>
      </c>
      <c r="H1779" t="s">
        <v>72</v>
      </c>
      <c r="I1779" t="s">
        <v>400</v>
      </c>
      <c r="J1779" t="n">
        <v>-1</v>
      </c>
      <c r="K1779" t="n">
        <v>0</v>
      </c>
      <c r="L1779" s="2" t="n">
        <v>0.89</v>
      </c>
      <c r="M1779" s="3" t="n">
        <v>333</v>
      </c>
      <c r="N1779" s="3" t="n">
        <v>-1</v>
      </c>
      <c r="O1779" s="3" t="n">
        <v>529.23610701</v>
      </c>
      <c r="P1779" s="2"/>
      <c r="Q1779" s="2"/>
      <c r="R1779" s="4"/>
      <c r="S1779" s="4"/>
      <c r="T1779" s="4"/>
      <c r="U1779" s="4"/>
      <c r="V1779" s="4"/>
      <c r="W1779" s="4" t="n">
        <v>-1.49791069881549</v>
      </c>
      <c r="X1779" s="4" t="n">
        <v>1.49791069881549</v>
      </c>
      <c r="Y1779" t="n">
        <v>16824</v>
      </c>
      <c r="Z1779" t="n">
        <v>0</v>
      </c>
      <c r="AA1779" t="n">
        <v>5888</v>
      </c>
      <c r="AB1779" t="n">
        <v>10936</v>
      </c>
      <c r="AC1779" s="2" t="n">
        <v>0</v>
      </c>
      <c r="AD1779" s="2" t="n">
        <v>0</v>
      </c>
      <c r="AE1779" s="2" t="n">
        <v>0</v>
      </c>
      <c r="AF1779" s="1" t="n">
        <v>34269</v>
      </c>
      <c r="AG1779" s="1" t="n">
        <v>18994</v>
      </c>
      <c r="AH1779" t="n">
        <v>4447</v>
      </c>
      <c r="AI1779" s="2" t="n">
        <v>0.716911172013542</v>
      </c>
      <c r="AJ1779" s="2" t="n">
        <v>0.225484230808234</v>
      </c>
      <c r="AK1779" t="s">
        <v>74</v>
      </c>
      <c r="AL1779" t="s">
        <v>402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</row>
    <row r="1780">
      <c r="A1780" t="b">
        <v>0</v>
      </c>
      <c r="B1780" t="n">
        <v>92</v>
      </c>
      <c r="C1780" t="n">
        <v>868</v>
      </c>
      <c r="D1780" t="s">
        <v>43</v>
      </c>
      <c r="E1780" t="s">
        <v>44</v>
      </c>
      <c r="F1780" t="s">
        <v>43</v>
      </c>
      <c r="G1780" t="s">
        <v>60</v>
      </c>
      <c r="H1780" t="s">
        <v>297</v>
      </c>
      <c r="I1780" t="s">
        <v>400</v>
      </c>
      <c r="J1780" t="n">
        <v>1</v>
      </c>
      <c r="K1780" t="n">
        <v>0</v>
      </c>
      <c r="L1780" s="2" t="n">
        <v>0.335978835978836</v>
      </c>
      <c r="M1780" s="3" t="n">
        <v>1362</v>
      </c>
      <c r="N1780" s="3" t="n">
        <v>-1030</v>
      </c>
      <c r="O1780" s="3" t="n">
        <v>5264.92654272</v>
      </c>
      <c r="P1780" s="2"/>
      <c r="Q1780" s="2"/>
      <c r="R1780" s="4"/>
      <c r="S1780" s="4"/>
      <c r="T1780" s="4"/>
      <c r="U1780" s="4"/>
      <c r="V1780" s="4"/>
      <c r="W1780" s="4" t="n">
        <v>5.7135915686339</v>
      </c>
      <c r="X1780" s="4" t="n">
        <v>5.7135915686339</v>
      </c>
      <c r="Y1780" t="n">
        <v>14364</v>
      </c>
      <c r="Z1780" t="n">
        <v>0</v>
      </c>
      <c r="AA1780" t="n">
        <v>3316</v>
      </c>
      <c r="AB1780" t="n">
        <v>11048</v>
      </c>
      <c r="AC1780" s="2" t="n">
        <v>0</v>
      </c>
      <c r="AD1780" s="2" t="n">
        <v>0</v>
      </c>
      <c r="AE1780" s="2" t="n">
        <v>0</v>
      </c>
      <c r="AF1780" s="1" t="n">
        <v>41718</v>
      </c>
      <c r="AG1780" s="1" t="n">
        <v>18994</v>
      </c>
      <c r="AH1780" t="n">
        <v>0</v>
      </c>
      <c r="AI1780" s="2" t="n">
        <v>0</v>
      </c>
      <c r="AJ1780" s="2" t="n">
        <v>0</v>
      </c>
      <c r="AK1780" t="s">
        <v>298</v>
      </c>
      <c r="AL1780" t="s">
        <v>402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</row>
    <row r="1781">
      <c r="A1781" t="b">
        <v>0</v>
      </c>
      <c r="B1781" t="n">
        <v>81</v>
      </c>
      <c r="C1781" t="n">
        <v>1325</v>
      </c>
      <c r="D1781" t="s">
        <v>43</v>
      </c>
      <c r="E1781" t="s">
        <v>44</v>
      </c>
      <c r="F1781" t="s">
        <v>43</v>
      </c>
      <c r="G1781" t="s">
        <v>45</v>
      </c>
      <c r="H1781" t="s">
        <v>239</v>
      </c>
      <c r="I1781" t="s">
        <v>738</v>
      </c>
      <c r="J1781" t="n">
        <v>-1</v>
      </c>
      <c r="K1781" t="n">
        <v>-1</v>
      </c>
      <c r="L1781" s="2" t="n">
        <v>0.441387559808612</v>
      </c>
      <c r="M1781" s="3" t="n">
        <v>966</v>
      </c>
      <c r="N1781" s="3" t="n">
        <v>879</v>
      </c>
      <c r="O1781" s="3" t="n">
        <v>9531.49494189</v>
      </c>
      <c r="P1781" s="2" t="n">
        <v>0.00687103594080338</v>
      </c>
      <c r="Q1781" s="2" t="n">
        <v>0.0665961945031713</v>
      </c>
      <c r="R1781" s="4" t="n">
        <v>-0.798829164449175</v>
      </c>
      <c r="S1781" s="4" t="n">
        <v>-3.39001057082452</v>
      </c>
      <c r="T1781" s="4" t="n">
        <v>3.7380021141649</v>
      </c>
      <c r="U1781" s="4" t="n">
        <v>-3.38248886998878</v>
      </c>
      <c r="V1781" s="4" t="n">
        <v>3.38248886998878</v>
      </c>
      <c r="W1781" s="4" t="n">
        <v>-3.73258438704626</v>
      </c>
      <c r="X1781" s="4" t="n">
        <v>3.73258438704626</v>
      </c>
      <c r="Y1781" t="n">
        <v>7114</v>
      </c>
      <c r="Z1781" t="n">
        <v>1892</v>
      </c>
      <c r="AA1781" t="n">
        <v>3872</v>
      </c>
      <c r="AB1781" t="n">
        <v>5134</v>
      </c>
      <c r="AC1781" s="2" t="n">
        <v>0.488636363636364</v>
      </c>
      <c r="AD1781" s="2" t="n">
        <v>0.368523568367744</v>
      </c>
      <c r="AE1781" s="2" t="n">
        <v>0.265954456002249</v>
      </c>
      <c r="AF1781" s="1" t="n">
        <v>41195</v>
      </c>
      <c r="AG1781" s="1" t="n">
        <v>37645</v>
      </c>
      <c r="AH1781" t="n">
        <v>3731</v>
      </c>
      <c r="AI1781" s="2" t="n">
        <v>0.960855009013649</v>
      </c>
      <c r="AJ1781" s="2" t="n">
        <v>0.512429611317127</v>
      </c>
      <c r="AK1781" t="s">
        <v>241</v>
      </c>
      <c r="AL1781" t="s">
        <v>739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</row>
    <row r="1782">
      <c r="A1782" t="b">
        <v>0</v>
      </c>
      <c r="B1782" t="n">
        <v>199</v>
      </c>
      <c r="C1782" t="n">
        <v>1325</v>
      </c>
      <c r="D1782" t="s">
        <v>43</v>
      </c>
      <c r="E1782" t="s">
        <v>44</v>
      </c>
      <c r="F1782" t="s">
        <v>43</v>
      </c>
      <c r="G1782" t="s">
        <v>45</v>
      </c>
      <c r="H1782" t="s">
        <v>496</v>
      </c>
      <c r="I1782" t="s">
        <v>738</v>
      </c>
      <c r="J1782" t="n">
        <v>-1</v>
      </c>
      <c r="K1782" t="n">
        <v>0</v>
      </c>
      <c r="L1782" s="2" t="n">
        <v>0.60207336523126</v>
      </c>
      <c r="M1782" s="3" t="n">
        <v>1824</v>
      </c>
      <c r="N1782" s="3" t="n">
        <v>21</v>
      </c>
      <c r="O1782" s="3" t="n">
        <v>4124.35574986</v>
      </c>
      <c r="P1782" s="2" t="n">
        <v>0.0359281437125748</v>
      </c>
      <c r="Q1782" s="2" t="n">
        <v>0.351740962519406</v>
      </c>
      <c r="R1782" s="4" t="n">
        <v>-0.702783528870485</v>
      </c>
      <c r="S1782" s="4" t="n">
        <v>-0.782213351075626</v>
      </c>
      <c r="T1782" s="4" t="n">
        <v>0.916788644932352</v>
      </c>
      <c r="U1782" s="4" t="n">
        <v>-0.837823765454417</v>
      </c>
      <c r="V1782" s="4" t="n">
        <v>0.949754064012682</v>
      </c>
      <c r="W1782" s="4" t="n">
        <v>-0.761148005268373</v>
      </c>
      <c r="X1782" s="4" t="n">
        <v>0.761148005268373</v>
      </c>
      <c r="Y1782" t="n">
        <v>7403</v>
      </c>
      <c r="Z1782" t="n">
        <v>4509</v>
      </c>
      <c r="AA1782" t="n">
        <v>6778</v>
      </c>
      <c r="AB1782" t="n">
        <v>5134</v>
      </c>
      <c r="AC1782" s="2" t="n">
        <v>0.878262563303467</v>
      </c>
      <c r="AD1782" s="2" t="n">
        <v>0.66524048391856</v>
      </c>
      <c r="AE1782" s="2" t="n">
        <v>0.609077401053627</v>
      </c>
      <c r="AF1782" s="1" t="n">
        <v>37771</v>
      </c>
      <c r="AG1782" s="1" t="n">
        <v>37645</v>
      </c>
      <c r="AH1782" t="n">
        <v>7155</v>
      </c>
      <c r="AI1782" s="2" t="n">
        <v>0.979198029286985</v>
      </c>
      <c r="AJ1782" s="2" t="n">
        <v>0.982694684796044</v>
      </c>
      <c r="AK1782" t="s">
        <v>497</v>
      </c>
      <c r="AL1782" t="s">
        <v>739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</row>
    <row r="1783">
      <c r="A1783" t="b">
        <v>0</v>
      </c>
      <c r="B1783" t="n">
        <v>216</v>
      </c>
      <c r="C1783" t="n">
        <v>1325</v>
      </c>
      <c r="D1783" t="s">
        <v>43</v>
      </c>
      <c r="E1783" t="s">
        <v>44</v>
      </c>
      <c r="F1783" t="s">
        <v>43</v>
      </c>
      <c r="G1783" t="s">
        <v>45</v>
      </c>
      <c r="H1783" t="s">
        <v>55</v>
      </c>
      <c r="I1783" t="s">
        <v>738</v>
      </c>
      <c r="J1783" t="n">
        <v>-1</v>
      </c>
      <c r="K1783" t="n">
        <v>0</v>
      </c>
      <c r="L1783" s="2" t="n">
        <v>0.469896331738437</v>
      </c>
      <c r="M1783" s="3" t="n">
        <v>1713</v>
      </c>
      <c r="N1783" s="3" t="n">
        <v>132</v>
      </c>
      <c r="O1783" s="3" t="n">
        <v>9450.23298882</v>
      </c>
      <c r="P1783" s="2" t="n">
        <v>0.0310853530031612</v>
      </c>
      <c r="Q1783" s="2" t="n">
        <v>0.321390937829294</v>
      </c>
      <c r="R1783" s="4" t="n">
        <v>-0.5573681348559</v>
      </c>
      <c r="S1783" s="4" t="n">
        <v>-0.655690200210749</v>
      </c>
      <c r="T1783" s="4" t="n">
        <v>1.00289778714436</v>
      </c>
      <c r="U1783" s="4" t="n">
        <v>-0.632523488253841</v>
      </c>
      <c r="V1783" s="4" t="n">
        <v>0.659052474997882</v>
      </c>
      <c r="W1783" s="4" t="n">
        <v>-0.988011731462275</v>
      </c>
      <c r="X1783" s="4" t="n">
        <v>0.988011731462275</v>
      </c>
      <c r="Y1783" t="n">
        <v>7022</v>
      </c>
      <c r="Z1783" t="n">
        <v>1898</v>
      </c>
      <c r="AA1783" t="n">
        <v>3786</v>
      </c>
      <c r="AB1783" t="n">
        <v>5134</v>
      </c>
      <c r="AC1783" s="2" t="n">
        <v>0.501320655044902</v>
      </c>
      <c r="AD1783" s="2" t="n">
        <v>0.369692247760031</v>
      </c>
      <c r="AE1783" s="2" t="n">
        <v>0.270293363714042</v>
      </c>
      <c r="AF1783" s="1" t="n">
        <v>41196</v>
      </c>
      <c r="AG1783" s="1" t="n">
        <v>37645</v>
      </c>
      <c r="AH1783" t="n">
        <v>3730</v>
      </c>
      <c r="AI1783" s="2" t="n">
        <v>0.960844925296239</v>
      </c>
      <c r="AJ1783" s="2" t="n">
        <v>0.512292267545667</v>
      </c>
      <c r="AK1783" t="s">
        <v>57</v>
      </c>
      <c r="AL1783" t="s">
        <v>739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</row>
    <row r="1784">
      <c r="A1784" t="b">
        <v>0</v>
      </c>
      <c r="B1784" t="n">
        <v>87</v>
      </c>
      <c r="C1784" t="n">
        <v>1325</v>
      </c>
      <c r="D1784" t="s">
        <v>43</v>
      </c>
      <c r="E1784" t="s">
        <v>44</v>
      </c>
      <c r="F1784" t="s">
        <v>43</v>
      </c>
      <c r="G1784" t="s">
        <v>45</v>
      </c>
      <c r="H1784" t="s">
        <v>224</v>
      </c>
      <c r="I1784" t="s">
        <v>738</v>
      </c>
      <c r="J1784" t="n">
        <v>1</v>
      </c>
      <c r="K1784" t="n">
        <v>-1</v>
      </c>
      <c r="L1784" s="2" t="n">
        <v>0.496052631578947</v>
      </c>
      <c r="M1784" s="3" t="n">
        <v>982</v>
      </c>
      <c r="N1784" s="3" t="n">
        <v>863</v>
      </c>
      <c r="O1784" s="3" t="n">
        <v>6498.96957175</v>
      </c>
      <c r="P1784" s="2" t="n">
        <v>0.00236779794790845</v>
      </c>
      <c r="Q1784" s="2" t="n">
        <v>0.0193370165745856</v>
      </c>
      <c r="R1784" s="4" t="n">
        <v>-0.90743670886076</v>
      </c>
      <c r="S1784" s="4" t="n">
        <v>-7.78212312549329</v>
      </c>
      <c r="T1784" s="4" t="n">
        <v>7.98741120757696</v>
      </c>
      <c r="U1784" s="4" t="n">
        <v>-7.56127391550314</v>
      </c>
      <c r="V1784" s="4" t="n">
        <v>7.60604676717254</v>
      </c>
      <c r="W1784" s="4" t="n">
        <v>-7.74441500113916</v>
      </c>
      <c r="X1784" s="4" t="n">
        <v>7.74441500113916</v>
      </c>
      <c r="Y1784" t="n">
        <v>7176</v>
      </c>
      <c r="Z1784" t="n">
        <v>2534</v>
      </c>
      <c r="AA1784" t="n">
        <v>4576</v>
      </c>
      <c r="AB1784" t="n">
        <v>5134</v>
      </c>
      <c r="AC1784" s="2" t="n">
        <v>0.553758741258741</v>
      </c>
      <c r="AD1784" s="2" t="n">
        <v>0.493572263342423</v>
      </c>
      <c r="AE1784" s="2" t="n">
        <v>0.353121516164994</v>
      </c>
      <c r="AF1784" s="1" t="n">
        <v>40492</v>
      </c>
      <c r="AG1784" s="1" t="n">
        <v>37645</v>
      </c>
      <c r="AH1784" t="n">
        <v>4434</v>
      </c>
      <c r="AI1784" s="2" t="n">
        <v>0.966855647623201</v>
      </c>
      <c r="AJ1784" s="2" t="n">
        <v>0.608982282653482</v>
      </c>
      <c r="AK1784" t="s">
        <v>226</v>
      </c>
      <c r="AL1784" t="s">
        <v>739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</row>
    <row r="1785">
      <c r="A1785" t="b">
        <v>0</v>
      </c>
      <c r="B1785" t="n">
        <v>167</v>
      </c>
      <c r="C1785" t="n">
        <v>1340</v>
      </c>
      <c r="D1785" t="s">
        <v>43</v>
      </c>
      <c r="E1785" t="s">
        <v>44</v>
      </c>
      <c r="F1785" t="s">
        <v>43</v>
      </c>
      <c r="G1785" t="s">
        <v>45</v>
      </c>
      <c r="H1785" t="s">
        <v>720</v>
      </c>
      <c r="I1785" t="s">
        <v>523</v>
      </c>
      <c r="J1785" t="n">
        <v>1</v>
      </c>
      <c r="K1785" t="n">
        <v>1</v>
      </c>
      <c r="L1785" s="2" t="n">
        <v>0.531400966183575</v>
      </c>
      <c r="M1785" s="3" t="n">
        <v>1955</v>
      </c>
      <c r="N1785" s="3" t="n">
        <v>-1217</v>
      </c>
      <c r="O1785" s="3" t="n">
        <v>6825.70351043</v>
      </c>
      <c r="P1785" s="2" t="n">
        <v>0.00129226793021753</v>
      </c>
      <c r="Q1785" s="2" t="n">
        <v>0.0148610811975016</v>
      </c>
      <c r="R1785" s="4" t="n">
        <v>0.960750485227518</v>
      </c>
      <c r="S1785" s="4" t="n">
        <v>7.41785483523583</v>
      </c>
      <c r="T1785" s="4" t="n">
        <v>7.47505922894679</v>
      </c>
      <c r="U1785" s="4" t="n">
        <v>7.44040214540163</v>
      </c>
      <c r="V1785" s="4" t="n">
        <v>7.44040214540163</v>
      </c>
      <c r="W1785" s="4" t="n">
        <v>7.44213501209369</v>
      </c>
      <c r="X1785" s="4" t="n">
        <v>7.44213501209369</v>
      </c>
      <c r="Y1785" t="n">
        <v>7239</v>
      </c>
      <c r="Z1785" t="n">
        <v>4643</v>
      </c>
      <c r="AA1785" t="n">
        <v>5701</v>
      </c>
      <c r="AB1785" t="n">
        <v>6181</v>
      </c>
      <c r="AC1785" s="2" t="n">
        <v>0.814418523066129</v>
      </c>
      <c r="AD1785" s="2" t="n">
        <v>0.751172949360945</v>
      </c>
      <c r="AE1785" s="2" t="n">
        <v>0.641386931896671</v>
      </c>
      <c r="AF1785" s="1" t="n">
        <v>37226</v>
      </c>
      <c r="AG1785" s="1" t="n">
        <v>37987</v>
      </c>
      <c r="AH1785" t="n">
        <v>6939</v>
      </c>
      <c r="AI1785" s="2" t="n">
        <v>0.883723892002038</v>
      </c>
      <c r="AJ1785" s="2" t="n">
        <v>1</v>
      </c>
      <c r="AK1785" t="s">
        <v>721</v>
      </c>
      <c r="AL1785" t="s">
        <v>525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</row>
    <row r="1786">
      <c r="A1786" t="b">
        <v>0</v>
      </c>
      <c r="B1786" t="n">
        <v>231</v>
      </c>
      <c r="C1786" t="n">
        <v>1776</v>
      </c>
      <c r="D1786" t="s">
        <v>43</v>
      </c>
      <c r="E1786" t="s">
        <v>44</v>
      </c>
      <c r="F1786" t="s">
        <v>43</v>
      </c>
      <c r="G1786" t="s">
        <v>60</v>
      </c>
      <c r="H1786" t="s">
        <v>343</v>
      </c>
      <c r="I1786" t="s">
        <v>409</v>
      </c>
      <c r="J1786" t="n">
        <v>1</v>
      </c>
      <c r="K1786" t="n">
        <v>0</v>
      </c>
      <c r="L1786" s="2" t="n">
        <v>0.417989417989418</v>
      </c>
      <c r="M1786" s="3" t="n">
        <v>15</v>
      </c>
      <c r="N1786" s="3" t="n">
        <v>2</v>
      </c>
      <c r="O1786" s="3" t="n">
        <v>7953.7738325</v>
      </c>
      <c r="P1786" s="2"/>
      <c r="Q1786" s="2"/>
      <c r="R1786" s="4"/>
      <c r="S1786" s="4"/>
      <c r="T1786" s="4"/>
      <c r="U1786" s="4"/>
      <c r="V1786" s="4"/>
      <c r="W1786" s="4" t="n">
        <v>-2.25220973777188</v>
      </c>
      <c r="X1786" s="4" t="n">
        <v>2.25220973777188</v>
      </c>
      <c r="Y1786" t="n">
        <v>63016</v>
      </c>
      <c r="Z1786" t="n">
        <v>0</v>
      </c>
      <c r="AA1786" t="n">
        <v>4879</v>
      </c>
      <c r="AB1786" t="n">
        <v>58137</v>
      </c>
      <c r="AC1786" s="2" t="n">
        <v>0</v>
      </c>
      <c r="AD1786" s="2" t="n">
        <v>0</v>
      </c>
      <c r="AE1786" s="2" t="n">
        <v>0</v>
      </c>
      <c r="AF1786" s="1" t="n">
        <v>40142</v>
      </c>
      <c r="AG1786" s="1" t="n">
        <v>-26297</v>
      </c>
      <c r="AH1786" t="n">
        <v>0</v>
      </c>
      <c r="AI1786" s="2" t="n">
        <v>0</v>
      </c>
      <c r="AJ1786" s="2" t="n">
        <v>0</v>
      </c>
      <c r="AK1786" t="s">
        <v>344</v>
      </c>
      <c r="AL1786" t="s">
        <v>410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</row>
    <row r="1787">
      <c r="A1787" t="b">
        <v>0</v>
      </c>
      <c r="B1787" t="n">
        <v>163</v>
      </c>
      <c r="C1787" t="n">
        <v>1776</v>
      </c>
      <c r="D1787" t="s">
        <v>43</v>
      </c>
      <c r="E1787" t="s">
        <v>44</v>
      </c>
      <c r="F1787" t="s">
        <v>43</v>
      </c>
      <c r="G1787" t="s">
        <v>60</v>
      </c>
      <c r="H1787" t="s">
        <v>634</v>
      </c>
      <c r="I1787" t="s">
        <v>409</v>
      </c>
      <c r="J1787" t="n">
        <v>1</v>
      </c>
      <c r="K1787" t="n">
        <v>0</v>
      </c>
      <c r="L1787" s="2" t="n">
        <v>0.87</v>
      </c>
      <c r="M1787" s="3" t="n">
        <v>25</v>
      </c>
      <c r="N1787" s="3" t="n">
        <v>-8</v>
      </c>
      <c r="O1787" s="3" t="n">
        <v>2251.09725615</v>
      </c>
      <c r="P1787" s="2"/>
      <c r="Q1787" s="2"/>
      <c r="R1787" s="4"/>
      <c r="S1787" s="4"/>
      <c r="T1787" s="4"/>
      <c r="U1787" s="4"/>
      <c r="V1787" s="4"/>
      <c r="W1787" s="4" t="n">
        <v>-2.34639795909098</v>
      </c>
      <c r="X1787" s="4" t="n">
        <v>2.34639795909098</v>
      </c>
      <c r="Y1787" t="n">
        <v>64253</v>
      </c>
      <c r="Z1787" t="n">
        <v>0</v>
      </c>
      <c r="AA1787" t="n">
        <v>6116</v>
      </c>
      <c r="AB1787" t="n">
        <v>58137</v>
      </c>
      <c r="AC1787" s="2" t="n">
        <v>0</v>
      </c>
      <c r="AD1787" s="2" t="n">
        <v>0</v>
      </c>
      <c r="AE1787" s="2" t="n">
        <v>0</v>
      </c>
      <c r="AF1787" s="1" t="n">
        <v>38763</v>
      </c>
      <c r="AG1787" s="1" t="n">
        <v>-26297</v>
      </c>
      <c r="AH1787" t="n">
        <v>0</v>
      </c>
      <c r="AI1787" s="2" t="n">
        <v>0</v>
      </c>
      <c r="AJ1787" s="2" t="n">
        <v>0</v>
      </c>
      <c r="AK1787" t="s">
        <v>635</v>
      </c>
      <c r="AL1787" t="s">
        <v>410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</row>
    <row r="1788">
      <c r="A1788" t="b">
        <v>0</v>
      </c>
      <c r="B1788" t="n">
        <v>89</v>
      </c>
      <c r="C1788" t="n">
        <v>1776</v>
      </c>
      <c r="D1788" t="s">
        <v>43</v>
      </c>
      <c r="E1788" t="s">
        <v>44</v>
      </c>
      <c r="F1788" t="s">
        <v>43</v>
      </c>
      <c r="G1788" t="s">
        <v>60</v>
      </c>
      <c r="H1788" t="s">
        <v>571</v>
      </c>
      <c r="I1788" t="s">
        <v>409</v>
      </c>
      <c r="J1788" t="n">
        <v>1</v>
      </c>
      <c r="K1788" t="n">
        <v>0</v>
      </c>
      <c r="L1788" s="2" t="n">
        <v>0.625258799171843</v>
      </c>
      <c r="M1788" s="3" t="n">
        <v>19</v>
      </c>
      <c r="N1788" s="3" t="n">
        <v>-2</v>
      </c>
      <c r="O1788" s="3" t="n">
        <v>4825.17336782</v>
      </c>
      <c r="P1788" s="2" t="n">
        <v>0.0779220779220779</v>
      </c>
      <c r="Q1788" s="2" t="n">
        <v>0.298701298701299</v>
      </c>
      <c r="R1788" s="4" t="n">
        <v>-0.492957746478873</v>
      </c>
      <c r="S1788" s="4" t="n">
        <v>-0.585714285714286</v>
      </c>
      <c r="T1788" s="4" t="n">
        <v>0.845454545454546</v>
      </c>
      <c r="U1788" s="4" t="n">
        <v>0.0330987292277605</v>
      </c>
      <c r="V1788" s="4" t="n">
        <v>0.570234604105571</v>
      </c>
      <c r="W1788" s="4" t="n">
        <v>-2.31359247506762</v>
      </c>
      <c r="X1788" s="4" t="n">
        <v>2.31359247506762</v>
      </c>
      <c r="Y1788" t="n">
        <v>63005</v>
      </c>
      <c r="Z1788" t="n">
        <v>77</v>
      </c>
      <c r="AA1788" t="n">
        <v>4945</v>
      </c>
      <c r="AB1788" t="n">
        <v>58137</v>
      </c>
      <c r="AC1788" s="2" t="n">
        <v>0.0155712841253792</v>
      </c>
      <c r="AD1788" s="2" t="n">
        <v>0.00132445774635774</v>
      </c>
      <c r="AE1788" s="2" t="n">
        <v>0.0012221252281565</v>
      </c>
      <c r="AF1788" s="1" t="n">
        <v>37890</v>
      </c>
      <c r="AG1788" s="1" t="n">
        <v>-26297</v>
      </c>
      <c r="AH1788" t="n">
        <v>96</v>
      </c>
      <c r="AI1788" s="2" t="n">
        <v>0.0175438596491228</v>
      </c>
      <c r="AJ1788" s="2" t="n">
        <v>0.00149341961980026</v>
      </c>
      <c r="AK1788" t="s">
        <v>573</v>
      </c>
      <c r="AL1788" t="s">
        <v>410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</row>
    <row r="1789">
      <c r="A1789" t="b">
        <v>0</v>
      </c>
      <c r="B1789" t="n">
        <v>170</v>
      </c>
      <c r="C1789" t="n">
        <v>1777</v>
      </c>
      <c r="D1789" t="s">
        <v>43</v>
      </c>
      <c r="E1789" t="s">
        <v>44</v>
      </c>
      <c r="F1789" t="s">
        <v>43</v>
      </c>
      <c r="G1789" t="s">
        <v>45</v>
      </c>
      <c r="H1789" t="s">
        <v>51</v>
      </c>
      <c r="I1789" t="s">
        <v>572</v>
      </c>
      <c r="J1789" t="n">
        <v>1</v>
      </c>
      <c r="K1789" t="n">
        <v>0</v>
      </c>
      <c r="L1789" s="2" t="n">
        <v>0.876461038961039</v>
      </c>
      <c r="M1789" s="3" t="n">
        <v>22</v>
      </c>
      <c r="N1789" s="3" t="n">
        <v>-3</v>
      </c>
      <c r="O1789" s="3" t="n">
        <v>1800.4864867</v>
      </c>
      <c r="P1789" s="2" t="n">
        <v>0.0357507660878447</v>
      </c>
      <c r="Q1789" s="2" t="n">
        <v>0.389172625127681</v>
      </c>
      <c r="R1789" s="4" t="n">
        <v>0.110169491525424</v>
      </c>
      <c r="S1789" s="4" t="n">
        <v>0.182226762002043</v>
      </c>
      <c r="T1789" s="4" t="n">
        <v>0.793054136874361</v>
      </c>
      <c r="U1789" s="4" t="n">
        <v>0.242616409874474</v>
      </c>
      <c r="V1789" s="4" t="n">
        <v>0.613903474064764</v>
      </c>
      <c r="W1789" s="4" t="n">
        <v>-0.407612881978267</v>
      </c>
      <c r="X1789" s="4" t="n">
        <v>0.740135784271599</v>
      </c>
      <c r="Y1789" t="n">
        <v>6314</v>
      </c>
      <c r="Z1789" t="n">
        <v>979</v>
      </c>
      <c r="AA1789" t="n">
        <v>6303</v>
      </c>
      <c r="AB1789" t="n">
        <v>990</v>
      </c>
      <c r="AC1789" s="2" t="n">
        <v>0.988888888888889</v>
      </c>
      <c r="AD1789" s="2" t="n">
        <v>0.155322862129145</v>
      </c>
      <c r="AE1789" s="2" t="n">
        <v>0.155052264808362</v>
      </c>
      <c r="AF1789" s="1" t="n">
        <v>38351</v>
      </c>
      <c r="AG1789" s="1" t="n">
        <v>41275</v>
      </c>
      <c r="AH1789" t="n">
        <v>2086</v>
      </c>
      <c r="AI1789" s="2" t="n">
        <v>0.310093652445369</v>
      </c>
      <c r="AJ1789" s="2" t="n">
        <v>1</v>
      </c>
      <c r="AK1789" t="s">
        <v>53</v>
      </c>
      <c r="AL1789" t="s">
        <v>574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</row>
    <row r="1790">
      <c r="A1790" t="b">
        <v>0</v>
      </c>
      <c r="B1790" t="n">
        <v>206</v>
      </c>
      <c r="C1790" t="n">
        <v>2870</v>
      </c>
      <c r="D1790" t="s">
        <v>43</v>
      </c>
      <c r="E1790" t="s">
        <v>44</v>
      </c>
      <c r="F1790" t="s">
        <v>43</v>
      </c>
      <c r="G1790" t="s">
        <v>60</v>
      </c>
      <c r="H1790" t="s">
        <v>734</v>
      </c>
      <c r="I1790" t="s">
        <v>599</v>
      </c>
      <c r="J1790" t="n">
        <v>-1</v>
      </c>
      <c r="K1790" t="n">
        <v>0</v>
      </c>
      <c r="L1790" s="2" t="n">
        <v>0.527777777777778</v>
      </c>
      <c r="M1790" s="3" t="n">
        <v>73</v>
      </c>
      <c r="N1790" s="3" t="n">
        <v>-59</v>
      </c>
      <c r="O1790" s="3" t="n">
        <v>6784.80597243</v>
      </c>
      <c r="P1790" s="2"/>
      <c r="Q1790" s="2"/>
      <c r="R1790" s="4"/>
      <c r="S1790" s="4"/>
      <c r="T1790" s="4"/>
      <c r="U1790" s="4"/>
      <c r="V1790" s="4"/>
      <c r="W1790" s="4" t="n">
        <v>-2.23314002684633</v>
      </c>
      <c r="X1790" s="4" t="n">
        <v>2.23314002684633</v>
      </c>
      <c r="Y1790" t="n">
        <v>15525</v>
      </c>
      <c r="Z1790" t="n">
        <v>0</v>
      </c>
      <c r="AA1790" t="n">
        <v>2022</v>
      </c>
      <c r="AB1790" t="n">
        <v>13503</v>
      </c>
      <c r="AC1790" s="2" t="n">
        <v>0</v>
      </c>
      <c r="AD1790" s="2" t="n">
        <v>0</v>
      </c>
      <c r="AE1790" s="2" t="n">
        <v>0</v>
      </c>
      <c r="AF1790" s="1" t="n">
        <v>43054</v>
      </c>
      <c r="AG1790" s="1" t="n">
        <v>20455</v>
      </c>
      <c r="AH1790" t="n">
        <v>0</v>
      </c>
      <c r="AI1790" s="2" t="n">
        <v>0</v>
      </c>
      <c r="AJ1790" s="2" t="n">
        <v>0</v>
      </c>
      <c r="AK1790" t="s">
        <v>735</v>
      </c>
      <c r="AL1790" t="s">
        <v>600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</row>
    <row r="1791">
      <c r="A1791" t="b">
        <v>0</v>
      </c>
      <c r="B1791" t="n">
        <v>11</v>
      </c>
      <c r="C1791" t="n">
        <v>2870</v>
      </c>
      <c r="D1791" t="s">
        <v>43</v>
      </c>
      <c r="E1791" t="s">
        <v>44</v>
      </c>
      <c r="F1791" t="s">
        <v>43</v>
      </c>
      <c r="G1791" t="s">
        <v>60</v>
      </c>
      <c r="H1791" t="s">
        <v>716</v>
      </c>
      <c r="I1791" t="s">
        <v>599</v>
      </c>
      <c r="J1791" t="n">
        <v>-1</v>
      </c>
      <c r="K1791" t="n">
        <v>0</v>
      </c>
      <c r="L1791" s="2" t="n">
        <v>0.537037037037037</v>
      </c>
      <c r="M1791" s="3" t="n">
        <v>291</v>
      </c>
      <c r="N1791" s="3" t="n">
        <v>-277</v>
      </c>
      <c r="O1791" s="3" t="n">
        <v>3584.51959904</v>
      </c>
      <c r="P1791" s="2"/>
      <c r="Q1791" s="2"/>
      <c r="R1791" s="4"/>
      <c r="S1791" s="4"/>
      <c r="T1791" s="4"/>
      <c r="U1791" s="4"/>
      <c r="V1791" s="4"/>
      <c r="W1791" s="4" t="n">
        <v>0.320119917828876</v>
      </c>
      <c r="X1791" s="4" t="n">
        <v>0.457929715915638</v>
      </c>
      <c r="Y1791" t="n">
        <v>17198</v>
      </c>
      <c r="Z1791" t="n">
        <v>0</v>
      </c>
      <c r="AA1791" t="n">
        <v>3695</v>
      </c>
      <c r="AB1791" t="n">
        <v>13503</v>
      </c>
      <c r="AC1791" s="2" t="n">
        <v>0</v>
      </c>
      <c r="AD1791" s="2" t="n">
        <v>0</v>
      </c>
      <c r="AE1791" s="2" t="n">
        <v>0</v>
      </c>
      <c r="AF1791" s="1" t="n">
        <v>41383</v>
      </c>
      <c r="AG1791" s="1" t="n">
        <v>20455</v>
      </c>
      <c r="AH1791" t="n">
        <v>0</v>
      </c>
      <c r="AI1791" s="2" t="n">
        <v>0</v>
      </c>
      <c r="AJ1791" s="2" t="n">
        <v>0</v>
      </c>
      <c r="AK1791" t="s">
        <v>717</v>
      </c>
      <c r="AL1791" t="s">
        <v>600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</row>
    <row r="1792">
      <c r="A1792" t="b">
        <v>0</v>
      </c>
      <c r="B1792" t="n">
        <v>2987</v>
      </c>
      <c r="C1792" t="n">
        <v>3305</v>
      </c>
      <c r="D1792" t="s">
        <v>44</v>
      </c>
      <c r="E1792" t="s">
        <v>44</v>
      </c>
      <c r="F1792" t="s">
        <v>45</v>
      </c>
      <c r="G1792" t="s">
        <v>60</v>
      </c>
      <c r="H1792" t="s">
        <v>695</v>
      </c>
      <c r="I1792" t="s">
        <v>512</v>
      </c>
      <c r="J1792" t="n">
        <v>1</v>
      </c>
      <c r="K1792" t="n">
        <v>0</v>
      </c>
      <c r="L1792" s="2" t="n">
        <v>0.395382395382395</v>
      </c>
      <c r="M1792" s="3" t="n">
        <v>10</v>
      </c>
      <c r="N1792" s="3" t="n">
        <v>1</v>
      </c>
      <c r="O1792" s="3" t="n">
        <v>3659.72706078</v>
      </c>
      <c r="P1792" s="2" t="n">
        <v>0.0402826855123675</v>
      </c>
      <c r="Q1792" s="2" t="n">
        <v>0.301060070671378</v>
      </c>
      <c r="R1792" s="4" t="n">
        <v>0.733431516936672</v>
      </c>
      <c r="S1792" s="4" t="n">
        <v>1.04946996466431</v>
      </c>
      <c r="T1792" s="4" t="n">
        <v>1.13696113074205</v>
      </c>
      <c r="U1792" s="4" t="n">
        <v>1.08623640608651</v>
      </c>
      <c r="V1792" s="4" t="n">
        <v>1.13191195540862</v>
      </c>
      <c r="W1792" s="4" t="n">
        <v>0.736859297539895</v>
      </c>
      <c r="X1792" s="4" t="n">
        <v>0.741100566076176</v>
      </c>
      <c r="Y1792" t="n">
        <v>6726</v>
      </c>
      <c r="Z1792" t="n">
        <v>1415</v>
      </c>
      <c r="AA1792" t="n">
        <v>6003</v>
      </c>
      <c r="AB1792" t="n">
        <v>2138</v>
      </c>
      <c r="AC1792" s="2" t="n">
        <v>0.661833489242282</v>
      </c>
      <c r="AD1792" s="2" t="n">
        <v>0.235715475595536</v>
      </c>
      <c r="AE1792" s="2" t="n">
        <v>0.210377639012786</v>
      </c>
      <c r="AF1792" s="1" t="n">
        <v>37812</v>
      </c>
      <c r="AG1792" s="1" t="n">
        <v>37987</v>
      </c>
      <c r="AH1792" t="n">
        <v>2191</v>
      </c>
      <c r="AI1792" s="2" t="n">
        <v>0.307984256395839</v>
      </c>
      <c r="AJ1792" s="2" t="n">
        <v>1</v>
      </c>
      <c r="AK1792" t="s">
        <v>696</v>
      </c>
      <c r="AL1792" t="s">
        <v>513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</row>
    <row r="1793">
      <c r="A1793" t="b">
        <v>0</v>
      </c>
      <c r="B1793" t="n">
        <v>108</v>
      </c>
      <c r="C1793" t="n">
        <v>3308</v>
      </c>
      <c r="D1793" t="s">
        <v>43</v>
      </c>
      <c r="E1793" t="s">
        <v>44</v>
      </c>
      <c r="F1793" t="s">
        <v>43</v>
      </c>
      <c r="G1793" t="s">
        <v>45</v>
      </c>
      <c r="H1793" t="s">
        <v>660</v>
      </c>
      <c r="I1793" t="s">
        <v>585</v>
      </c>
      <c r="J1793" t="n">
        <v>-1</v>
      </c>
      <c r="K1793" t="n">
        <v>0</v>
      </c>
      <c r="L1793" s="2" t="n">
        <v>0.518925518925519</v>
      </c>
      <c r="M1793" s="3" t="n">
        <v>775</v>
      </c>
      <c r="N1793" s="3" t="n">
        <v>451</v>
      </c>
      <c r="O1793" s="3" t="n">
        <v>4374.0811475</v>
      </c>
      <c r="P1793" s="2"/>
      <c r="Q1793" s="2"/>
      <c r="R1793" s="4"/>
      <c r="S1793" s="4"/>
      <c r="T1793" s="4"/>
      <c r="U1793" s="4"/>
      <c r="V1793" s="4"/>
      <c r="W1793" s="4" t="n">
        <v>-2.0280049464868</v>
      </c>
      <c r="X1793" s="4" t="n">
        <v>2.0280049464868</v>
      </c>
      <c r="Y1793" t="n">
        <v>6696</v>
      </c>
      <c r="Z1793" t="n">
        <v>0</v>
      </c>
      <c r="AA1793" t="n">
        <v>3823</v>
      </c>
      <c r="AB1793" t="n">
        <v>2873</v>
      </c>
      <c r="AC1793" s="2" t="n">
        <v>0</v>
      </c>
      <c r="AD1793" s="2" t="n">
        <v>0</v>
      </c>
      <c r="AE1793" s="2" t="n">
        <v>0</v>
      </c>
      <c r="AF1793" s="1" t="n">
        <v>41255</v>
      </c>
      <c r="AG1793" s="1" t="n">
        <v>37257</v>
      </c>
      <c r="AH1793" t="n">
        <v>0</v>
      </c>
      <c r="AI1793" s="2" t="n">
        <v>0</v>
      </c>
      <c r="AJ1793" s="2" t="n">
        <v>0</v>
      </c>
      <c r="AK1793" t="s">
        <v>661</v>
      </c>
      <c r="AL1793" t="s">
        <v>586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</row>
    <row r="1794">
      <c r="A1794" t="b">
        <v>0</v>
      </c>
      <c r="B1794" t="n">
        <v>2722</v>
      </c>
      <c r="C1794" t="n">
        <v>3308</v>
      </c>
      <c r="D1794" t="s">
        <v>44</v>
      </c>
      <c r="E1794" t="s">
        <v>44</v>
      </c>
      <c r="F1794" t="s">
        <v>45</v>
      </c>
      <c r="G1794" t="s">
        <v>45</v>
      </c>
      <c r="H1794" t="s">
        <v>104</v>
      </c>
      <c r="I1794" t="s">
        <v>585</v>
      </c>
      <c r="J1794" t="n">
        <v>-1</v>
      </c>
      <c r="K1794" t="n">
        <v>0</v>
      </c>
      <c r="L1794" s="2" t="n">
        <v>0.481074481074481</v>
      </c>
      <c r="M1794" s="3" t="n">
        <v>960</v>
      </c>
      <c r="N1794" s="3" t="n">
        <v>266</v>
      </c>
      <c r="O1794" s="3" t="n">
        <v>9268.15281255</v>
      </c>
      <c r="P1794" s="2" t="n">
        <v>0.0364145658263305</v>
      </c>
      <c r="Q1794" s="2" t="n">
        <v>0.394957983193277</v>
      </c>
      <c r="R1794" s="4" t="n">
        <v>-0.287790697674419</v>
      </c>
      <c r="S1794" s="4" t="n">
        <v>-0.363305322128852</v>
      </c>
      <c r="T1794" s="4" t="n">
        <v>0.912885154061625</v>
      </c>
      <c r="U1794" s="4" t="n">
        <v>-0.303090824945664</v>
      </c>
      <c r="V1794" s="4" t="n">
        <v>0.548511430325947</v>
      </c>
      <c r="W1794" s="4" t="n">
        <v>-0.170702159879899</v>
      </c>
      <c r="X1794" s="4" t="n">
        <v>0.492813444251944</v>
      </c>
      <c r="Y1794" t="n">
        <v>2876</v>
      </c>
      <c r="Z1794" t="n">
        <v>714</v>
      </c>
      <c r="AA1794" t="n">
        <v>717</v>
      </c>
      <c r="AB1794" t="n">
        <v>2873</v>
      </c>
      <c r="AC1794" s="2" t="n">
        <v>0.99581589958159</v>
      </c>
      <c r="AD1794" s="2" t="n">
        <v>0.248520710059172</v>
      </c>
      <c r="AE1794" s="2" t="n">
        <v>0.248261474269819</v>
      </c>
      <c r="AF1794" s="1" t="n">
        <v>40179</v>
      </c>
      <c r="AG1794" s="1" t="n">
        <v>37257</v>
      </c>
      <c r="AH1794" t="n">
        <v>729</v>
      </c>
      <c r="AI1794" s="2" t="n">
        <v>1</v>
      </c>
      <c r="AJ1794" s="2" t="n">
        <v>0.183719758064516</v>
      </c>
      <c r="AK1794" t="s">
        <v>106</v>
      </c>
      <c r="AL1794" t="s">
        <v>586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</row>
    <row r="1795">
      <c r="A1795" t="b">
        <v>0</v>
      </c>
      <c r="B1795" t="n">
        <v>151</v>
      </c>
      <c r="C1795" t="n">
        <v>3308</v>
      </c>
      <c r="D1795" t="s">
        <v>43</v>
      </c>
      <c r="E1795" t="s">
        <v>44</v>
      </c>
      <c r="F1795" t="s">
        <v>43</v>
      </c>
      <c r="G1795" t="s">
        <v>45</v>
      </c>
      <c r="H1795" t="s">
        <v>551</v>
      </c>
      <c r="I1795" t="s">
        <v>585</v>
      </c>
      <c r="J1795" t="n">
        <v>1</v>
      </c>
      <c r="K1795" t="n">
        <v>0</v>
      </c>
      <c r="L1795" s="2" t="n">
        <v>0.552318052318052</v>
      </c>
      <c r="M1795" s="3" t="n">
        <v>2410</v>
      </c>
      <c r="N1795" s="3" t="n">
        <v>-1184</v>
      </c>
      <c r="O1795" s="3" t="n">
        <v>8866.79278771</v>
      </c>
      <c r="P1795" s="2"/>
      <c r="Q1795" s="2"/>
      <c r="R1795" s="4"/>
      <c r="S1795" s="4"/>
      <c r="T1795" s="4"/>
      <c r="U1795" s="4"/>
      <c r="V1795" s="4"/>
      <c r="W1795" s="4" t="n">
        <v>6.8568529005465</v>
      </c>
      <c r="X1795" s="4" t="n">
        <v>6.8568529005465</v>
      </c>
      <c r="Y1795" t="n">
        <v>6329</v>
      </c>
      <c r="Z1795" t="n">
        <v>0</v>
      </c>
      <c r="AA1795" t="n">
        <v>3456</v>
      </c>
      <c r="AB1795" t="n">
        <v>2873</v>
      </c>
      <c r="AC1795" s="2" t="n">
        <v>0</v>
      </c>
      <c r="AD1795" s="2" t="n">
        <v>0</v>
      </c>
      <c r="AE1795" s="2" t="n">
        <v>0</v>
      </c>
      <c r="AF1795" s="1" t="n">
        <v>41252</v>
      </c>
      <c r="AG1795" s="1" t="n">
        <v>37257</v>
      </c>
      <c r="AH1795" t="n">
        <v>0</v>
      </c>
      <c r="AI1795" s="2" t="n">
        <v>0</v>
      </c>
      <c r="AJ1795" s="2" t="n">
        <v>0</v>
      </c>
      <c r="AK1795" t="s">
        <v>552</v>
      </c>
      <c r="AL1795" t="s">
        <v>586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</row>
    <row r="1796">
      <c r="A1796" t="b">
        <v>0</v>
      </c>
      <c r="B1796" t="n">
        <v>202</v>
      </c>
      <c r="C1796" t="n">
        <v>3338</v>
      </c>
      <c r="D1796" t="s">
        <v>44</v>
      </c>
      <c r="E1796" t="s">
        <v>44</v>
      </c>
      <c r="F1796" t="s">
        <v>60</v>
      </c>
      <c r="G1796" t="s">
        <v>45</v>
      </c>
      <c r="H1796" t="s">
        <v>62</v>
      </c>
      <c r="I1796" t="s">
        <v>65</v>
      </c>
      <c r="J1796" t="n">
        <v>1</v>
      </c>
      <c r="K1796" t="n">
        <v>0</v>
      </c>
      <c r="L1796" s="2" t="n">
        <v>0.555555555555555</v>
      </c>
      <c r="M1796" s="3" t="n">
        <v>325</v>
      </c>
      <c r="N1796" s="3" t="n">
        <v>91</v>
      </c>
      <c r="O1796" s="3" t="n">
        <v>6150.35083353</v>
      </c>
      <c r="P1796" s="2"/>
      <c r="Q1796" s="2"/>
      <c r="R1796" s="4"/>
      <c r="S1796" s="4"/>
      <c r="T1796" s="4"/>
      <c r="U1796" s="4"/>
      <c r="V1796" s="4"/>
      <c r="W1796" s="4" t="n">
        <v>0.886736677047232</v>
      </c>
      <c r="X1796" s="4" t="n">
        <v>0.909973392023075</v>
      </c>
      <c r="Y1796" t="n">
        <v>15793</v>
      </c>
      <c r="Z1796" t="n">
        <v>0</v>
      </c>
      <c r="AA1796" t="n">
        <v>10202</v>
      </c>
      <c r="AB1796" t="n">
        <v>5591</v>
      </c>
      <c r="AC1796" s="2" t="n">
        <v>0</v>
      </c>
      <c r="AD1796" s="2" t="n">
        <v>0</v>
      </c>
      <c r="AE1796" s="2" t="n">
        <v>0</v>
      </c>
      <c r="AF1796" s="1" t="n">
        <v>6453</v>
      </c>
      <c r="AG1796" s="1" t="n">
        <v>37861</v>
      </c>
      <c r="AH1796" t="n">
        <v>0</v>
      </c>
      <c r="AI1796" s="2" t="n">
        <v>0</v>
      </c>
      <c r="AJ1796" s="2" t="n">
        <v>0</v>
      </c>
      <c r="AK1796" t="s">
        <v>64</v>
      </c>
      <c r="AL1796" t="s">
        <v>66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</row>
    <row r="1797">
      <c r="A1797" t="b">
        <v>0</v>
      </c>
      <c r="B1797" t="n">
        <v>241</v>
      </c>
      <c r="C1797" t="n">
        <v>3341</v>
      </c>
      <c r="D1797" t="s">
        <v>43</v>
      </c>
      <c r="E1797" t="s">
        <v>44</v>
      </c>
      <c r="F1797" t="s">
        <v>43</v>
      </c>
      <c r="G1797" t="s">
        <v>60</v>
      </c>
      <c r="H1797" t="s">
        <v>68</v>
      </c>
      <c r="I1797" t="s">
        <v>426</v>
      </c>
      <c r="J1797" t="n">
        <v>-1</v>
      </c>
      <c r="K1797" t="n">
        <v>0</v>
      </c>
      <c r="L1797" s="2" t="n">
        <v>0.56036036036036</v>
      </c>
      <c r="M1797" s="3" t="n">
        <v>575</v>
      </c>
      <c r="N1797" s="3" t="n">
        <v>-156</v>
      </c>
      <c r="O1797" s="3" t="n">
        <v>7028.84566315</v>
      </c>
      <c r="P1797" s="2"/>
      <c r="Q1797" s="2"/>
      <c r="R1797" s="4"/>
      <c r="S1797" s="4"/>
      <c r="T1797" s="4"/>
      <c r="U1797" s="4"/>
      <c r="V1797" s="4"/>
      <c r="W1797" s="4" t="n">
        <v>-1.72852526174551</v>
      </c>
      <c r="X1797" s="4" t="n">
        <v>2.22141436616257</v>
      </c>
      <c r="Y1797" t="n">
        <v>7838</v>
      </c>
      <c r="Z1797" t="n">
        <v>0</v>
      </c>
      <c r="AA1797" t="n">
        <v>7402</v>
      </c>
      <c r="AB1797" t="n">
        <v>436</v>
      </c>
      <c r="AC1797" s="2" t="n">
        <v>0</v>
      </c>
      <c r="AD1797" s="2" t="n">
        <v>0</v>
      </c>
      <c r="AE1797" s="2" t="n">
        <v>0</v>
      </c>
      <c r="AF1797" s="1" t="n">
        <v>37622</v>
      </c>
      <c r="AG1797" s="1" t="n">
        <v>22753</v>
      </c>
      <c r="AH1797" t="n">
        <v>363</v>
      </c>
      <c r="AI1797" s="2" t="n">
        <v>0.0486856223175966</v>
      </c>
      <c r="AJ1797" s="2" t="n">
        <v>0.0238314075630252</v>
      </c>
      <c r="AK1797" t="s">
        <v>70</v>
      </c>
      <c r="AL1797" t="s">
        <v>538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</row>
    <row r="1798">
      <c r="A1798" t="b">
        <v>0</v>
      </c>
      <c r="B1798" t="n">
        <v>169</v>
      </c>
      <c r="C1798" t="n">
        <v>3341</v>
      </c>
      <c r="D1798" t="s">
        <v>43</v>
      </c>
      <c r="E1798" t="s">
        <v>44</v>
      </c>
      <c r="F1798" t="s">
        <v>43</v>
      </c>
      <c r="G1798" t="s">
        <v>60</v>
      </c>
      <c r="H1798" t="s">
        <v>376</v>
      </c>
      <c r="I1798" t="s">
        <v>426</v>
      </c>
      <c r="J1798" t="n">
        <v>-1</v>
      </c>
      <c r="K1798" t="n">
        <v>0</v>
      </c>
      <c r="L1798" s="2" t="n">
        <v>0.437037037037037</v>
      </c>
      <c r="M1798" s="3" t="n">
        <v>501</v>
      </c>
      <c r="N1798" s="3" t="n">
        <v>-82</v>
      </c>
      <c r="O1798" s="3" t="n">
        <v>9788.54175268</v>
      </c>
      <c r="P1798" s="2"/>
      <c r="Q1798" s="2"/>
      <c r="R1798" s="4"/>
      <c r="S1798" s="4"/>
      <c r="T1798" s="4"/>
      <c r="U1798" s="4"/>
      <c r="V1798" s="4"/>
      <c r="W1798" s="4" t="n">
        <v>-3.60083955728538</v>
      </c>
      <c r="X1798" s="4" t="n">
        <v>3.65239478984352</v>
      </c>
      <c r="Y1798" t="n">
        <v>9206</v>
      </c>
      <c r="Z1798" t="n">
        <v>0</v>
      </c>
      <c r="AA1798" t="n">
        <v>8770</v>
      </c>
      <c r="AB1798" t="n">
        <v>436</v>
      </c>
      <c r="AC1798" s="2" t="n">
        <v>0</v>
      </c>
      <c r="AD1798" s="2" t="n">
        <v>0</v>
      </c>
      <c r="AE1798" s="2" t="n">
        <v>0</v>
      </c>
      <c r="AF1798" s="1" t="n">
        <v>35796</v>
      </c>
      <c r="AG1798" s="1" t="n">
        <v>22753</v>
      </c>
      <c r="AH1798" t="n">
        <v>2189</v>
      </c>
      <c r="AI1798" s="2" t="n">
        <v>0.235832794656324</v>
      </c>
      <c r="AJ1798" s="2" t="n">
        <v>0.143710609243697</v>
      </c>
      <c r="AK1798" t="s">
        <v>378</v>
      </c>
      <c r="AL1798" t="s">
        <v>538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</row>
    <row r="1799">
      <c r="A1799" t="b">
        <v>0</v>
      </c>
      <c r="B1799" t="n">
        <v>109</v>
      </c>
      <c r="C1799" t="n">
        <v>187</v>
      </c>
      <c r="D1799" t="s">
        <v>43</v>
      </c>
      <c r="E1799" t="s">
        <v>44</v>
      </c>
      <c r="F1799" t="s">
        <v>43</v>
      </c>
      <c r="G1799" t="s">
        <v>60</v>
      </c>
      <c r="H1799" t="s">
        <v>614</v>
      </c>
      <c r="I1799" t="s">
        <v>347</v>
      </c>
      <c r="J1799" t="n">
        <v>-1</v>
      </c>
      <c r="K1799" t="n">
        <v>0</v>
      </c>
      <c r="L1799" s="2" t="n">
        <v>0.435185185185185</v>
      </c>
      <c r="M1799" s="3" t="n">
        <v>247</v>
      </c>
      <c r="N1799" s="3" t="n">
        <v>305</v>
      </c>
      <c r="O1799" s="3" t="n">
        <v>7611.61888598</v>
      </c>
      <c r="P1799" s="2"/>
      <c r="Q1799" s="2"/>
      <c r="R1799" s="4"/>
      <c r="S1799" s="4"/>
      <c r="T1799" s="4"/>
      <c r="U1799" s="4"/>
      <c r="V1799" s="4"/>
      <c r="W1799" s="4" t="n">
        <v>-3.77094802091725</v>
      </c>
      <c r="X1799" s="4" t="n">
        <v>3.77094802091725</v>
      </c>
      <c r="Y1799" t="n">
        <v>14035</v>
      </c>
      <c r="Z1799" t="n">
        <v>0</v>
      </c>
      <c r="AA1799" t="n">
        <v>6316</v>
      </c>
      <c r="AB1799" t="n">
        <v>7719</v>
      </c>
      <c r="AC1799" s="2" t="n">
        <v>0</v>
      </c>
      <c r="AD1799" s="2" t="n">
        <v>0</v>
      </c>
      <c r="AE1799" s="2" t="n">
        <v>0</v>
      </c>
      <c r="AF1799" s="1" t="n">
        <v>38750</v>
      </c>
      <c r="AG1799" s="1" t="n">
        <v>18628</v>
      </c>
      <c r="AH1799" t="n">
        <v>0</v>
      </c>
      <c r="AI1799" s="2" t="n">
        <v>0</v>
      </c>
      <c r="AJ1799" s="2" t="n">
        <v>0</v>
      </c>
      <c r="AK1799" t="s">
        <v>615</v>
      </c>
      <c r="AL1799" t="s">
        <v>349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</row>
    <row r="1800">
      <c r="A1800" t="b">
        <v>0</v>
      </c>
      <c r="B1800" t="n">
        <v>85</v>
      </c>
      <c r="C1800" t="n">
        <v>202</v>
      </c>
      <c r="D1800" t="s">
        <v>43</v>
      </c>
      <c r="E1800" t="s">
        <v>44</v>
      </c>
      <c r="F1800" t="s">
        <v>43</v>
      </c>
      <c r="G1800" t="s">
        <v>60</v>
      </c>
      <c r="H1800" t="s">
        <v>216</v>
      </c>
      <c r="I1800" t="s">
        <v>62</v>
      </c>
      <c r="J1800" t="n">
        <v>1</v>
      </c>
      <c r="K1800" t="n">
        <v>0</v>
      </c>
      <c r="L1800" s="2" t="n">
        <v>0.637037037037037</v>
      </c>
      <c r="M1800" s="3" t="n">
        <v>276</v>
      </c>
      <c r="N1800" s="3" t="n">
        <v>49</v>
      </c>
      <c r="O1800" s="3" t="n">
        <v>5406.54386458</v>
      </c>
      <c r="P1800" s="2"/>
      <c r="Q1800" s="2"/>
      <c r="R1800" s="4"/>
      <c r="S1800" s="4"/>
      <c r="T1800" s="4"/>
      <c r="U1800" s="4"/>
      <c r="V1800" s="4"/>
      <c r="W1800" s="4" t="n">
        <v>-1.0733108516189</v>
      </c>
      <c r="X1800" s="4" t="n">
        <v>1.0733108516189</v>
      </c>
      <c r="Y1800" t="n">
        <v>15516</v>
      </c>
      <c r="Z1800" t="n">
        <v>0</v>
      </c>
      <c r="AA1800" t="n">
        <v>5314</v>
      </c>
      <c r="AB1800" t="n">
        <v>10202</v>
      </c>
      <c r="AC1800" s="2" t="n">
        <v>0</v>
      </c>
      <c r="AD1800" s="2" t="n">
        <v>0</v>
      </c>
      <c r="AE1800" s="2" t="n">
        <v>0</v>
      </c>
      <c r="AF1800" s="1" t="n">
        <v>36000</v>
      </c>
      <c r="AG1800" s="1" t="n">
        <v>6453</v>
      </c>
      <c r="AH1800" t="n">
        <v>0</v>
      </c>
      <c r="AI1800" s="2" t="n">
        <v>0</v>
      </c>
      <c r="AJ1800" s="2" t="n">
        <v>0</v>
      </c>
      <c r="AK1800" t="s">
        <v>218</v>
      </c>
      <c r="AL1800" t="s">
        <v>64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</row>
    <row r="1801">
      <c r="A1801" t="b">
        <v>0</v>
      </c>
      <c r="B1801" t="n">
        <v>178</v>
      </c>
      <c r="C1801" t="n">
        <v>391</v>
      </c>
      <c r="D1801" t="s">
        <v>44</v>
      </c>
      <c r="E1801" t="s">
        <v>44</v>
      </c>
      <c r="F1801" t="s">
        <v>60</v>
      </c>
      <c r="G1801" t="s">
        <v>45</v>
      </c>
      <c r="H1801" t="s">
        <v>581</v>
      </c>
      <c r="I1801" t="s">
        <v>283</v>
      </c>
      <c r="J1801" t="n">
        <v>-1</v>
      </c>
      <c r="K1801" t="n">
        <v>0</v>
      </c>
      <c r="L1801" s="2" t="n">
        <v>0.388888888888889</v>
      </c>
      <c r="M1801" s="3" t="n">
        <v>1751</v>
      </c>
      <c r="N1801" s="3" t="n">
        <v>-526</v>
      </c>
      <c r="O1801" s="3" t="n">
        <v>9385.9372643</v>
      </c>
      <c r="P1801" s="2"/>
      <c r="Q1801" s="2"/>
      <c r="R1801" s="4"/>
      <c r="S1801" s="4"/>
      <c r="T1801" s="4"/>
      <c r="U1801" s="4"/>
      <c r="V1801" s="4"/>
      <c r="W1801" s="4" t="n">
        <v>7.76571428571429</v>
      </c>
      <c r="X1801" s="4" t="n">
        <v>7.76571428571429</v>
      </c>
      <c r="Y1801" t="n">
        <v>1986</v>
      </c>
      <c r="Z1801" t="n">
        <v>0</v>
      </c>
      <c r="AA1801" t="n">
        <v>1</v>
      </c>
      <c r="AB1801" t="n">
        <v>1985</v>
      </c>
      <c r="AC1801" s="2" t="n">
        <v>0</v>
      </c>
      <c r="AD1801" s="2" t="n">
        <v>0</v>
      </c>
      <c r="AE1801" s="2" t="n">
        <v>0</v>
      </c>
      <c r="AF1801" s="1" t="n">
        <v>32874</v>
      </c>
      <c r="AG1801" s="1" t="n">
        <v>40179</v>
      </c>
      <c r="AH1801" t="n">
        <v>0</v>
      </c>
      <c r="AI1801" s="2" t="n">
        <v>0</v>
      </c>
      <c r="AJ1801" s="2" t="n">
        <v>0</v>
      </c>
      <c r="AK1801" t="s">
        <v>582</v>
      </c>
      <c r="AL1801" t="s">
        <v>284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</row>
    <row r="1802">
      <c r="A1802" t="b">
        <v>0</v>
      </c>
      <c r="B1802" t="n">
        <v>15</v>
      </c>
      <c r="C1802" t="n">
        <v>411</v>
      </c>
      <c r="D1802" t="s">
        <v>43</v>
      </c>
      <c r="E1802" t="s">
        <v>44</v>
      </c>
      <c r="F1802" t="s">
        <v>43</v>
      </c>
      <c r="G1802" t="s">
        <v>60</v>
      </c>
      <c r="H1802" t="s">
        <v>539</v>
      </c>
      <c r="I1802" t="s">
        <v>442</v>
      </c>
      <c r="J1802" t="n">
        <v>-1</v>
      </c>
      <c r="K1802" t="n">
        <v>0</v>
      </c>
      <c r="L1802" s="2" t="n">
        <v>0.425641025641026</v>
      </c>
      <c r="M1802" s="3" t="n">
        <v>994</v>
      </c>
      <c r="N1802" s="3" t="n">
        <v>-685</v>
      </c>
      <c r="O1802" s="3" t="n">
        <v>4549.348976</v>
      </c>
      <c r="P1802" s="2"/>
      <c r="Q1802" s="2"/>
      <c r="R1802" s="4"/>
      <c r="S1802" s="4"/>
      <c r="T1802" s="4"/>
      <c r="U1802" s="4"/>
      <c r="V1802" s="4"/>
      <c r="W1802" s="4" t="n">
        <v>-4.35979537660772</v>
      </c>
      <c r="X1802" s="4" t="n">
        <v>4.35979537660772</v>
      </c>
      <c r="Y1802" t="n">
        <v>8983</v>
      </c>
      <c r="Z1802" t="n">
        <v>0</v>
      </c>
      <c r="AA1802" t="n">
        <v>7604</v>
      </c>
      <c r="AB1802" t="n">
        <v>1379</v>
      </c>
      <c r="AC1802" s="2" t="n">
        <v>0</v>
      </c>
      <c r="AD1802" s="2" t="n">
        <v>0</v>
      </c>
      <c r="AE1802" s="2" t="n">
        <v>0</v>
      </c>
      <c r="AF1802" s="1" t="n">
        <v>37216</v>
      </c>
      <c r="AG1802" s="1" t="n">
        <v>18628</v>
      </c>
      <c r="AH1802" t="n">
        <v>0</v>
      </c>
      <c r="AI1802" s="2" t="n">
        <v>0</v>
      </c>
      <c r="AJ1802" s="2" t="n">
        <v>0</v>
      </c>
      <c r="AK1802" t="s">
        <v>540</v>
      </c>
      <c r="AL1802" t="s">
        <v>443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</row>
    <row r="1803">
      <c r="A1803" t="b">
        <v>0</v>
      </c>
      <c r="B1803" t="n">
        <v>66</v>
      </c>
      <c r="C1803" t="n">
        <v>432</v>
      </c>
      <c r="D1803" t="s">
        <v>43</v>
      </c>
      <c r="E1803" t="s">
        <v>44</v>
      </c>
      <c r="F1803" t="s">
        <v>43</v>
      </c>
      <c r="G1803" t="s">
        <v>60</v>
      </c>
      <c r="H1803" t="s">
        <v>233</v>
      </c>
      <c r="I1803" t="s">
        <v>448</v>
      </c>
      <c r="J1803" t="n">
        <v>1</v>
      </c>
      <c r="K1803" t="n">
        <v>0</v>
      </c>
      <c r="L1803" s="2" t="n">
        <v>0.468384326355341</v>
      </c>
      <c r="M1803" s="3" t="n">
        <v>204</v>
      </c>
      <c r="N1803" s="3" t="n">
        <v>29</v>
      </c>
      <c r="O1803" s="3" t="n">
        <v>8243.69716916</v>
      </c>
      <c r="P1803" s="2"/>
      <c r="Q1803" s="2"/>
      <c r="R1803" s="4"/>
      <c r="S1803" s="4"/>
      <c r="T1803" s="4"/>
      <c r="U1803" s="4"/>
      <c r="V1803" s="4"/>
      <c r="W1803" s="4" t="n">
        <v>-0.55672342408204</v>
      </c>
      <c r="X1803" s="4" t="n">
        <v>0.75291479404926</v>
      </c>
      <c r="Y1803" t="n">
        <v>10497</v>
      </c>
      <c r="Z1803" t="n">
        <v>0</v>
      </c>
      <c r="AA1803" t="n">
        <v>7672</v>
      </c>
      <c r="AB1803" t="n">
        <v>2825</v>
      </c>
      <c r="AC1803" s="2" t="n">
        <v>0</v>
      </c>
      <c r="AD1803" s="2" t="n">
        <v>0</v>
      </c>
      <c r="AE1803" s="2" t="n">
        <v>0</v>
      </c>
      <c r="AF1803" s="1" t="n">
        <v>35412</v>
      </c>
      <c r="AG1803" s="1" t="n">
        <v>32143</v>
      </c>
      <c r="AH1803" t="n">
        <v>0</v>
      </c>
      <c r="AI1803" s="2" t="n">
        <v>0</v>
      </c>
      <c r="AJ1803" s="2" t="n">
        <v>0</v>
      </c>
      <c r="AK1803" t="s">
        <v>234</v>
      </c>
      <c r="AL1803" t="s">
        <v>449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</row>
    <row r="1804">
      <c r="A1804" t="b">
        <v>0</v>
      </c>
      <c r="B1804" t="n">
        <v>52</v>
      </c>
      <c r="C1804" t="n">
        <v>432</v>
      </c>
      <c r="D1804" t="s">
        <v>43</v>
      </c>
      <c r="E1804" t="s">
        <v>44</v>
      </c>
      <c r="F1804" t="s">
        <v>43</v>
      </c>
      <c r="G1804" t="s">
        <v>60</v>
      </c>
      <c r="H1804" t="s">
        <v>693</v>
      </c>
      <c r="I1804" t="s">
        <v>448</v>
      </c>
      <c r="J1804" t="n">
        <v>1</v>
      </c>
      <c r="K1804" t="n">
        <v>0</v>
      </c>
      <c r="L1804" s="2" t="n">
        <v>0.495061728395062</v>
      </c>
      <c r="M1804" s="3" t="n">
        <v>215</v>
      </c>
      <c r="N1804" s="3" t="n">
        <v>18</v>
      </c>
      <c r="O1804" s="3" t="n">
        <v>9902.85198924</v>
      </c>
      <c r="P1804" s="2"/>
      <c r="Q1804" s="2"/>
      <c r="R1804" s="4"/>
      <c r="S1804" s="4"/>
      <c r="T1804" s="4"/>
      <c r="U1804" s="4"/>
      <c r="V1804" s="4"/>
      <c r="W1804" s="4" t="n">
        <v>-1.90195389947772</v>
      </c>
      <c r="X1804" s="4" t="n">
        <v>1.99110326171706</v>
      </c>
      <c r="Y1804" t="n">
        <v>3572</v>
      </c>
      <c r="Z1804" t="n">
        <v>0</v>
      </c>
      <c r="AA1804" t="n">
        <v>747</v>
      </c>
      <c r="AB1804" t="n">
        <v>2825</v>
      </c>
      <c r="AC1804" s="2" t="n">
        <v>0</v>
      </c>
      <c r="AD1804" s="2" t="n">
        <v>0</v>
      </c>
      <c r="AE1804" s="2" t="n">
        <v>0</v>
      </c>
      <c r="AF1804" s="1" t="n">
        <v>44287</v>
      </c>
      <c r="AG1804" s="1" t="n">
        <v>32143</v>
      </c>
      <c r="AH1804" t="n">
        <v>0</v>
      </c>
      <c r="AI1804" s="2" t="n">
        <v>0</v>
      </c>
      <c r="AJ1804" s="2" t="n">
        <v>0</v>
      </c>
      <c r="AK1804" t="s">
        <v>694</v>
      </c>
      <c r="AL1804" t="s">
        <v>449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</row>
    <row r="1805">
      <c r="A1805" t="b">
        <v>0</v>
      </c>
      <c r="B1805" t="n">
        <v>35</v>
      </c>
      <c r="C1805" t="n">
        <v>432</v>
      </c>
      <c r="D1805" t="s">
        <v>43</v>
      </c>
      <c r="E1805" t="s">
        <v>44</v>
      </c>
      <c r="F1805" t="s">
        <v>43</v>
      </c>
      <c r="G1805" t="s">
        <v>60</v>
      </c>
      <c r="H1805" t="s">
        <v>198</v>
      </c>
      <c r="I1805" t="s">
        <v>448</v>
      </c>
      <c r="J1805" t="n">
        <v>1</v>
      </c>
      <c r="K1805" t="n">
        <v>0</v>
      </c>
      <c r="L1805" s="2" t="n">
        <v>0.529982363315697</v>
      </c>
      <c r="M1805" s="3" t="n">
        <v>210</v>
      </c>
      <c r="N1805" s="3" t="n">
        <v>23</v>
      </c>
      <c r="O1805" s="3" t="n">
        <v>9408.87073111</v>
      </c>
      <c r="P1805" s="2"/>
      <c r="Q1805" s="2"/>
      <c r="R1805" s="4"/>
      <c r="S1805" s="4"/>
      <c r="T1805" s="4"/>
      <c r="U1805" s="4"/>
      <c r="V1805" s="4"/>
      <c r="W1805" s="4" t="n">
        <v>-0.687807635088251</v>
      </c>
      <c r="X1805" s="4" t="n">
        <v>0.893233217843095</v>
      </c>
      <c r="Y1805" t="n">
        <v>10034</v>
      </c>
      <c r="Z1805" t="n">
        <v>0</v>
      </c>
      <c r="AA1805" t="n">
        <v>7209</v>
      </c>
      <c r="AB1805" t="n">
        <v>2825</v>
      </c>
      <c r="AC1805" s="2" t="n">
        <v>0</v>
      </c>
      <c r="AD1805" s="2" t="n">
        <v>0</v>
      </c>
      <c r="AE1805" s="2" t="n">
        <v>0</v>
      </c>
      <c r="AF1805" s="1" t="n">
        <v>36605</v>
      </c>
      <c r="AG1805" s="1" t="n">
        <v>32143</v>
      </c>
      <c r="AH1805" t="n">
        <v>0</v>
      </c>
      <c r="AI1805" s="2" t="n">
        <v>0</v>
      </c>
      <c r="AJ1805" s="2" t="n">
        <v>0</v>
      </c>
      <c r="AK1805" t="s">
        <v>200</v>
      </c>
      <c r="AL1805" t="s">
        <v>449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</row>
    <row r="1806">
      <c r="A1806" t="b">
        <v>0</v>
      </c>
      <c r="B1806" t="n">
        <v>138</v>
      </c>
      <c r="C1806" t="n">
        <v>767</v>
      </c>
      <c r="D1806" t="s">
        <v>43</v>
      </c>
      <c r="E1806" t="s">
        <v>44</v>
      </c>
      <c r="F1806" t="s">
        <v>43</v>
      </c>
      <c r="G1806" t="s">
        <v>60</v>
      </c>
      <c r="H1806" t="s">
        <v>730</v>
      </c>
      <c r="I1806" t="s">
        <v>451</v>
      </c>
      <c r="J1806" t="n">
        <v>1</v>
      </c>
      <c r="K1806" t="n">
        <v>0</v>
      </c>
      <c r="L1806" s="2" t="n">
        <v>0.923809523809524</v>
      </c>
      <c r="M1806" s="3" t="n">
        <v>23</v>
      </c>
      <c r="N1806" s="3" t="n">
        <v>2</v>
      </c>
      <c r="O1806" s="3" t="n">
        <v>617.43181539</v>
      </c>
      <c r="P1806" s="2"/>
      <c r="Q1806" s="2"/>
      <c r="R1806" s="4"/>
      <c r="S1806" s="4"/>
      <c r="T1806" s="4"/>
      <c r="U1806" s="4"/>
      <c r="V1806" s="4"/>
      <c r="W1806" s="4" t="n">
        <v>-3.22028617990181</v>
      </c>
      <c r="X1806" s="4" t="n">
        <v>3.22028617990181</v>
      </c>
      <c r="Y1806" t="n">
        <v>5520</v>
      </c>
      <c r="Z1806" t="n">
        <v>0</v>
      </c>
      <c r="AA1806" t="n">
        <v>4875</v>
      </c>
      <c r="AB1806" t="n">
        <v>645</v>
      </c>
      <c r="AC1806" s="2" t="n">
        <v>0</v>
      </c>
      <c r="AD1806" s="2" t="n">
        <v>0</v>
      </c>
      <c r="AE1806" s="2" t="n">
        <v>0</v>
      </c>
      <c r="AF1806" s="1" t="n">
        <v>33756</v>
      </c>
      <c r="AG1806" s="1" t="n">
        <v>23407</v>
      </c>
      <c r="AH1806" t="n">
        <v>3499</v>
      </c>
      <c r="AI1806" s="2" t="n">
        <v>0.65061361100781</v>
      </c>
      <c r="AJ1806" s="2" t="n">
        <v>0.252671865973426</v>
      </c>
      <c r="AK1806" t="s">
        <v>731</v>
      </c>
      <c r="AL1806" t="s">
        <v>453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</row>
    <row r="1807">
      <c r="A1807" t="b">
        <v>0</v>
      </c>
      <c r="B1807" t="n">
        <v>29</v>
      </c>
      <c r="C1807" t="n">
        <v>1231</v>
      </c>
      <c r="D1807" t="s">
        <v>43</v>
      </c>
      <c r="E1807" t="s">
        <v>44</v>
      </c>
      <c r="F1807" t="s">
        <v>43</v>
      </c>
      <c r="G1807" t="s">
        <v>45</v>
      </c>
      <c r="H1807" t="s">
        <v>508</v>
      </c>
      <c r="I1807" t="s">
        <v>457</v>
      </c>
      <c r="J1807" t="n">
        <v>-1</v>
      </c>
      <c r="K1807" t="n">
        <v>-1</v>
      </c>
      <c r="L1807" s="2" t="n">
        <v>0.642559523809524</v>
      </c>
      <c r="M1807" s="3" t="n">
        <v>1905</v>
      </c>
      <c r="N1807" s="3" t="n">
        <v>109</v>
      </c>
      <c r="O1807" s="3" t="n">
        <v>4061.56221956</v>
      </c>
      <c r="P1807" s="2" t="n">
        <v>0.0198198198198198</v>
      </c>
      <c r="Q1807" s="2" t="n">
        <v>0.168468468468468</v>
      </c>
      <c r="R1807" s="4" t="n">
        <v>-0.556985294117647</v>
      </c>
      <c r="S1807" s="4" t="n">
        <v>-1.3727027027027</v>
      </c>
      <c r="T1807" s="4" t="n">
        <v>1.99378378378378</v>
      </c>
      <c r="U1807" s="4" t="n">
        <v>-1.26805413744619</v>
      </c>
      <c r="V1807" s="4" t="n">
        <v>1.39420194423916</v>
      </c>
      <c r="W1807" s="4" t="n">
        <v>-0.941333861421195</v>
      </c>
      <c r="X1807" s="4" t="n">
        <v>1.02745564850382</v>
      </c>
      <c r="Y1807" t="n">
        <v>6961</v>
      </c>
      <c r="Z1807" t="n">
        <v>1110</v>
      </c>
      <c r="AA1807" t="n">
        <v>2797</v>
      </c>
      <c r="AB1807" t="n">
        <v>5274</v>
      </c>
      <c r="AC1807" s="2" t="n">
        <v>0.396853771898463</v>
      </c>
      <c r="AD1807" s="2" t="n">
        <v>0.210466439135381</v>
      </c>
      <c r="AE1807" s="2" t="n">
        <v>0.159459847723028</v>
      </c>
      <c r="AF1807" s="1" t="n">
        <v>36891</v>
      </c>
      <c r="AG1807" s="1" t="n">
        <v>38353</v>
      </c>
      <c r="AH1807" t="n">
        <v>6573</v>
      </c>
      <c r="AI1807" s="2" t="n">
        <v>0.802858189813118</v>
      </c>
      <c r="AJ1807" s="2" t="n">
        <v>1</v>
      </c>
      <c r="AK1807" t="s">
        <v>510</v>
      </c>
      <c r="AL1807" t="s">
        <v>459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</row>
    <row r="1808">
      <c r="A1808" t="b">
        <v>0</v>
      </c>
      <c r="B1808" t="n">
        <v>253</v>
      </c>
      <c r="C1808" t="n">
        <v>1231</v>
      </c>
      <c r="D1808" t="s">
        <v>43</v>
      </c>
      <c r="E1808" t="s">
        <v>44</v>
      </c>
      <c r="F1808" t="s">
        <v>43</v>
      </c>
      <c r="G1808" t="s">
        <v>45</v>
      </c>
      <c r="H1808" t="s">
        <v>509</v>
      </c>
      <c r="I1808" t="s">
        <v>457</v>
      </c>
      <c r="J1808" t="n">
        <v>1</v>
      </c>
      <c r="K1808" t="n">
        <v>1</v>
      </c>
      <c r="L1808" s="2" t="n">
        <v>0.494444444444444</v>
      </c>
      <c r="M1808" s="3" t="n">
        <v>1719</v>
      </c>
      <c r="N1808" s="3" t="n">
        <v>295</v>
      </c>
      <c r="O1808" s="3" t="n">
        <v>4643.95730094</v>
      </c>
      <c r="P1808" s="2" t="n">
        <v>0.0202312138728324</v>
      </c>
      <c r="Q1808" s="2" t="n">
        <v>0.144508670520231</v>
      </c>
      <c r="R1808" s="4" t="n">
        <v>-0.327433628318584</v>
      </c>
      <c r="S1808" s="4" t="n">
        <v>-1.14104046242775</v>
      </c>
      <c r="T1808" s="4" t="n">
        <v>2.46127167630058</v>
      </c>
      <c r="U1808" s="4" t="n">
        <v>-0.930458232411514</v>
      </c>
      <c r="V1808" s="4" t="n">
        <v>1.45501143967885</v>
      </c>
      <c r="W1808" s="4" t="n">
        <v>-0.565151682521421</v>
      </c>
      <c r="X1808" s="4" t="n">
        <v>0.920708068451126</v>
      </c>
      <c r="Y1808" t="n">
        <v>6949</v>
      </c>
      <c r="Z1808" t="n">
        <v>346</v>
      </c>
      <c r="AA1808" t="n">
        <v>2021</v>
      </c>
      <c r="AB1808" t="n">
        <v>5274</v>
      </c>
      <c r="AC1808" s="2" t="n">
        <v>0.171202375061851</v>
      </c>
      <c r="AD1808" s="2" t="n">
        <v>0.0656048540007584</v>
      </c>
      <c r="AE1808" s="2" t="n">
        <v>0.0497913368830048</v>
      </c>
      <c r="AF1808" s="1" t="n">
        <v>36891</v>
      </c>
      <c r="AG1808" s="1" t="n">
        <v>38353</v>
      </c>
      <c r="AH1808" t="n">
        <v>6573</v>
      </c>
      <c r="AI1808" s="2" t="n">
        <v>0.802858189813118</v>
      </c>
      <c r="AJ1808" s="2" t="n">
        <v>1</v>
      </c>
      <c r="AK1808" t="s">
        <v>511</v>
      </c>
      <c r="AL1808" t="s">
        <v>459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</row>
    <row r="1809">
      <c r="A1809" t="b">
        <v>0</v>
      </c>
      <c r="B1809" t="n">
        <v>33</v>
      </c>
      <c r="C1809" t="n">
        <v>1599</v>
      </c>
      <c r="D1809" t="s">
        <v>43</v>
      </c>
      <c r="E1809" t="s">
        <v>44</v>
      </c>
      <c r="F1809" t="s">
        <v>43</v>
      </c>
      <c r="G1809" t="s">
        <v>45</v>
      </c>
      <c r="H1809" t="s">
        <v>742</v>
      </c>
      <c r="I1809" t="s">
        <v>461</v>
      </c>
      <c r="J1809" t="n">
        <v>1</v>
      </c>
      <c r="K1809" t="n">
        <v>0</v>
      </c>
      <c r="L1809" s="2" t="n">
        <v>0.847619047619048</v>
      </c>
      <c r="M1809" s="3" t="n">
        <v>205</v>
      </c>
      <c r="N1809" s="3" t="n">
        <v>0</v>
      </c>
      <c r="O1809" s="3" t="n">
        <v>688.61026275</v>
      </c>
      <c r="P1809" s="2" t="n">
        <v>0.634416884917578</v>
      </c>
      <c r="Q1809" s="2" t="n">
        <v>0.949776613772916</v>
      </c>
      <c r="R1809" s="4" t="n">
        <v>0.995785924989465</v>
      </c>
      <c r="S1809" s="4" t="n">
        <v>0.0375134802033572</v>
      </c>
      <c r="T1809" s="4" t="n">
        <v>0.0383454013249101</v>
      </c>
      <c r="U1809" s="4" t="n">
        <v>0.0408834536636905</v>
      </c>
      <c r="V1809" s="4" t="n">
        <v>0.0523162745266189</v>
      </c>
      <c r="W1809" s="4" t="n">
        <v>0.150140108866749</v>
      </c>
      <c r="X1809" s="4" t="n">
        <v>0.175337097977931</v>
      </c>
      <c r="Y1809" t="n">
        <v>8326</v>
      </c>
      <c r="Z1809" t="n">
        <v>6491</v>
      </c>
      <c r="AA1809" t="n">
        <v>8314</v>
      </c>
      <c r="AB1809" t="n">
        <v>6503</v>
      </c>
      <c r="AC1809" s="2" t="n">
        <v>0.99815469783177</v>
      </c>
      <c r="AD1809" s="2" t="n">
        <v>0.780731296608131</v>
      </c>
      <c r="AE1809" s="2" t="n">
        <v>0.779606053326928</v>
      </c>
      <c r="AF1809" s="1" t="n">
        <v>36712</v>
      </c>
      <c r="AG1809" s="1" t="n">
        <v>37257</v>
      </c>
      <c r="AH1809" t="n">
        <v>7669</v>
      </c>
      <c r="AI1809" s="2" t="n">
        <v>0.916686588572795</v>
      </c>
      <c r="AJ1809" s="2" t="n">
        <v>1</v>
      </c>
      <c r="AK1809" t="s">
        <v>743</v>
      </c>
      <c r="AL1809" t="s">
        <v>463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</row>
    <row r="1810">
      <c r="A1810" t="b">
        <v>0</v>
      </c>
      <c r="B1810" t="n">
        <v>102</v>
      </c>
      <c r="C1810" t="n">
        <v>2941</v>
      </c>
      <c r="D1810" t="s">
        <v>43</v>
      </c>
      <c r="E1810" t="s">
        <v>44</v>
      </c>
      <c r="F1810" t="s">
        <v>43</v>
      </c>
      <c r="G1810" t="s">
        <v>45</v>
      </c>
      <c r="H1810" t="s">
        <v>707</v>
      </c>
      <c r="I1810" t="s">
        <v>579</v>
      </c>
      <c r="J1810" t="n">
        <v>-1</v>
      </c>
      <c r="K1810" t="n">
        <v>-1</v>
      </c>
      <c r="L1810" s="2" t="n">
        <v>0.55852534562212</v>
      </c>
      <c r="M1810" s="3" t="n">
        <v>185</v>
      </c>
      <c r="N1810" s="3" t="n">
        <v>12</v>
      </c>
      <c r="O1810" s="3" t="n">
        <v>8333.60580143</v>
      </c>
      <c r="P1810" s="2" t="n">
        <v>0.0261219022103148</v>
      </c>
      <c r="Q1810" s="2" t="n">
        <v>0.219691895512391</v>
      </c>
      <c r="R1810" s="4" t="n">
        <v>-0.497936726272352</v>
      </c>
      <c r="S1810" s="4" t="n">
        <v>-1.09464166108506</v>
      </c>
      <c r="T1810" s="4" t="n">
        <v>1.57019423978566</v>
      </c>
      <c r="U1810" s="4" t="n">
        <v>-1.02201242650564</v>
      </c>
      <c r="V1810" s="4" t="n">
        <v>1.12670489962392</v>
      </c>
      <c r="W1810" s="4" t="n">
        <v>-1.43658878491138</v>
      </c>
      <c r="X1810" s="4" t="n">
        <v>1.43658878491138</v>
      </c>
      <c r="Y1810" t="n">
        <v>6283</v>
      </c>
      <c r="Z1810" t="n">
        <v>1493</v>
      </c>
      <c r="AA1810" t="n">
        <v>1647</v>
      </c>
      <c r="AB1810" t="n">
        <v>6129</v>
      </c>
      <c r="AC1810" s="2" t="n">
        <v>0.906496660595021</v>
      </c>
      <c r="AD1810" s="2" t="n">
        <v>0.243596018926415</v>
      </c>
      <c r="AE1810" s="2" t="n">
        <v>0.237625338214229</v>
      </c>
      <c r="AF1810" s="1" t="n">
        <v>43431</v>
      </c>
      <c r="AG1810" s="1" t="n">
        <v>37258</v>
      </c>
      <c r="AH1810" t="n">
        <v>1495</v>
      </c>
      <c r="AI1810" s="2" t="n">
        <v>0.907710989678203</v>
      </c>
      <c r="AJ1810" s="2" t="n">
        <v>0.194966092853417</v>
      </c>
      <c r="AK1810" t="s">
        <v>708</v>
      </c>
      <c r="AL1810" t="s">
        <v>580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</row>
    <row r="1811">
      <c r="A1811" t="b">
        <v>0</v>
      </c>
      <c r="B1811" t="n">
        <v>157</v>
      </c>
      <c r="C1811" t="n">
        <v>3142</v>
      </c>
      <c r="D1811" t="s">
        <v>44</v>
      </c>
      <c r="E1811" t="s">
        <v>44</v>
      </c>
      <c r="F1811" t="s">
        <v>45</v>
      </c>
      <c r="G1811" t="s">
        <v>45</v>
      </c>
      <c r="H1811" t="s">
        <v>138</v>
      </c>
      <c r="I1811" t="s">
        <v>139</v>
      </c>
      <c r="J1811" t="n">
        <v>-1</v>
      </c>
      <c r="K1811" t="n">
        <v>1</v>
      </c>
      <c r="L1811" s="2" t="n">
        <v>0.555555555555555</v>
      </c>
      <c r="M1811" s="3" t="n">
        <v>1950</v>
      </c>
      <c r="N1811" s="3" t="n">
        <v>-1512</v>
      </c>
      <c r="O1811" s="3" t="n">
        <v>7642.37932358</v>
      </c>
      <c r="P1811" s="2" t="n">
        <v>0.00184119677790564</v>
      </c>
      <c r="Q1811" s="2" t="n">
        <v>0.0165707710011507</v>
      </c>
      <c r="R1811" s="4" t="n">
        <v>0.959418953193452</v>
      </c>
      <c r="S1811" s="4" t="n">
        <v>6.99150747986192</v>
      </c>
      <c r="T1811" s="4" t="n">
        <v>7.05024165707711</v>
      </c>
      <c r="U1811" s="4" t="n">
        <v>6.89889304576372</v>
      </c>
      <c r="V1811" s="4" t="n">
        <v>6.89889304576372</v>
      </c>
      <c r="W1811" s="4" t="n">
        <v>6.97866457793188</v>
      </c>
      <c r="X1811" s="4" t="n">
        <v>6.97866457793188</v>
      </c>
      <c r="Y1811" t="n">
        <v>7003</v>
      </c>
      <c r="Z1811" t="n">
        <v>4345</v>
      </c>
      <c r="AA1811" t="n">
        <v>5162</v>
      </c>
      <c r="AB1811" t="n">
        <v>6186</v>
      </c>
      <c r="AC1811" s="2" t="n">
        <v>0.841728012398295</v>
      </c>
      <c r="AD1811" s="2" t="n">
        <v>0.702392499191723</v>
      </c>
      <c r="AE1811" s="2" t="n">
        <v>0.620448379266029</v>
      </c>
      <c r="AF1811" s="1" t="n">
        <v>37637</v>
      </c>
      <c r="AG1811" s="1" t="n">
        <v>37540</v>
      </c>
      <c r="AH1811" t="n">
        <v>6193</v>
      </c>
      <c r="AI1811" s="2" t="n">
        <v>0.849636438468926</v>
      </c>
      <c r="AJ1811" s="2" t="n">
        <v>0.984578696343402</v>
      </c>
      <c r="AK1811" t="s">
        <v>152</v>
      </c>
      <c r="AL1811" t="s">
        <v>141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</row>
    <row r="1812">
      <c r="A1812" t="b">
        <v>0</v>
      </c>
      <c r="B1812" t="n">
        <v>165</v>
      </c>
      <c r="C1812" t="n">
        <v>3400</v>
      </c>
      <c r="D1812" t="s">
        <v>43</v>
      </c>
      <c r="E1812" t="s">
        <v>44</v>
      </c>
      <c r="F1812" t="s">
        <v>43</v>
      </c>
      <c r="G1812" t="s">
        <v>45</v>
      </c>
      <c r="H1812" t="s">
        <v>478</v>
      </c>
      <c r="I1812" t="s">
        <v>472</v>
      </c>
      <c r="J1812" t="n">
        <v>1</v>
      </c>
      <c r="K1812" t="n">
        <v>0</v>
      </c>
      <c r="L1812" s="2" t="n">
        <v>0.51890756302521</v>
      </c>
      <c r="M1812" s="3" t="n">
        <v>74</v>
      </c>
      <c r="N1812" s="3" t="n">
        <v>21</v>
      </c>
      <c r="O1812" s="3" t="n">
        <v>9848.99482534</v>
      </c>
      <c r="P1812" s="2" t="n">
        <v>0.0404101326899879</v>
      </c>
      <c r="Q1812" s="2" t="n">
        <v>0.365500603136309</v>
      </c>
      <c r="R1812" s="4" t="n">
        <v>0.567986591242405</v>
      </c>
      <c r="S1812" s="4" t="n">
        <v>0.692119018898269</v>
      </c>
      <c r="T1812" s="4" t="n">
        <v>0.908323281061517</v>
      </c>
      <c r="U1812" s="4" t="n">
        <v>0.764429212393547</v>
      </c>
      <c r="V1812" s="4" t="n">
        <v>0.875361624300116</v>
      </c>
      <c r="W1812" s="4" t="n">
        <v>0.640483457088798</v>
      </c>
      <c r="X1812" s="4" t="n">
        <v>0.679853489786667</v>
      </c>
      <c r="Y1812" t="n">
        <v>6997</v>
      </c>
      <c r="Z1812" t="n">
        <v>4974</v>
      </c>
      <c r="AA1812" t="n">
        <v>6214</v>
      </c>
      <c r="AB1812" t="n">
        <v>5757</v>
      </c>
      <c r="AC1812" s="2" t="n">
        <v>0.863991662324127</v>
      </c>
      <c r="AD1812" s="2" t="n">
        <v>0.800450595429675</v>
      </c>
      <c r="AE1812" s="2" t="n">
        <v>0.710876089752751</v>
      </c>
      <c r="AF1812" s="1" t="n">
        <v>38561</v>
      </c>
      <c r="AG1812" s="1" t="n">
        <v>37684</v>
      </c>
      <c r="AH1812" t="n">
        <v>6365</v>
      </c>
      <c r="AI1812" s="2" t="n">
        <v>0.97667638483965</v>
      </c>
      <c r="AJ1812" s="2" t="n">
        <v>0.878900856117095</v>
      </c>
      <c r="AK1812" t="s">
        <v>479</v>
      </c>
      <c r="AL1812" t="s">
        <v>474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</row>
    <row r="1813">
      <c r="A1813" t="b">
        <v>0</v>
      </c>
      <c r="B1813" t="n">
        <v>194</v>
      </c>
      <c r="C1813" t="n">
        <v>3428</v>
      </c>
      <c r="D1813" t="s">
        <v>43</v>
      </c>
      <c r="E1813" t="s">
        <v>44</v>
      </c>
      <c r="F1813" t="s">
        <v>43</v>
      </c>
      <c r="G1813" t="s">
        <v>60</v>
      </c>
      <c r="H1813" t="s">
        <v>185</v>
      </c>
      <c r="I1813" t="s">
        <v>473</v>
      </c>
      <c r="J1813" t="n">
        <v>1</v>
      </c>
      <c r="K1813" t="n">
        <v>0</v>
      </c>
      <c r="L1813" s="2" t="n">
        <v>0.861988304093567</v>
      </c>
      <c r="M1813" s="3" t="n">
        <v>95</v>
      </c>
      <c r="N1813" s="3" t="n">
        <v>2</v>
      </c>
      <c r="O1813" s="3" t="n">
        <v>1407.51568792</v>
      </c>
      <c r="P1813" s="2"/>
      <c r="Q1813" s="2"/>
      <c r="R1813" s="4"/>
      <c r="S1813" s="4"/>
      <c r="T1813" s="4"/>
      <c r="U1813" s="4"/>
      <c r="V1813" s="4"/>
      <c r="W1813" s="4" t="n">
        <v>-1.829735449078</v>
      </c>
      <c r="X1813" s="4" t="n">
        <v>1.829735449078</v>
      </c>
      <c r="Y1813" t="n">
        <v>22699</v>
      </c>
      <c r="Z1813" t="n">
        <v>0</v>
      </c>
      <c r="AA1813" t="n">
        <v>7373</v>
      </c>
      <c r="AB1813" t="n">
        <v>15326</v>
      </c>
      <c r="AC1813" s="2" t="n">
        <v>0</v>
      </c>
      <c r="AD1813" s="2" t="n">
        <v>0</v>
      </c>
      <c r="AE1813" s="2" t="n">
        <v>0</v>
      </c>
      <c r="AF1813" s="1" t="n">
        <v>37684</v>
      </c>
      <c r="AG1813" s="1" t="n">
        <v>22282</v>
      </c>
      <c r="AH1813" t="n">
        <v>0</v>
      </c>
      <c r="AI1813" s="2" t="n">
        <v>0</v>
      </c>
      <c r="AJ1813" s="2" t="n">
        <v>0</v>
      </c>
      <c r="AK1813" t="s">
        <v>187</v>
      </c>
      <c r="AL1813" t="s">
        <v>475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</row>
    <row r="1814">
      <c r="A1814" t="b">
        <v>0</v>
      </c>
      <c r="B1814" t="n">
        <v>3400</v>
      </c>
      <c r="C1814" t="n">
        <v>3423</v>
      </c>
      <c r="D1814" t="s">
        <v>44</v>
      </c>
      <c r="E1814" t="s">
        <v>44</v>
      </c>
      <c r="F1814" t="s">
        <v>45</v>
      </c>
      <c r="G1814" t="s">
        <v>60</v>
      </c>
      <c r="H1814" t="s">
        <v>472</v>
      </c>
      <c r="I1814" t="s">
        <v>476</v>
      </c>
      <c r="J1814" t="n">
        <v>1</v>
      </c>
      <c r="K1814" t="n">
        <v>0</v>
      </c>
      <c r="L1814" s="2" t="n">
        <v>0.588624338624339</v>
      </c>
      <c r="M1814" s="3" t="n">
        <v>95</v>
      </c>
      <c r="N1814" s="3" t="n">
        <v>-24</v>
      </c>
      <c r="O1814" s="3" t="n">
        <v>8393.56075095</v>
      </c>
      <c r="P1814" s="2"/>
      <c r="Q1814" s="2"/>
      <c r="R1814" s="4"/>
      <c r="S1814" s="4"/>
      <c r="T1814" s="4"/>
      <c r="U1814" s="4"/>
      <c r="V1814" s="4"/>
      <c r="W1814" s="4" t="n">
        <v>-5.66767676767675</v>
      </c>
      <c r="X1814" s="4" t="n">
        <v>5.66767676767675</v>
      </c>
      <c r="Y1814" t="n">
        <v>5759</v>
      </c>
      <c r="Z1814" t="n">
        <v>0</v>
      </c>
      <c r="AA1814" t="n">
        <v>5757</v>
      </c>
      <c r="AB1814" t="n">
        <v>2</v>
      </c>
      <c r="AC1814" s="2" t="n">
        <v>0</v>
      </c>
      <c r="AD1814" s="2" t="n">
        <v>0</v>
      </c>
      <c r="AE1814" s="2" t="n">
        <v>0</v>
      </c>
      <c r="AF1814" s="1" t="n">
        <v>37684</v>
      </c>
      <c r="AG1814" s="1" t="n">
        <v>29587</v>
      </c>
      <c r="AH1814" t="n">
        <v>0</v>
      </c>
      <c r="AI1814" s="2" t="n">
        <v>0</v>
      </c>
      <c r="AJ1814" s="2" t="n">
        <v>0</v>
      </c>
      <c r="AK1814" t="s">
        <v>474</v>
      </c>
      <c r="AL1814" t="s">
        <v>477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</row>
    <row r="1815">
      <c r="A1815" t="b">
        <v>0</v>
      </c>
      <c r="B1815" t="n">
        <v>194</v>
      </c>
      <c r="C1815" t="n">
        <v>3400</v>
      </c>
      <c r="D1815" t="s">
        <v>43</v>
      </c>
      <c r="E1815" t="s">
        <v>44</v>
      </c>
      <c r="F1815" t="s">
        <v>43</v>
      </c>
      <c r="G1815" t="s">
        <v>45</v>
      </c>
      <c r="H1815" t="s">
        <v>185</v>
      </c>
      <c r="I1815" t="s">
        <v>472</v>
      </c>
      <c r="J1815" t="n">
        <v>1</v>
      </c>
      <c r="K1815" t="n">
        <v>0</v>
      </c>
      <c r="L1815" s="2" t="n">
        <v>0.873684210526316</v>
      </c>
      <c r="M1815" s="3" t="n">
        <v>95</v>
      </c>
      <c r="N1815" s="3" t="n">
        <v>0</v>
      </c>
      <c r="O1815" s="3" t="n">
        <v>0.75098957</v>
      </c>
      <c r="P1815" s="2" t="n">
        <v>0.627392969021928</v>
      </c>
      <c r="Q1815" s="2" t="n">
        <v>0.947789766794292</v>
      </c>
      <c r="R1815" s="4" t="n">
        <v>0.986921999065857</v>
      </c>
      <c r="S1815" s="4" t="n">
        <v>0.0383397145840571</v>
      </c>
      <c r="T1815" s="4" t="n">
        <v>0.039070657848937</v>
      </c>
      <c r="U1815" s="4" t="n">
        <v>0.0376622093009542</v>
      </c>
      <c r="V1815" s="4" t="n">
        <v>0.0467744392640711</v>
      </c>
      <c r="W1815" s="4" t="n">
        <v>0.0880405720272717</v>
      </c>
      <c r="X1815" s="4" t="n">
        <v>0.204026091854895</v>
      </c>
      <c r="Y1815" t="n">
        <v>7384</v>
      </c>
      <c r="Z1815" t="n">
        <v>5746</v>
      </c>
      <c r="AA1815" t="n">
        <v>7373</v>
      </c>
      <c r="AB1815" t="n">
        <v>5757</v>
      </c>
      <c r="AC1815" s="2" t="n">
        <v>0.998089282612472</v>
      </c>
      <c r="AD1815" s="2" t="n">
        <v>0.7793299877933</v>
      </c>
      <c r="AE1815" s="2" t="n">
        <v>0.778169014084507</v>
      </c>
      <c r="AF1815" s="1" t="n">
        <v>37684</v>
      </c>
      <c r="AG1815" s="1" t="n">
        <v>37684</v>
      </c>
      <c r="AH1815" t="n">
        <v>7242</v>
      </c>
      <c r="AI1815" s="2" t="n">
        <v>0.979442791452529</v>
      </c>
      <c r="AJ1815" s="2" t="n">
        <v>1</v>
      </c>
      <c r="AK1815" t="s">
        <v>187</v>
      </c>
      <c r="AL1815" t="s">
        <v>474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</row>
    <row r="1816">
      <c r="A1816" t="b">
        <v>0</v>
      </c>
      <c r="B1816" t="n">
        <v>91</v>
      </c>
      <c r="C1816" t="n">
        <v>413</v>
      </c>
      <c r="D1816" t="s">
        <v>43</v>
      </c>
      <c r="E1816" t="s">
        <v>44</v>
      </c>
      <c r="F1816" t="s">
        <v>43</v>
      </c>
      <c r="G1816" t="s">
        <v>45</v>
      </c>
      <c r="H1816" t="s">
        <v>648</v>
      </c>
      <c r="I1816" t="s">
        <v>445</v>
      </c>
      <c r="J1816" t="n">
        <v>1</v>
      </c>
      <c r="K1816" t="n">
        <v>0</v>
      </c>
      <c r="L1816" s="2" t="n">
        <v>0.87</v>
      </c>
      <c r="M1816" s="3" t="n">
        <v>149</v>
      </c>
      <c r="N1816" s="3" t="n">
        <v>0</v>
      </c>
      <c r="O1816" s="3" t="n">
        <v>3.90258477</v>
      </c>
      <c r="P1816" s="2" t="n">
        <v>0.546192737858128</v>
      </c>
      <c r="Q1816" s="2" t="n">
        <v>0.943005975180021</v>
      </c>
      <c r="R1816" s="4" t="n">
        <v>0.99392302498312</v>
      </c>
      <c r="S1816" s="4" t="n">
        <v>0.0449823808794236</v>
      </c>
      <c r="T1816" s="4" t="n">
        <v>0.0455032940094988</v>
      </c>
      <c r="U1816" s="4" t="n">
        <v>0.0552339963373653</v>
      </c>
      <c r="V1816" s="4" t="n">
        <v>0.0610060855332881</v>
      </c>
      <c r="W1816" s="4" t="n">
        <v>0.202226791994016</v>
      </c>
      <c r="X1816" s="4" t="n">
        <v>0.286125017014867</v>
      </c>
      <c r="Y1816" t="n">
        <v>9428</v>
      </c>
      <c r="Z1816" t="n">
        <v>6527</v>
      </c>
      <c r="AA1816" t="n">
        <v>9427</v>
      </c>
      <c r="AB1816" t="n">
        <v>6528</v>
      </c>
      <c r="AC1816" s="2" t="n">
        <v>0.99984681372549</v>
      </c>
      <c r="AD1816" s="2" t="n">
        <v>0.692372971252785</v>
      </c>
      <c r="AE1816" s="2" t="n">
        <v>0.692299533305049</v>
      </c>
      <c r="AF1816" s="1" t="n">
        <v>34700</v>
      </c>
      <c r="AG1816" s="1" t="n">
        <v>37987</v>
      </c>
      <c r="AH1816" t="n">
        <v>6939</v>
      </c>
      <c r="AI1816" s="2" t="n">
        <v>0.668625939487377</v>
      </c>
      <c r="AJ1816" s="2" t="n">
        <v>1</v>
      </c>
      <c r="AK1816" t="s">
        <v>649</v>
      </c>
      <c r="AL1816" t="s">
        <v>447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</row>
    <row r="1817">
      <c r="A1817" t="b">
        <v>0</v>
      </c>
      <c r="B1817" t="n">
        <v>92</v>
      </c>
      <c r="C1817" t="n">
        <v>107</v>
      </c>
      <c r="D1817" t="s">
        <v>43</v>
      </c>
      <c r="E1817" t="s">
        <v>43</v>
      </c>
      <c r="F1817" t="s">
        <v>43</v>
      </c>
      <c r="G1817" t="s">
        <v>43</v>
      </c>
      <c r="H1817" t="s">
        <v>297</v>
      </c>
      <c r="I1817" t="s">
        <v>545</v>
      </c>
      <c r="J1817" t="n">
        <v>1</v>
      </c>
      <c r="K1817" t="n">
        <v>0</v>
      </c>
      <c r="L1817" s="2" t="n">
        <v>0.402116402116402</v>
      </c>
      <c r="M1817" s="3" t="n">
        <v>1362</v>
      </c>
      <c r="N1817" s="3" t="n">
        <v>-327</v>
      </c>
      <c r="O1817" s="3" t="n">
        <v>5760.14669153</v>
      </c>
      <c r="P1817" s="2" t="n">
        <v>0.0126243305279265</v>
      </c>
      <c r="Q1817" s="2" t="n">
        <v>0.121270084162204</v>
      </c>
      <c r="R1817" s="4" t="n">
        <v>0.822549399457575</v>
      </c>
      <c r="S1817" s="4" t="n">
        <v>1.61388676358072</v>
      </c>
      <c r="T1817" s="4" t="n">
        <v>1.79858454475899</v>
      </c>
      <c r="U1817" s="4" t="n">
        <v>1.59604807031133</v>
      </c>
      <c r="V1817" s="4" t="n">
        <v>1.6257055549072</v>
      </c>
      <c r="W1817" s="4" t="n">
        <v>1.66801883672132</v>
      </c>
      <c r="X1817" s="4" t="n">
        <v>1.66801883672132</v>
      </c>
      <c r="Y1817" t="n">
        <v>3360</v>
      </c>
      <c r="Z1817" t="n">
        <v>2614</v>
      </c>
      <c r="AA1817" t="n">
        <v>3316</v>
      </c>
      <c r="AB1817" t="n">
        <v>2658</v>
      </c>
      <c r="AC1817" s="2" t="n">
        <v>0.983446200150489</v>
      </c>
      <c r="AD1817" s="2" t="n">
        <v>0.788299155609168</v>
      </c>
      <c r="AE1817" s="2" t="n">
        <v>0.77797619047619</v>
      </c>
      <c r="AF1817" s="1" t="n">
        <v>41718</v>
      </c>
      <c r="AG1817" s="1" t="n">
        <v>42341</v>
      </c>
      <c r="AH1817" t="n">
        <v>2737</v>
      </c>
      <c r="AI1817" s="2" t="n">
        <v>0.814583333333333</v>
      </c>
      <c r="AJ1817" s="2" t="n">
        <v>1</v>
      </c>
      <c r="AK1817" t="s">
        <v>298</v>
      </c>
      <c r="AL1817" t="s">
        <v>546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</row>
    <row r="1818">
      <c r="A1818" t="b">
        <v>0</v>
      </c>
      <c r="B1818" t="n">
        <v>131</v>
      </c>
      <c r="C1818" t="n">
        <v>209</v>
      </c>
      <c r="D1818" t="s">
        <v>43</v>
      </c>
      <c r="E1818" t="s">
        <v>43</v>
      </c>
      <c r="F1818" t="s">
        <v>43</v>
      </c>
      <c r="G1818" t="s">
        <v>43</v>
      </c>
      <c r="H1818" t="s">
        <v>486</v>
      </c>
      <c r="I1818" t="s">
        <v>438</v>
      </c>
      <c r="J1818" t="n">
        <v>1</v>
      </c>
      <c r="K1818" t="n">
        <v>1</v>
      </c>
      <c r="L1818" s="2" t="n">
        <v>0.540579710144928</v>
      </c>
      <c r="M1818" s="3" t="n">
        <v>1158</v>
      </c>
      <c r="N1818" s="3" t="n">
        <v>-604</v>
      </c>
      <c r="O1818" s="3" t="n">
        <v>2968.80350925</v>
      </c>
      <c r="P1818" s="2" t="n">
        <v>0.00616438356164384</v>
      </c>
      <c r="Q1818" s="2" t="n">
        <v>0.0486301369863014</v>
      </c>
      <c r="R1818" s="4" t="n">
        <v>0.824948311509304</v>
      </c>
      <c r="S1818" s="4" t="n">
        <v>3.94746575342466</v>
      </c>
      <c r="T1818" s="4" t="n">
        <v>4.29253424657535</v>
      </c>
      <c r="U1818" s="4" t="n">
        <v>3.94927202513375</v>
      </c>
      <c r="V1818" s="4" t="n">
        <v>3.94927202513375</v>
      </c>
      <c r="W1818" s="4" t="n">
        <v>4.06180581845222</v>
      </c>
      <c r="X1818" s="4" t="n">
        <v>4.06180581845222</v>
      </c>
      <c r="Y1818" t="n">
        <v>2017</v>
      </c>
      <c r="Z1818" t="n">
        <v>1460</v>
      </c>
      <c r="AA1818" t="n">
        <v>2016</v>
      </c>
      <c r="AB1818" t="n">
        <v>1461</v>
      </c>
      <c r="AC1818" s="2" t="n">
        <v>0.999315537303217</v>
      </c>
      <c r="AD1818" s="2" t="n">
        <v>0.724206349206349</v>
      </c>
      <c r="AE1818" s="2" t="n">
        <v>0.723847297967278</v>
      </c>
      <c r="AF1818" s="1" t="n">
        <v>43062</v>
      </c>
      <c r="AG1818" s="1" t="n">
        <v>43617</v>
      </c>
      <c r="AH1818" t="n">
        <v>1461</v>
      </c>
      <c r="AI1818" s="2" t="n">
        <v>0.724702380952381</v>
      </c>
      <c r="AJ1818" s="2" t="n">
        <v>1</v>
      </c>
      <c r="AK1818" t="s">
        <v>487</v>
      </c>
      <c r="AL1818" t="s">
        <v>439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</row>
    <row r="1819">
      <c r="A1819" t="b">
        <v>0</v>
      </c>
      <c r="B1819" t="n">
        <v>133</v>
      </c>
      <c r="C1819" t="n">
        <v>3370</v>
      </c>
      <c r="D1819" t="s">
        <v>43</v>
      </c>
      <c r="E1819" t="s">
        <v>44</v>
      </c>
      <c r="F1819" t="s">
        <v>43</v>
      </c>
      <c r="G1819" t="s">
        <v>45</v>
      </c>
      <c r="H1819" t="s">
        <v>630</v>
      </c>
      <c r="I1819" t="s">
        <v>433</v>
      </c>
      <c r="J1819" t="n">
        <v>1</v>
      </c>
      <c r="K1819" t="n">
        <v>0</v>
      </c>
      <c r="L1819" s="2" t="n">
        <v>0.914285714285714</v>
      </c>
      <c r="M1819" s="3" t="n">
        <v>94</v>
      </c>
      <c r="N1819" s="3" t="n">
        <v>0</v>
      </c>
      <c r="O1819" s="3" t="n">
        <v>289.63853855</v>
      </c>
      <c r="P1819" s="2" t="n">
        <v>0.711724137931035</v>
      </c>
      <c r="Q1819" s="2" t="n">
        <v>0.947586206896552</v>
      </c>
      <c r="R1819" s="4" t="n">
        <v>0.980861244019139</v>
      </c>
      <c r="S1819" s="4" t="n">
        <v>0.0282758620689656</v>
      </c>
      <c r="T1819" s="4" t="n">
        <v>0.0288275862068967</v>
      </c>
      <c r="U1819" s="4" t="n">
        <v>0.0354889912954428</v>
      </c>
      <c r="V1819" s="4" t="n">
        <v>0.0354889912954428</v>
      </c>
      <c r="W1819" s="4" t="n">
        <v>0.107030856878841</v>
      </c>
      <c r="X1819" s="4" t="n">
        <v>1.09610593704516</v>
      </c>
      <c r="Y1819" t="n">
        <v>7343</v>
      </c>
      <c r="Z1819" t="n">
        <v>725</v>
      </c>
      <c r="AA1819" t="n">
        <v>7343</v>
      </c>
      <c r="AB1819" t="n">
        <v>725</v>
      </c>
      <c r="AC1819" s="2" t="n">
        <v>1</v>
      </c>
      <c r="AD1819" s="2" t="n">
        <v>0.0987334876753371</v>
      </c>
      <c r="AE1819" s="2" t="n">
        <v>0.0987334876753371</v>
      </c>
      <c r="AF1819" s="1" t="n">
        <v>37670</v>
      </c>
      <c r="AG1819" s="1" t="n">
        <v>40179</v>
      </c>
      <c r="AH1819" t="n">
        <v>729</v>
      </c>
      <c r="AI1819" s="2" t="n">
        <v>0.0984071274298056</v>
      </c>
      <c r="AJ1819" s="2" t="n">
        <v>1</v>
      </c>
      <c r="AK1819" t="s">
        <v>631</v>
      </c>
      <c r="AL1819" t="s">
        <v>435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</row>
    <row r="1820">
      <c r="A1820" t="b">
        <v>0</v>
      </c>
      <c r="B1820" t="n">
        <v>202</v>
      </c>
      <c r="C1820" t="n">
        <v>1837</v>
      </c>
      <c r="D1820" t="s">
        <v>43</v>
      </c>
      <c r="E1820" t="s">
        <v>44</v>
      </c>
      <c r="F1820" t="s">
        <v>43</v>
      </c>
      <c r="G1820" t="s">
        <v>45</v>
      </c>
      <c r="H1820" t="s">
        <v>304</v>
      </c>
      <c r="I1820" t="s">
        <v>395</v>
      </c>
      <c r="J1820" t="n">
        <v>-1</v>
      </c>
      <c r="K1820" t="n">
        <v>0</v>
      </c>
      <c r="L1820" s="2" t="n">
        <v>0.942857142857143</v>
      </c>
      <c r="M1820" s="3" t="n">
        <v>122</v>
      </c>
      <c r="N1820" s="3" t="n">
        <v>0</v>
      </c>
      <c r="O1820" s="3" t="n">
        <v>704.40306839</v>
      </c>
      <c r="P1820" s="2" t="n">
        <v>0.609151572926597</v>
      </c>
      <c r="Q1820" s="2" t="n">
        <v>0.965681601525262</v>
      </c>
      <c r="R1820" s="4" t="n">
        <v>0.968292682926829</v>
      </c>
      <c r="S1820" s="4" t="n">
        <v>0.0639180171591981</v>
      </c>
      <c r="T1820" s="4" t="n">
        <v>0.0651572926596747</v>
      </c>
      <c r="U1820" s="4" t="n">
        <v>0.175081444458076</v>
      </c>
      <c r="V1820" s="4" t="n">
        <v>0.211815663068193</v>
      </c>
      <c r="W1820" s="4" t="n">
        <v>0.674461578068904</v>
      </c>
      <c r="X1820" s="4" t="n">
        <v>0.773929266285435</v>
      </c>
      <c r="Y1820" t="n">
        <v>11600</v>
      </c>
      <c r="Z1820" t="n">
        <v>2098</v>
      </c>
      <c r="AA1820" t="n">
        <v>11600</v>
      </c>
      <c r="AB1820" t="n">
        <v>2098</v>
      </c>
      <c r="AC1820" s="2" t="n">
        <v>1</v>
      </c>
      <c r="AD1820" s="2" t="n">
        <v>0.180862068965517</v>
      </c>
      <c r="AE1820" s="2" t="n">
        <v>0.180862068965517</v>
      </c>
      <c r="AF1820" s="1" t="n">
        <v>32951</v>
      </c>
      <c r="AG1820" s="1" t="n">
        <v>41275</v>
      </c>
      <c r="AH1820" t="n">
        <v>3651</v>
      </c>
      <c r="AI1820" s="2" t="n">
        <v>0.301063742063165</v>
      </c>
      <c r="AJ1820" s="2" t="n">
        <v>1</v>
      </c>
      <c r="AK1820" t="s">
        <v>306</v>
      </c>
      <c r="AL1820" t="s">
        <v>396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</row>
    <row r="1821">
      <c r="A1821" t="b">
        <v>0</v>
      </c>
      <c r="B1821" t="n">
        <v>10</v>
      </c>
      <c r="C1821" t="n">
        <v>771</v>
      </c>
      <c r="D1821" t="s">
        <v>43</v>
      </c>
      <c r="E1821" t="s">
        <v>44</v>
      </c>
      <c r="F1821" t="s">
        <v>43</v>
      </c>
      <c r="G1821" t="s">
        <v>45</v>
      </c>
      <c r="H1821" t="s">
        <v>235</v>
      </c>
      <c r="I1821" t="s">
        <v>514</v>
      </c>
      <c r="J1821" t="n">
        <v>1</v>
      </c>
      <c r="K1821" t="n">
        <v>0</v>
      </c>
      <c r="L1821" s="2" t="n">
        <v>0.505797101449275</v>
      </c>
      <c r="M1821" s="3" t="n">
        <v>310</v>
      </c>
      <c r="N1821" s="3" t="n">
        <v>50</v>
      </c>
      <c r="O1821" s="3" t="n">
        <v>6455.46171705</v>
      </c>
      <c r="P1821" s="2" t="n">
        <v>0.0335078534031414</v>
      </c>
      <c r="Q1821" s="2" t="n">
        <v>0.330890052356021</v>
      </c>
      <c r="R1821" s="4" t="n">
        <v>0.187432286023835</v>
      </c>
      <c r="S1821" s="4" t="n">
        <v>0.202460732984293</v>
      </c>
      <c r="T1821" s="4" t="n">
        <v>0.88130890052356</v>
      </c>
      <c r="U1821" s="4" t="n">
        <v>0.220208040476395</v>
      </c>
      <c r="V1821" s="4" t="n">
        <v>0.696501731548485</v>
      </c>
      <c r="W1821" s="4" t="n">
        <v>0.0992926679065337</v>
      </c>
      <c r="X1821" s="4" t="n">
        <v>0.909920299338124</v>
      </c>
      <c r="Y1821" t="n">
        <v>6879</v>
      </c>
      <c r="Z1821" t="n">
        <v>1910</v>
      </c>
      <c r="AA1821" t="n">
        <v>6878</v>
      </c>
      <c r="AB1821" t="n">
        <v>1911</v>
      </c>
      <c r="AC1821" s="2" t="n">
        <v>0.999476713762428</v>
      </c>
      <c r="AD1821" s="2" t="n">
        <v>0.277697004943297</v>
      </c>
      <c r="AE1821" s="2" t="n">
        <v>0.277656636138974</v>
      </c>
      <c r="AF1821" s="1" t="n">
        <v>37593</v>
      </c>
      <c r="AG1821" s="1" t="n">
        <v>40179</v>
      </c>
      <c r="AH1821" t="n">
        <v>2858</v>
      </c>
      <c r="AI1821" s="2" t="n">
        <v>0.411993657200519</v>
      </c>
      <c r="AJ1821" s="2" t="n">
        <v>1</v>
      </c>
      <c r="AK1821" t="s">
        <v>237</v>
      </c>
      <c r="AL1821" t="s">
        <v>515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</row>
    <row r="1822">
      <c r="A1822" t="b">
        <v>0</v>
      </c>
      <c r="B1822" t="n">
        <v>35</v>
      </c>
      <c r="C1822" t="n">
        <v>3015</v>
      </c>
      <c r="D1822" t="s">
        <v>43</v>
      </c>
      <c r="E1822" t="s">
        <v>44</v>
      </c>
      <c r="F1822" t="s">
        <v>43</v>
      </c>
      <c r="G1822" t="s">
        <v>45</v>
      </c>
      <c r="H1822" t="s">
        <v>198</v>
      </c>
      <c r="I1822" t="s">
        <v>711</v>
      </c>
      <c r="J1822" t="n">
        <v>-1</v>
      </c>
      <c r="K1822" t="n">
        <v>0</v>
      </c>
      <c r="L1822" s="2" t="n">
        <v>0.9</v>
      </c>
      <c r="M1822" s="3" t="n">
        <v>210</v>
      </c>
      <c r="N1822" s="3" t="n">
        <v>28</v>
      </c>
      <c r="O1822" s="3" t="n">
        <v>12.35488718</v>
      </c>
      <c r="P1822" s="2" t="n">
        <v>0.754786698018139</v>
      </c>
      <c r="Q1822" s="2" t="n">
        <v>0.975142761168962</v>
      </c>
      <c r="R1822" s="4" t="n">
        <v>0.635616438356164</v>
      </c>
      <c r="S1822" s="4" t="n">
        <v>0.0163923412831711</v>
      </c>
      <c r="T1822" s="4" t="n">
        <v>0.0264696002687268</v>
      </c>
      <c r="U1822" s="4" t="n">
        <v>-0.0228428627107387</v>
      </c>
      <c r="V1822" s="4" t="n">
        <v>0.0760643653687412</v>
      </c>
      <c r="W1822" s="4" t="n">
        <v>0.284546674850248</v>
      </c>
      <c r="X1822" s="4" t="n">
        <v>0.346532471265588</v>
      </c>
      <c r="Y1822" t="n">
        <v>7213</v>
      </c>
      <c r="Z1822" t="n">
        <v>2977</v>
      </c>
      <c r="AA1822" t="n">
        <v>7209</v>
      </c>
      <c r="AB1822" t="n">
        <v>2981</v>
      </c>
      <c r="AC1822" s="2" t="n">
        <v>0.998658168399866</v>
      </c>
      <c r="AD1822" s="2" t="n">
        <v>0.412956027188237</v>
      </c>
      <c r="AE1822" s="2" t="n">
        <v>0.412727020657147</v>
      </c>
      <c r="AF1822" s="1" t="n">
        <v>36605</v>
      </c>
      <c r="AG1822" s="1" t="n">
        <v>40179</v>
      </c>
      <c r="AH1822" t="n">
        <v>3651</v>
      </c>
      <c r="AI1822" s="2" t="n">
        <v>0.484924956833577</v>
      </c>
      <c r="AJ1822" s="2" t="n">
        <v>1</v>
      </c>
      <c r="AK1822" t="s">
        <v>200</v>
      </c>
      <c r="AL1822" t="s">
        <v>712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</row>
    <row r="1823">
      <c r="A1823" t="b">
        <v>0</v>
      </c>
      <c r="B1823" t="n">
        <v>45</v>
      </c>
      <c r="C1823" t="n">
        <v>1325</v>
      </c>
      <c r="D1823" t="s">
        <v>43</v>
      </c>
      <c r="E1823" t="s">
        <v>44</v>
      </c>
      <c r="F1823" t="s">
        <v>43</v>
      </c>
      <c r="G1823" t="s">
        <v>45</v>
      </c>
      <c r="H1823" t="s">
        <v>223</v>
      </c>
      <c r="I1823" t="s">
        <v>738</v>
      </c>
      <c r="J1823" t="n">
        <v>1</v>
      </c>
      <c r="K1823" t="n">
        <v>0</v>
      </c>
      <c r="L1823" s="2" t="n">
        <v>0.908665603402446</v>
      </c>
      <c r="M1823" s="3" t="n">
        <v>1875</v>
      </c>
      <c r="N1823" s="3" t="n">
        <v>-30</v>
      </c>
      <c r="O1823" s="3" t="n">
        <v>616.16280678</v>
      </c>
      <c r="P1823" s="2" t="n">
        <v>0.614335800545384</v>
      </c>
      <c r="Q1823" s="2" t="n">
        <v>0.925009738994936</v>
      </c>
      <c r="R1823" s="4" t="n">
        <v>0.623232323232323</v>
      </c>
      <c r="S1823" s="4" t="n">
        <v>0.177892481495912</v>
      </c>
      <c r="T1823" s="4" t="n">
        <v>0.197604207245817</v>
      </c>
      <c r="U1823" s="4" t="n">
        <v>0.249955244525636</v>
      </c>
      <c r="V1823" s="4" t="n">
        <v>0.290684953485526</v>
      </c>
      <c r="W1823" s="4" t="n">
        <v>0.208987210712908</v>
      </c>
      <c r="X1823" s="4" t="n">
        <v>0.376983329337565</v>
      </c>
      <c r="Y1823" t="n">
        <v>10367</v>
      </c>
      <c r="Z1823" t="n">
        <v>5134</v>
      </c>
      <c r="AA1823" t="n">
        <v>10367</v>
      </c>
      <c r="AB1823" t="n">
        <v>5134</v>
      </c>
      <c r="AC1823" s="2" t="n">
        <v>1</v>
      </c>
      <c r="AD1823" s="2" t="n">
        <v>0.495225233915308</v>
      </c>
      <c r="AE1823" s="2" t="n">
        <v>0.495225233915308</v>
      </c>
      <c r="AF1823" s="1" t="n">
        <v>34699</v>
      </c>
      <c r="AG1823" s="1" t="n">
        <v>37645</v>
      </c>
      <c r="AH1823" t="n">
        <v>7281</v>
      </c>
      <c r="AI1823" s="2" t="n">
        <v>0.701512669814048</v>
      </c>
      <c r="AJ1823" s="2" t="n">
        <v>1</v>
      </c>
      <c r="AK1823" t="s">
        <v>225</v>
      </c>
      <c r="AL1823" t="s">
        <v>739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</row>
    <row r="1824">
      <c r="A1824" t="b">
        <v>0</v>
      </c>
      <c r="B1824" t="n">
        <v>111</v>
      </c>
      <c r="C1824" t="n">
        <v>137</v>
      </c>
      <c r="D1824" t="s">
        <v>43</v>
      </c>
      <c r="E1824" t="s">
        <v>43</v>
      </c>
      <c r="F1824" t="s">
        <v>43</v>
      </c>
      <c r="G1824" t="s">
        <v>43</v>
      </c>
      <c r="H1824" t="s">
        <v>567</v>
      </c>
      <c r="I1824" t="s">
        <v>632</v>
      </c>
      <c r="J1824" t="n">
        <v>1</v>
      </c>
      <c r="K1824" t="n">
        <v>0</v>
      </c>
      <c r="L1824" s="2" t="n">
        <v>0.694733044733045</v>
      </c>
      <c r="M1824" s="3" t="n">
        <v>43</v>
      </c>
      <c r="N1824" s="3" t="n">
        <v>-7</v>
      </c>
      <c r="O1824" s="3" t="n">
        <v>4176.43579454</v>
      </c>
      <c r="P1824" s="2" t="n">
        <v>0.0174816914717694</v>
      </c>
      <c r="Q1824" s="2" t="n">
        <v>0.185920151193007</v>
      </c>
      <c r="R1824" s="4" t="n">
        <v>-0.801875450829526</v>
      </c>
      <c r="S1824" s="4" t="n">
        <v>-1.24283014410583</v>
      </c>
      <c r="T1824" s="4" t="n">
        <v>1.37228915662651</v>
      </c>
      <c r="U1824" s="4" t="n">
        <v>-1.25577725939906</v>
      </c>
      <c r="V1824" s="4" t="n">
        <v>1.31597135639269</v>
      </c>
      <c r="W1824" s="4" t="n">
        <v>-0.96004941312561</v>
      </c>
      <c r="X1824" s="4" t="n">
        <v>0.96004941312561</v>
      </c>
      <c r="Y1824" t="n">
        <v>6256</v>
      </c>
      <c r="Z1824" t="n">
        <v>4233</v>
      </c>
      <c r="AA1824" t="n">
        <v>6250</v>
      </c>
      <c r="AB1824" t="n">
        <v>4239</v>
      </c>
      <c r="AC1824" s="2" t="n">
        <v>0.99858457183298</v>
      </c>
      <c r="AD1824" s="2" t="n">
        <v>0.67728</v>
      </c>
      <c r="AE1824" s="2" t="n">
        <v>0.676630434782609</v>
      </c>
      <c r="AF1824" s="1" t="n">
        <v>38817</v>
      </c>
      <c r="AG1824" s="1" t="n">
        <v>40826</v>
      </c>
      <c r="AH1824" t="n">
        <v>4252</v>
      </c>
      <c r="AI1824" s="2" t="n">
        <v>0.679124740456796</v>
      </c>
      <c r="AJ1824" s="2" t="n">
        <v>1</v>
      </c>
      <c r="AK1824" t="s">
        <v>568</v>
      </c>
      <c r="AL1824" t="s">
        <v>633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</row>
    <row r="1825">
      <c r="A1825" t="b">
        <v>0</v>
      </c>
      <c r="B1825" t="n">
        <v>189</v>
      </c>
      <c r="C1825" t="n">
        <v>731</v>
      </c>
      <c r="D1825" t="s">
        <v>43</v>
      </c>
      <c r="E1825" t="s">
        <v>44</v>
      </c>
      <c r="F1825" t="s">
        <v>43</v>
      </c>
      <c r="G1825" t="s">
        <v>45</v>
      </c>
      <c r="H1825" t="s">
        <v>178</v>
      </c>
      <c r="I1825" t="s">
        <v>108</v>
      </c>
      <c r="J1825" t="n">
        <v>-1</v>
      </c>
      <c r="K1825" t="n">
        <v>1</v>
      </c>
      <c r="L1825" s="2" t="n">
        <v>0.476190476190476</v>
      </c>
      <c r="M1825" s="3" t="n">
        <v>247</v>
      </c>
      <c r="N1825" s="3" t="n">
        <v>3</v>
      </c>
      <c r="O1825" s="3" t="n">
        <v>6184.20709031</v>
      </c>
      <c r="P1825" s="2" t="n">
        <v>0.0170219798380433</v>
      </c>
      <c r="Q1825" s="2" t="n">
        <v>0.151710461080813</v>
      </c>
      <c r="R1825" s="4" t="n">
        <v>-0.541358439811701</v>
      </c>
      <c r="S1825" s="4" t="n">
        <v>-1.67562386382416</v>
      </c>
      <c r="T1825" s="4" t="n">
        <v>2.32563212692117</v>
      </c>
      <c r="U1825" s="4" t="n">
        <v>-1.67192989591785</v>
      </c>
      <c r="V1825" s="4" t="n">
        <v>1.69115823241374</v>
      </c>
      <c r="W1825" s="4" t="n">
        <v>-1.64748692048845</v>
      </c>
      <c r="X1825" s="4" t="n">
        <v>1.64748692048845</v>
      </c>
      <c r="Y1825" t="n">
        <v>7372</v>
      </c>
      <c r="Z1825" t="n">
        <v>6051</v>
      </c>
      <c r="AA1825" t="n">
        <v>7371</v>
      </c>
      <c r="AB1825" t="n">
        <v>6052</v>
      </c>
      <c r="AC1825" s="2" t="n">
        <v>0.999834765366821</v>
      </c>
      <c r="AD1825" s="2" t="n">
        <v>0.820919820919821</v>
      </c>
      <c r="AE1825" s="2" t="n">
        <v>0.820808464460119</v>
      </c>
      <c r="AF1825" s="1" t="n">
        <v>37692</v>
      </c>
      <c r="AG1825" s="1" t="n">
        <v>37741</v>
      </c>
      <c r="AH1825" t="n">
        <v>7185</v>
      </c>
      <c r="AI1825" s="2" t="n">
        <v>0.972786352558895</v>
      </c>
      <c r="AJ1825" s="2" t="n">
        <v>1</v>
      </c>
      <c r="AK1825" t="s">
        <v>507</v>
      </c>
      <c r="AL1825" t="s">
        <v>110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</row>
    <row r="1826">
      <c r="A1826" t="b">
        <v>0</v>
      </c>
      <c r="B1826" t="n">
        <v>119</v>
      </c>
      <c r="C1826" t="n">
        <v>1529</v>
      </c>
      <c r="D1826" t="s">
        <v>43</v>
      </c>
      <c r="E1826" t="s">
        <v>44</v>
      </c>
      <c r="F1826" t="s">
        <v>43</v>
      </c>
      <c r="G1826" t="s">
        <v>60</v>
      </c>
      <c r="H1826" t="s">
        <v>740</v>
      </c>
      <c r="I1826" t="s">
        <v>530</v>
      </c>
      <c r="J1826" t="n">
        <v>-1</v>
      </c>
      <c r="K1826" t="n">
        <v>0</v>
      </c>
      <c r="L1826" s="2" t="n">
        <v>0.860869565217391</v>
      </c>
      <c r="M1826" s="3" t="n">
        <v>3032</v>
      </c>
      <c r="N1826" s="3" t="n">
        <v>-1953</v>
      </c>
      <c r="O1826" s="3" t="n">
        <v>9510.92360656</v>
      </c>
      <c r="P1826" s="2"/>
      <c r="Q1826" s="2"/>
      <c r="R1826" s="4"/>
      <c r="S1826" s="4"/>
      <c r="T1826" s="4"/>
      <c r="U1826" s="4"/>
      <c r="V1826" s="4"/>
      <c r="W1826" s="4" t="n">
        <v>5.55242424242424</v>
      </c>
      <c r="X1826" s="4" t="n">
        <v>5.55242424242424</v>
      </c>
      <c r="Y1826" t="n">
        <v>3866</v>
      </c>
      <c r="Z1826" t="n">
        <v>0</v>
      </c>
      <c r="AA1826" t="n">
        <v>3864</v>
      </c>
      <c r="AB1826" t="n">
        <v>2</v>
      </c>
      <c r="AC1826" s="2" t="n">
        <v>0</v>
      </c>
      <c r="AD1826" s="2" t="n">
        <v>0</v>
      </c>
      <c r="AE1826" s="2" t="n">
        <v>0</v>
      </c>
      <c r="AF1826" s="1" t="n">
        <v>41195</v>
      </c>
      <c r="AG1826" s="1" t="n">
        <v>22646</v>
      </c>
      <c r="AH1826" t="n">
        <v>0</v>
      </c>
      <c r="AI1826" s="2" t="n">
        <v>0</v>
      </c>
      <c r="AJ1826" s="2" t="n">
        <v>0</v>
      </c>
      <c r="AK1826" t="s">
        <v>741</v>
      </c>
      <c r="AL1826" t="s">
        <v>531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</row>
    <row r="1827">
      <c r="A1827" t="b">
        <v>0</v>
      </c>
      <c r="B1827" t="n">
        <v>120</v>
      </c>
      <c r="C1827" t="n">
        <v>131</v>
      </c>
      <c r="D1827" t="s">
        <v>43</v>
      </c>
      <c r="E1827" t="s">
        <v>43</v>
      </c>
      <c r="F1827" t="s">
        <v>43</v>
      </c>
      <c r="G1827" t="s">
        <v>43</v>
      </c>
      <c r="H1827" t="s">
        <v>636</v>
      </c>
      <c r="I1827" t="s">
        <v>486</v>
      </c>
      <c r="J1827" t="n">
        <v>1</v>
      </c>
      <c r="K1827" t="n">
        <v>-1</v>
      </c>
      <c r="L1827" s="2" t="n">
        <v>0.390700483091787</v>
      </c>
      <c r="M1827" s="3" t="n">
        <v>309</v>
      </c>
      <c r="N1827" s="3" t="n">
        <v>849</v>
      </c>
      <c r="O1827" s="3" t="n">
        <v>9321.48913651</v>
      </c>
      <c r="P1827" s="2" t="n">
        <v>0.00248015873015873</v>
      </c>
      <c r="Q1827" s="2" t="n">
        <v>0.0173611111111111</v>
      </c>
      <c r="R1827" s="4" t="n">
        <v>-0.926404773744406</v>
      </c>
      <c r="S1827" s="4" t="n">
        <v>-7.24484126984128</v>
      </c>
      <c r="T1827" s="4" t="n">
        <v>7.36428571428571</v>
      </c>
      <c r="U1827" s="4" t="n">
        <v>-7.27682656952011</v>
      </c>
      <c r="V1827" s="4" t="n">
        <v>7.27682656952011</v>
      </c>
      <c r="W1827" s="4" t="n">
        <v>-7.05939519157657</v>
      </c>
      <c r="X1827" s="4" t="n">
        <v>7.05939519157657</v>
      </c>
      <c r="Y1827" t="n">
        <v>3696</v>
      </c>
      <c r="Z1827" t="n">
        <v>2016</v>
      </c>
      <c r="AA1827" t="n">
        <v>3696</v>
      </c>
      <c r="AB1827" t="n">
        <v>2016</v>
      </c>
      <c r="AC1827" s="2" t="n">
        <v>1</v>
      </c>
      <c r="AD1827" s="2" t="n">
        <v>0.545454545454545</v>
      </c>
      <c r="AE1827" s="2" t="n">
        <v>0.545454545454545</v>
      </c>
      <c r="AF1827" s="1" t="n">
        <v>41382</v>
      </c>
      <c r="AG1827" s="1" t="n">
        <v>43062</v>
      </c>
      <c r="AH1827" t="n">
        <v>2016</v>
      </c>
      <c r="AI1827" s="2" t="n">
        <v>0.545454545454545</v>
      </c>
      <c r="AJ1827" s="2" t="n">
        <v>1</v>
      </c>
      <c r="AK1827" t="s">
        <v>637</v>
      </c>
      <c r="AL1827" t="s">
        <v>487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</row>
    <row r="1828">
      <c r="A1828" t="b">
        <v>0</v>
      </c>
      <c r="B1828" t="n">
        <v>134</v>
      </c>
      <c r="C1828" t="n">
        <v>750</v>
      </c>
      <c r="D1828" t="s">
        <v>43</v>
      </c>
      <c r="E1828" t="s">
        <v>44</v>
      </c>
      <c r="F1828" t="s">
        <v>43</v>
      </c>
      <c r="G1828" t="s">
        <v>45</v>
      </c>
      <c r="H1828" t="s">
        <v>543</v>
      </c>
      <c r="I1828" t="s">
        <v>280</v>
      </c>
      <c r="J1828" t="n">
        <v>1</v>
      </c>
      <c r="K1828" t="n">
        <v>0</v>
      </c>
      <c r="L1828" s="2" t="n">
        <v>0.903703703703704</v>
      </c>
      <c r="M1828" s="3" t="n">
        <v>250</v>
      </c>
      <c r="N1828" s="3" t="n">
        <v>6</v>
      </c>
      <c r="O1828" s="3" t="n">
        <v>55.48167302</v>
      </c>
      <c r="P1828" s="2" t="n">
        <v>0.758373205741627</v>
      </c>
      <c r="Q1828" s="2" t="n">
        <v>0.979665071770335</v>
      </c>
      <c r="R1828" s="4" t="n">
        <v>0.98019801980198</v>
      </c>
      <c r="S1828" s="4" t="n">
        <v>0.0236842105263158</v>
      </c>
      <c r="T1828" s="4" t="n">
        <v>0.0241626794258374</v>
      </c>
      <c r="U1828" s="4" t="n">
        <v>0.0185708029853514</v>
      </c>
      <c r="V1828" s="4" t="n">
        <v>0.0397661745958668</v>
      </c>
      <c r="W1828" s="4" t="n">
        <v>0.252149932241158</v>
      </c>
      <c r="X1828" s="4" t="n">
        <v>0.967961341224439</v>
      </c>
      <c r="Y1828" t="n">
        <v>7865</v>
      </c>
      <c r="Z1828" t="n">
        <v>836</v>
      </c>
      <c r="AA1828" t="n">
        <v>7865</v>
      </c>
      <c r="AB1828" t="n">
        <v>836</v>
      </c>
      <c r="AC1828" s="2" t="n">
        <v>1</v>
      </c>
      <c r="AD1828" s="2" t="n">
        <v>0.106293706293706</v>
      </c>
      <c r="AE1828" s="2" t="n">
        <v>0.106293706293706</v>
      </c>
      <c r="AF1828" s="1" t="n">
        <v>35173</v>
      </c>
      <c r="AG1828" s="1" t="n">
        <v>41275</v>
      </c>
      <c r="AH1828" t="n">
        <v>1940</v>
      </c>
      <c r="AI1828" s="2" t="n">
        <v>0.241203531020763</v>
      </c>
      <c r="AJ1828" s="2" t="n">
        <v>1</v>
      </c>
      <c r="AK1828" t="s">
        <v>544</v>
      </c>
      <c r="AL1828" t="s">
        <v>282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</row>
    <row r="1829">
      <c r="A1829" t="b">
        <v>0</v>
      </c>
      <c r="B1829" t="n">
        <v>346</v>
      </c>
      <c r="C1829" t="n">
        <v>2485</v>
      </c>
      <c r="D1829" t="s">
        <v>44</v>
      </c>
      <c r="E1829" t="s">
        <v>44</v>
      </c>
      <c r="F1829" t="s">
        <v>60</v>
      </c>
      <c r="G1829" t="s">
        <v>60</v>
      </c>
      <c r="H1829" t="s">
        <v>80</v>
      </c>
      <c r="I1829" t="s">
        <v>744</v>
      </c>
      <c r="J1829" t="n">
        <v>-1</v>
      </c>
      <c r="K1829" t="n">
        <v>0</v>
      </c>
      <c r="L1829" s="2" t="n">
        <v>0.55952380952381</v>
      </c>
      <c r="M1829" s="3" t="n">
        <v>243</v>
      </c>
      <c r="N1829" s="3" t="n">
        <v>918</v>
      </c>
      <c r="O1829" s="3" t="n">
        <v>9630.643656</v>
      </c>
      <c r="P1829" s="2"/>
      <c r="Q1829" s="2"/>
      <c r="R1829" s="4"/>
      <c r="S1829" s="4"/>
      <c r="T1829" s="4"/>
      <c r="U1829" s="4"/>
      <c r="V1829" s="4"/>
      <c r="W1829" s="4" t="n">
        <v>-3.27026066350711</v>
      </c>
      <c r="X1829" s="4" t="n">
        <v>3.27026066350711</v>
      </c>
      <c r="Y1829" t="n">
        <v>11750</v>
      </c>
      <c r="Z1829" t="n">
        <v>0</v>
      </c>
      <c r="AA1829" t="n">
        <v>11749</v>
      </c>
      <c r="AB1829" t="n">
        <v>1</v>
      </c>
      <c r="AC1829" s="2" t="n">
        <v>0</v>
      </c>
      <c r="AD1829" s="2" t="n">
        <v>0</v>
      </c>
      <c r="AE1829" s="2" t="n">
        <v>0</v>
      </c>
      <c r="AF1829" s="1" t="n">
        <v>6483</v>
      </c>
      <c r="AG1829" s="1" t="n">
        <v>37257</v>
      </c>
      <c r="AH1829" t="n">
        <v>0</v>
      </c>
      <c r="AI1829" s="2" t="n">
        <v>0</v>
      </c>
      <c r="AJ1829" s="2" t="n">
        <v>0</v>
      </c>
      <c r="AK1829" t="s">
        <v>82</v>
      </c>
      <c r="AL1829" t="s">
        <v>745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</row>
    <row r="1830">
      <c r="A1830" t="b">
        <v>0</v>
      </c>
      <c r="B1830" t="n">
        <v>228</v>
      </c>
      <c r="C1830" t="n">
        <v>3338</v>
      </c>
      <c r="D1830" t="s">
        <v>43</v>
      </c>
      <c r="E1830" t="s">
        <v>44</v>
      </c>
      <c r="F1830" t="s">
        <v>43</v>
      </c>
      <c r="G1830" t="s">
        <v>45</v>
      </c>
      <c r="H1830" t="s">
        <v>339</v>
      </c>
      <c r="I1830" t="s">
        <v>65</v>
      </c>
      <c r="J1830" t="n">
        <v>-1</v>
      </c>
      <c r="K1830" t="n">
        <v>0</v>
      </c>
      <c r="L1830" s="2" t="n">
        <v>0.722222222222222</v>
      </c>
      <c r="M1830" s="3" t="n">
        <v>383</v>
      </c>
      <c r="N1830" s="3" t="n">
        <v>33</v>
      </c>
      <c r="O1830" s="3" t="n">
        <v>5415.22481342</v>
      </c>
      <c r="P1830" s="2" t="n">
        <v>0.0155662909286098</v>
      </c>
      <c r="Q1830" s="2" t="n">
        <v>0.175881195204867</v>
      </c>
      <c r="R1830" s="4" t="n">
        <v>0.727371864776445</v>
      </c>
      <c r="S1830" s="4" t="n">
        <v>1.64492753623188</v>
      </c>
      <c r="T1830" s="4" t="n">
        <v>1.83347647164072</v>
      </c>
      <c r="U1830" s="4" t="n">
        <v>1.63654928384606</v>
      </c>
      <c r="V1830" s="4" t="n">
        <v>1.63654928384606</v>
      </c>
      <c r="W1830" s="4" t="n">
        <v>1.62215354937176</v>
      </c>
      <c r="X1830" s="4" t="n">
        <v>1.62215354937176</v>
      </c>
      <c r="Y1830" t="n">
        <v>8335</v>
      </c>
      <c r="Z1830" t="n">
        <v>5589</v>
      </c>
      <c r="AA1830" t="n">
        <v>8334</v>
      </c>
      <c r="AB1830" t="n">
        <v>5590</v>
      </c>
      <c r="AC1830" s="2" t="n">
        <v>0.999821109123435</v>
      </c>
      <c r="AD1830" s="2" t="n">
        <v>0.670626349892009</v>
      </c>
      <c r="AE1830" s="2" t="n">
        <v>0.670545890821836</v>
      </c>
      <c r="AF1830" s="1" t="n">
        <v>36712</v>
      </c>
      <c r="AG1830" s="1" t="n">
        <v>37861</v>
      </c>
      <c r="AH1830" t="n">
        <v>7065</v>
      </c>
      <c r="AI1830" s="2" t="n">
        <v>0.844489600765001</v>
      </c>
      <c r="AJ1830" s="2" t="n">
        <v>1</v>
      </c>
      <c r="AK1830" t="s">
        <v>340</v>
      </c>
      <c r="AL1830" t="s">
        <v>66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</row>
    <row r="1831">
      <c r="A1831" t="b">
        <v>0</v>
      </c>
      <c r="B1831" t="n">
        <v>105</v>
      </c>
      <c r="C1831" t="n">
        <v>168</v>
      </c>
      <c r="D1831" t="s">
        <v>43</v>
      </c>
      <c r="E1831" t="s">
        <v>44</v>
      </c>
      <c r="F1831" t="s">
        <v>43</v>
      </c>
      <c r="G1831" t="s">
        <v>60</v>
      </c>
      <c r="H1831" t="s">
        <v>319</v>
      </c>
      <c r="I1831" t="s">
        <v>606</v>
      </c>
      <c r="J1831" t="n">
        <v>-1</v>
      </c>
      <c r="K1831" t="n">
        <v>0</v>
      </c>
      <c r="L1831" s="2" t="n">
        <v>0.420634920634921</v>
      </c>
      <c r="M1831" s="3" t="n">
        <v>262</v>
      </c>
      <c r="N1831" s="3" t="n">
        <v>55</v>
      </c>
      <c r="O1831" s="3" t="n">
        <v>6512.95731892</v>
      </c>
      <c r="P1831" s="2" t="n">
        <v>0</v>
      </c>
      <c r="Q1831" s="2" t="n">
        <v>0</v>
      </c>
      <c r="R1831" s="4" t="n">
        <v>1</v>
      </c>
      <c r="S1831" s="4" t="n">
        <v>5.8</v>
      </c>
      <c r="T1831" s="4" t="n">
        <v>5.8</v>
      </c>
      <c r="U1831" s="4" t="n">
        <v>4.46451612903226</v>
      </c>
      <c r="V1831" s="4" t="n">
        <v>4.46451612903226</v>
      </c>
      <c r="W1831" s="4" t="n">
        <v>1.19295499021526</v>
      </c>
      <c r="X1831" s="4" t="n">
        <v>1.19295499021526</v>
      </c>
      <c r="Y1831" t="n">
        <v>6135</v>
      </c>
      <c r="Z1831" t="n">
        <v>1</v>
      </c>
      <c r="AA1831" t="n">
        <v>6135</v>
      </c>
      <c r="AB1831" t="n">
        <v>1</v>
      </c>
      <c r="AC1831" s="2" t="n">
        <v>1</v>
      </c>
      <c r="AD1831" s="2" t="n">
        <v>0.000162999185004075</v>
      </c>
      <c r="AE1831" s="2" t="n">
        <v>0.000162999185004075</v>
      </c>
      <c r="AF1831" s="1" t="n">
        <v>36067</v>
      </c>
      <c r="AG1831" s="1" t="n">
        <v>37257</v>
      </c>
      <c r="AH1831" t="n">
        <v>2189</v>
      </c>
      <c r="AI1831" s="2" t="n">
        <v>0.352723171124718</v>
      </c>
      <c r="AJ1831" s="2" t="n">
        <v>1</v>
      </c>
      <c r="AK1831" t="s">
        <v>321</v>
      </c>
      <c r="AL1831" t="s">
        <v>608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</row>
    <row r="1832">
      <c r="A1832" t="b">
        <v>0</v>
      </c>
      <c r="B1832" t="n">
        <v>192</v>
      </c>
      <c r="C1832" t="n">
        <v>208</v>
      </c>
      <c r="D1832" t="s">
        <v>43</v>
      </c>
      <c r="E1832" t="s">
        <v>43</v>
      </c>
      <c r="F1832" t="s">
        <v>43</v>
      </c>
      <c r="G1832" t="s">
        <v>43</v>
      </c>
      <c r="H1832" t="s">
        <v>516</v>
      </c>
      <c r="I1832" t="s">
        <v>320</v>
      </c>
      <c r="J1832" t="n">
        <v>1</v>
      </c>
      <c r="K1832" t="n">
        <v>0</v>
      </c>
      <c r="L1832" s="2" t="n">
        <v>0.513558201058201</v>
      </c>
      <c r="M1832" s="3" t="n">
        <v>206</v>
      </c>
      <c r="N1832" s="3" t="n">
        <v>787</v>
      </c>
      <c r="O1832" s="3" t="n">
        <v>8028.95083831</v>
      </c>
      <c r="P1832" s="2" t="n">
        <v>0.00257815017724782</v>
      </c>
      <c r="Q1832" s="2" t="n">
        <v>0.0164357073799549</v>
      </c>
      <c r="R1832" s="4" t="n">
        <v>-0.935379644588045</v>
      </c>
      <c r="S1832" s="4" t="n">
        <v>-5.78556235900741</v>
      </c>
      <c r="T1832" s="4" t="n">
        <v>5.91711247180148</v>
      </c>
      <c r="U1832" s="4" t="n">
        <v>-5.77266446275399</v>
      </c>
      <c r="V1832" s="4" t="n">
        <v>5.77266446275399</v>
      </c>
      <c r="W1832" s="4" t="n">
        <v>-4.81830571663181</v>
      </c>
      <c r="X1832" s="4" t="n">
        <v>4.81830571663181</v>
      </c>
      <c r="Y1832" t="n">
        <v>9495</v>
      </c>
      <c r="Z1832" t="n">
        <v>3103</v>
      </c>
      <c r="AA1832" t="n">
        <v>9495</v>
      </c>
      <c r="AB1832" t="n">
        <v>3103</v>
      </c>
      <c r="AC1832" s="2" t="n">
        <v>1</v>
      </c>
      <c r="AD1832" s="2" t="n">
        <v>0.326803580832017</v>
      </c>
      <c r="AE1832" s="2" t="n">
        <v>0.326803580832017</v>
      </c>
      <c r="AF1832" s="1" t="n">
        <v>34542</v>
      </c>
      <c r="AG1832" s="1" t="n">
        <v>41964</v>
      </c>
      <c r="AH1832" t="n">
        <v>3114</v>
      </c>
      <c r="AI1832" s="2" t="n">
        <v>0.295558086560364</v>
      </c>
      <c r="AJ1832" s="2" t="n">
        <v>1</v>
      </c>
      <c r="AK1832" t="s">
        <v>517</v>
      </c>
      <c r="AL1832" t="s">
        <v>322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</row>
    <row r="1833">
      <c r="A1833" t="b">
        <v>0</v>
      </c>
      <c r="B1833" t="n">
        <v>193</v>
      </c>
      <c r="C1833" t="n">
        <v>1416</v>
      </c>
      <c r="D1833" t="s">
        <v>43</v>
      </c>
      <c r="E1833" t="s">
        <v>44</v>
      </c>
      <c r="F1833" t="s">
        <v>43</v>
      </c>
      <c r="G1833" t="s">
        <v>45</v>
      </c>
      <c r="H1833" t="s">
        <v>616</v>
      </c>
      <c r="I1833" t="s">
        <v>158</v>
      </c>
      <c r="J1833" t="n">
        <v>-1</v>
      </c>
      <c r="K1833" t="n">
        <v>0</v>
      </c>
      <c r="L1833" s="2" t="n">
        <v>0.890909090909091</v>
      </c>
      <c r="M1833" s="3" t="n">
        <v>193</v>
      </c>
      <c r="N1833" s="3" t="n">
        <v>0</v>
      </c>
      <c r="O1833" s="3" t="n">
        <v>13.1914266</v>
      </c>
      <c r="P1833" s="2" t="n">
        <v>0.0374707259953162</v>
      </c>
      <c r="Q1833" s="2" t="n">
        <v>0.283372365339578</v>
      </c>
      <c r="R1833" s="4" t="n">
        <v>-0.464720194647202</v>
      </c>
      <c r="S1833" s="4" t="n">
        <v>-0.653864168618267</v>
      </c>
      <c r="T1833" s="4" t="n">
        <v>1.07306791569087</v>
      </c>
      <c r="U1833" s="4" t="n">
        <v>-0.67592450117877</v>
      </c>
      <c r="V1833" s="4" t="n">
        <v>0.986898486080649</v>
      </c>
      <c r="W1833" s="4" t="n">
        <v>-0.852698474939955</v>
      </c>
      <c r="X1833" s="4" t="n">
        <v>1.31899786906624</v>
      </c>
      <c r="Y1833" t="n">
        <v>2960</v>
      </c>
      <c r="Z1833" t="n">
        <v>427</v>
      </c>
      <c r="AA1833" t="n">
        <v>2960</v>
      </c>
      <c r="AB1833" t="n">
        <v>427</v>
      </c>
      <c r="AC1833" s="2" t="n">
        <v>1</v>
      </c>
      <c r="AD1833" s="2" t="n">
        <v>0.144256756756757</v>
      </c>
      <c r="AE1833" s="2" t="n">
        <v>0.144256756756757</v>
      </c>
      <c r="AF1833" s="1" t="n">
        <v>37888</v>
      </c>
      <c r="AG1833" s="1" t="n">
        <v>40179</v>
      </c>
      <c r="AH1833" t="n">
        <v>529</v>
      </c>
      <c r="AI1833" s="2" t="n">
        <v>0.163625115991339</v>
      </c>
      <c r="AJ1833" s="2" t="n">
        <v>1</v>
      </c>
      <c r="AK1833" t="s">
        <v>617</v>
      </c>
      <c r="AL1833" t="s">
        <v>160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</row>
    <row r="1834">
      <c r="A1834" t="b">
        <v>0</v>
      </c>
      <c r="B1834" t="n">
        <v>2</v>
      </c>
      <c r="C1834" t="n">
        <v>252</v>
      </c>
      <c r="D1834" t="s">
        <v>43</v>
      </c>
      <c r="E1834" t="s">
        <v>43</v>
      </c>
      <c r="F1834" t="s">
        <v>43</v>
      </c>
      <c r="G1834" t="s">
        <v>43</v>
      </c>
      <c r="H1834" t="s">
        <v>211</v>
      </c>
      <c r="I1834" t="s">
        <v>189</v>
      </c>
      <c r="J1834" t="n">
        <v>1</v>
      </c>
      <c r="K1834" t="n">
        <v>0</v>
      </c>
      <c r="L1834" s="2" t="n">
        <v>0.489734299516908</v>
      </c>
      <c r="M1834" s="3" t="n">
        <v>182</v>
      </c>
      <c r="N1834" s="3" t="n">
        <v>67</v>
      </c>
      <c r="O1834" s="3" t="n">
        <v>9636.80407912</v>
      </c>
      <c r="P1834" s="2" t="n">
        <v>0.094017094017094</v>
      </c>
      <c r="Q1834" s="2" t="n">
        <v>0.598290598290598</v>
      </c>
      <c r="R1834" s="4" t="n">
        <v>0.415094339622642</v>
      </c>
      <c r="S1834" s="4" t="n">
        <v>0.241025641025641</v>
      </c>
      <c r="T1834" s="4" t="n">
        <v>0.441025641025641</v>
      </c>
      <c r="U1834" s="4" t="n">
        <v>0.227346774193548</v>
      </c>
      <c r="V1834" s="4" t="n">
        <v>0.246647849462366</v>
      </c>
      <c r="W1834" s="4" t="n">
        <v>1.53587769356733</v>
      </c>
      <c r="X1834" s="4" t="n">
        <v>1.7212571017545</v>
      </c>
      <c r="Y1834" t="n">
        <v>8394</v>
      </c>
      <c r="Z1834" t="n">
        <v>234</v>
      </c>
      <c r="AA1834" t="n">
        <v>8394</v>
      </c>
      <c r="AB1834" t="n">
        <v>234</v>
      </c>
      <c r="AC1834" s="2" t="n">
        <v>1</v>
      </c>
      <c r="AD1834" s="2" t="n">
        <v>0.0278770550393138</v>
      </c>
      <c r="AE1834" s="2" t="n">
        <v>0.0278770550393138</v>
      </c>
      <c r="AF1834" s="1" t="n">
        <v>36620</v>
      </c>
      <c r="AG1834" s="1" t="n">
        <v>44841</v>
      </c>
      <c r="AH1834" t="n">
        <v>237</v>
      </c>
      <c r="AI1834" s="2" t="n">
        <v>0.0280208087018208</v>
      </c>
      <c r="AJ1834" s="2" t="n">
        <v>1</v>
      </c>
      <c r="AK1834" t="s">
        <v>213</v>
      </c>
      <c r="AL1834" t="s">
        <v>191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</row>
    <row r="1835">
      <c r="A1835" t="b">
        <v>0</v>
      </c>
      <c r="B1835" t="n">
        <v>37</v>
      </c>
      <c r="C1835" t="n">
        <v>3020</v>
      </c>
      <c r="D1835" t="s">
        <v>43</v>
      </c>
      <c r="E1835" t="s">
        <v>44</v>
      </c>
      <c r="F1835" t="s">
        <v>43</v>
      </c>
      <c r="G1835" t="s">
        <v>45</v>
      </c>
      <c r="H1835" t="s">
        <v>293</v>
      </c>
      <c r="I1835" t="s">
        <v>679</v>
      </c>
      <c r="J1835" t="n">
        <v>-1</v>
      </c>
      <c r="K1835" t="n">
        <v>0</v>
      </c>
      <c r="L1835" s="2" t="n">
        <v>0.866666666666667</v>
      </c>
      <c r="M1835" s="3" t="n">
        <v>307</v>
      </c>
      <c r="N1835" s="3" t="n">
        <v>0</v>
      </c>
      <c r="O1835" s="3" t="n">
        <v>285.74292889</v>
      </c>
      <c r="P1835" s="2" t="n">
        <v>0.545200209826893</v>
      </c>
      <c r="Q1835" s="2" t="n">
        <v>0.947368421052632</v>
      </c>
      <c r="R1835" s="4" t="n">
        <v>0.514801999231065</v>
      </c>
      <c r="S1835" s="4" t="n">
        <v>0.0237454100367191</v>
      </c>
      <c r="T1835" s="4" t="n">
        <v>0.0458122049309302</v>
      </c>
      <c r="U1835" s="4" t="n">
        <v>0.0111362665660117</v>
      </c>
      <c r="V1835" s="4" t="n">
        <v>0.0575075267512997</v>
      </c>
      <c r="W1835" s="4" t="n">
        <v>-0.0313633626406299</v>
      </c>
      <c r="X1835" s="4" t="n">
        <v>0.170730477350828</v>
      </c>
      <c r="Y1835" t="n">
        <v>8096</v>
      </c>
      <c r="Z1835" t="n">
        <v>5719</v>
      </c>
      <c r="AA1835" t="n">
        <v>8096</v>
      </c>
      <c r="AB1835" t="n">
        <v>5719</v>
      </c>
      <c r="AC1835" s="2" t="n">
        <v>1</v>
      </c>
      <c r="AD1835" s="2" t="n">
        <v>0.706398221343874</v>
      </c>
      <c r="AE1835" s="2" t="n">
        <v>0.706398221343874</v>
      </c>
      <c r="AF1835" s="1" t="n">
        <v>36920</v>
      </c>
      <c r="AG1835" s="1" t="n">
        <v>37987</v>
      </c>
      <c r="AH1835" t="n">
        <v>6939</v>
      </c>
      <c r="AI1835" s="2" t="n">
        <v>0.850576121598431</v>
      </c>
      <c r="AJ1835" s="2" t="n">
        <v>1</v>
      </c>
      <c r="AK1835" t="s">
        <v>295</v>
      </c>
      <c r="AL1835" t="s">
        <v>737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</row>
    <row r="1836">
      <c r="A1836" t="b">
        <v>0</v>
      </c>
      <c r="B1836" t="n">
        <v>63</v>
      </c>
      <c r="C1836" t="n">
        <v>248</v>
      </c>
      <c r="D1836" t="s">
        <v>43</v>
      </c>
      <c r="E1836" t="s">
        <v>43</v>
      </c>
      <c r="F1836" t="s">
        <v>43</v>
      </c>
      <c r="G1836" t="s">
        <v>43</v>
      </c>
      <c r="H1836" t="s">
        <v>440</v>
      </c>
      <c r="I1836" t="s">
        <v>393</v>
      </c>
      <c r="J1836" t="n">
        <v>1</v>
      </c>
      <c r="K1836" t="n">
        <v>0</v>
      </c>
      <c r="L1836" s="2" t="n">
        <v>0.500712250712251</v>
      </c>
      <c r="M1836" s="3" t="n">
        <v>241</v>
      </c>
      <c r="N1836" s="3" t="n">
        <v>8</v>
      </c>
      <c r="O1836" s="3" t="n">
        <v>7351.0931136</v>
      </c>
      <c r="P1836" s="2" t="n">
        <v>0.0401459854014599</v>
      </c>
      <c r="Q1836" s="2" t="n">
        <v>0.386861313868613</v>
      </c>
      <c r="R1836" s="4" t="n">
        <v>-0.604562737642586</v>
      </c>
      <c r="S1836" s="4" t="n">
        <v>-0.576642335766423</v>
      </c>
      <c r="T1836" s="4" t="n">
        <v>0.732116788321168</v>
      </c>
      <c r="U1836" s="4" t="n">
        <v>-0.814582949308755</v>
      </c>
      <c r="V1836" s="4" t="n">
        <v>0.814582949308755</v>
      </c>
      <c r="W1836" s="4" t="n">
        <v>-0.0855387410728516</v>
      </c>
      <c r="X1836" s="4" t="n">
        <v>1.05763701650291</v>
      </c>
      <c r="Y1836" t="n">
        <v>3708</v>
      </c>
      <c r="Z1836" t="n">
        <v>274</v>
      </c>
      <c r="AA1836" t="n">
        <v>3708</v>
      </c>
      <c r="AB1836" t="n">
        <v>274</v>
      </c>
      <c r="AC1836" s="2" t="n">
        <v>1</v>
      </c>
      <c r="AD1836" s="2" t="n">
        <v>0.0738942826321467</v>
      </c>
      <c r="AE1836" s="2" t="n">
        <v>0.0738942826321467</v>
      </c>
      <c r="AF1836" s="1" t="n">
        <v>41360</v>
      </c>
      <c r="AG1836" s="1" t="n">
        <v>44804</v>
      </c>
      <c r="AH1836" t="n">
        <v>274</v>
      </c>
      <c r="AI1836" s="2" t="n">
        <v>0.0736955352339968</v>
      </c>
      <c r="AJ1836" s="2" t="n">
        <v>1</v>
      </c>
      <c r="AK1836" t="s">
        <v>441</v>
      </c>
      <c r="AL1836" t="s">
        <v>394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</row>
    <row r="1837">
      <c r="A1837" t="b">
        <v>0</v>
      </c>
      <c r="B1837" t="n">
        <v>87</v>
      </c>
      <c r="C1837" t="n">
        <v>254</v>
      </c>
      <c r="D1837" t="s">
        <v>43</v>
      </c>
      <c r="E1837" t="s">
        <v>43</v>
      </c>
      <c r="F1837" t="s">
        <v>43</v>
      </c>
      <c r="G1837" t="s">
        <v>43</v>
      </c>
      <c r="H1837" t="s">
        <v>224</v>
      </c>
      <c r="I1837" t="s">
        <v>518</v>
      </c>
      <c r="J1837" t="n">
        <v>1</v>
      </c>
      <c r="K1837" t="n">
        <v>1</v>
      </c>
      <c r="L1837" s="2" t="n">
        <v>0.495098039215686</v>
      </c>
      <c r="M1837" s="3" t="n">
        <v>982</v>
      </c>
      <c r="N1837" s="3" t="n">
        <v>-408</v>
      </c>
      <c r="O1837" s="3" t="n">
        <v>6875.88674023</v>
      </c>
      <c r="P1837" s="2" t="n">
        <v>0.00985221674876847</v>
      </c>
      <c r="Q1837" s="2" t="n">
        <v>0.108374384236453</v>
      </c>
      <c r="R1837" s="4" t="n">
        <v>0.562189054726368</v>
      </c>
      <c r="S1837" s="4" t="n">
        <v>2.70886699507389</v>
      </c>
      <c r="T1837" s="4" t="n">
        <v>3.43596059113301</v>
      </c>
      <c r="U1837" s="4" t="n">
        <v>2.79745423535763</v>
      </c>
      <c r="V1837" s="4" t="n">
        <v>2.79745423535763</v>
      </c>
      <c r="W1837" s="4" t="n">
        <v>2.4855772336191</v>
      </c>
      <c r="X1837" s="4" t="n">
        <v>3.38377167806354</v>
      </c>
      <c r="Y1837" t="n">
        <v>4577</v>
      </c>
      <c r="Z1837" t="n">
        <v>203</v>
      </c>
      <c r="AA1837" t="n">
        <v>4576</v>
      </c>
      <c r="AB1837" t="n">
        <v>204</v>
      </c>
      <c r="AC1837" s="2" t="n">
        <v>0.995098039215686</v>
      </c>
      <c r="AD1837" s="2" t="n">
        <v>0.0443618881118881</v>
      </c>
      <c r="AE1837" s="2" t="n">
        <v>0.0443521957614158</v>
      </c>
      <c r="AF1837" s="1" t="n">
        <v>40492</v>
      </c>
      <c r="AG1837" s="1" t="n">
        <v>44865</v>
      </c>
      <c r="AH1837" t="n">
        <v>213</v>
      </c>
      <c r="AI1837" s="2" t="n">
        <v>0.046445704317488</v>
      </c>
      <c r="AJ1837" s="2" t="n">
        <v>1</v>
      </c>
      <c r="AK1837" t="s">
        <v>226</v>
      </c>
      <c r="AL1837" t="s">
        <v>519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</row>
    <row r="1838">
      <c r="A1838" t="b">
        <v>0</v>
      </c>
      <c r="B1838" t="n">
        <v>129</v>
      </c>
      <c r="C1838" t="n">
        <v>2485</v>
      </c>
      <c r="D1838" t="s">
        <v>43</v>
      </c>
      <c r="E1838" t="s">
        <v>44</v>
      </c>
      <c r="F1838" t="s">
        <v>43</v>
      </c>
      <c r="G1838" t="s">
        <v>60</v>
      </c>
      <c r="H1838" t="s">
        <v>248</v>
      </c>
      <c r="I1838" t="s">
        <v>744</v>
      </c>
      <c r="J1838" t="n">
        <v>-1</v>
      </c>
      <c r="K1838" t="n">
        <v>0</v>
      </c>
      <c r="L1838" s="2" t="n">
        <v>0.671497584541063</v>
      </c>
      <c r="M1838" s="3" t="n">
        <v>725</v>
      </c>
      <c r="N1838" s="3" t="n">
        <v>436</v>
      </c>
      <c r="O1838" s="3" t="n">
        <v>1443.01898427</v>
      </c>
      <c r="P1838" s="2" t="n">
        <v>0</v>
      </c>
      <c r="Q1838" s="2" t="n">
        <v>0</v>
      </c>
      <c r="R1838" s="4" t="n">
        <v>-1</v>
      </c>
      <c r="S1838" s="4" t="n">
        <v>-4.7</v>
      </c>
      <c r="T1838" s="4" t="n">
        <v>4.7</v>
      </c>
      <c r="U1838" s="4" t="n">
        <v>-0.110714285714287</v>
      </c>
      <c r="V1838" s="4" t="n">
        <v>0.110714285714287</v>
      </c>
      <c r="W1838" s="4" t="n">
        <v>-0.961</v>
      </c>
      <c r="X1838" s="4" t="n">
        <v>0.961</v>
      </c>
      <c r="Y1838" t="n">
        <v>2537</v>
      </c>
      <c r="Z1838" t="n">
        <v>1</v>
      </c>
      <c r="AA1838" t="n">
        <v>2537</v>
      </c>
      <c r="AB1838" t="n">
        <v>1</v>
      </c>
      <c r="AC1838" s="2" t="n">
        <v>1</v>
      </c>
      <c r="AD1838" s="2" t="n">
        <v>0.000394166338194718</v>
      </c>
      <c r="AE1838" s="2" t="n">
        <v>0.000394166338194718</v>
      </c>
      <c r="AF1838" s="1" t="n">
        <v>37987</v>
      </c>
      <c r="AG1838" s="1" t="n">
        <v>37257</v>
      </c>
      <c r="AH1838" t="n">
        <v>729</v>
      </c>
      <c r="AI1838" s="2" t="n">
        <v>0.245042016806723</v>
      </c>
      <c r="AJ1838" s="2" t="n">
        <v>0.499657299520219</v>
      </c>
      <c r="AK1838" t="s">
        <v>250</v>
      </c>
      <c r="AL1838" t="s">
        <v>745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</row>
    <row r="1839">
      <c r="A1839" t="b">
        <v>0</v>
      </c>
      <c r="B1839" t="n">
        <v>14</v>
      </c>
      <c r="C1839" t="n">
        <v>24</v>
      </c>
      <c r="D1839" t="s">
        <v>43</v>
      </c>
      <c r="E1839" t="s">
        <v>43</v>
      </c>
      <c r="F1839" t="s">
        <v>43</v>
      </c>
      <c r="G1839" t="s">
        <v>43</v>
      </c>
      <c r="H1839" t="s">
        <v>120</v>
      </c>
      <c r="I1839" t="s">
        <v>275</v>
      </c>
      <c r="J1839" t="n">
        <v>-1</v>
      </c>
      <c r="K1839" t="n">
        <v>0</v>
      </c>
      <c r="L1839" s="2" t="n">
        <v>0.573737373737374</v>
      </c>
      <c r="M1839" s="3" t="n">
        <v>502</v>
      </c>
      <c r="N1839" s="3" t="n">
        <v>744</v>
      </c>
      <c r="O1839" s="3" t="n">
        <v>9255.94524103</v>
      </c>
      <c r="P1839" s="2" t="n">
        <v>0.0126146788990826</v>
      </c>
      <c r="Q1839" s="2" t="n">
        <v>0.150229357798165</v>
      </c>
      <c r="R1839" s="4" t="n">
        <v>-0.186991869918699</v>
      </c>
      <c r="S1839" s="4" t="n">
        <v>-0.483600917431192</v>
      </c>
      <c r="T1839" s="4" t="n">
        <v>2.12006880733945</v>
      </c>
      <c r="U1839" s="4" t="n">
        <v>-0.681521220913694</v>
      </c>
      <c r="V1839" s="4" t="n">
        <v>1.19908092962394</v>
      </c>
      <c r="W1839" s="4" t="n">
        <v>-0.71926345458431</v>
      </c>
      <c r="X1839" s="4" t="n">
        <v>1.21843334035448</v>
      </c>
      <c r="Y1839" t="n">
        <v>6968</v>
      </c>
      <c r="Z1839" t="n">
        <v>872</v>
      </c>
      <c r="AA1839" t="n">
        <v>6968</v>
      </c>
      <c r="AB1839" t="n">
        <v>872</v>
      </c>
      <c r="AC1839" s="2" t="n">
        <v>1</v>
      </c>
      <c r="AD1839" s="2" t="n">
        <v>0.125143513203215</v>
      </c>
      <c r="AE1839" s="2" t="n">
        <v>0.125143513203215</v>
      </c>
      <c r="AF1839" s="1" t="n">
        <v>38035</v>
      </c>
      <c r="AG1839" s="1" t="n">
        <v>44073</v>
      </c>
      <c r="AH1839" t="n">
        <v>1005</v>
      </c>
      <c r="AI1839" s="2" t="n">
        <v>0.14269487434332</v>
      </c>
      <c r="AJ1839" s="2" t="n">
        <v>1</v>
      </c>
      <c r="AK1839" t="s">
        <v>122</v>
      </c>
      <c r="AL1839" t="s">
        <v>277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</row>
    <row r="1840">
      <c r="A1840" t="b">
        <v>0</v>
      </c>
      <c r="B1840" t="n">
        <v>254</v>
      </c>
      <c r="C1840" t="n">
        <v>2485</v>
      </c>
      <c r="D1840" t="s">
        <v>43</v>
      </c>
      <c r="E1840" t="s">
        <v>44</v>
      </c>
      <c r="F1840" t="s">
        <v>43</v>
      </c>
      <c r="G1840" t="s">
        <v>60</v>
      </c>
      <c r="H1840" t="s">
        <v>518</v>
      </c>
      <c r="I1840" t="s">
        <v>744</v>
      </c>
      <c r="J1840" t="n">
        <v>1</v>
      </c>
      <c r="K1840" t="n">
        <v>0</v>
      </c>
      <c r="L1840" s="2" t="n">
        <v>0.436928104575163</v>
      </c>
      <c r="M1840" s="3" t="n">
        <v>574</v>
      </c>
      <c r="N1840" s="3" t="n">
        <v>587</v>
      </c>
      <c r="O1840" s="3" t="n">
        <v>9601.96742089</v>
      </c>
      <c r="P1840" s="2"/>
      <c r="Q1840" s="2"/>
      <c r="R1840" s="4"/>
      <c r="S1840" s="4"/>
      <c r="T1840" s="4"/>
      <c r="U1840" s="4"/>
      <c r="V1840" s="4"/>
      <c r="W1840" s="4" t="n">
        <v>-7.06785714285714</v>
      </c>
      <c r="X1840" s="4" t="n">
        <v>7.06785714285714</v>
      </c>
      <c r="Y1840" t="n">
        <v>205</v>
      </c>
      <c r="Z1840" t="n">
        <v>0</v>
      </c>
      <c r="AA1840" t="n">
        <v>204</v>
      </c>
      <c r="AB1840" t="n">
        <v>1</v>
      </c>
      <c r="AC1840" s="2" t="n">
        <v>0</v>
      </c>
      <c r="AD1840" s="2" t="n">
        <v>0</v>
      </c>
      <c r="AE1840" s="2" t="n">
        <v>0</v>
      </c>
      <c r="AF1840" s="1" t="n">
        <v>44865</v>
      </c>
      <c r="AG1840" s="1" t="n">
        <v>37257</v>
      </c>
      <c r="AH1840" t="n">
        <v>0</v>
      </c>
      <c r="AI1840" s="2" t="n">
        <v>0</v>
      </c>
      <c r="AJ1840" s="2" t="n">
        <v>0</v>
      </c>
      <c r="AK1840" t="s">
        <v>519</v>
      </c>
      <c r="AL1840" t="s">
        <v>745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</row>
    <row r="1841">
      <c r="A1841" t="b">
        <v>0</v>
      </c>
      <c r="B1841" t="n">
        <v>122</v>
      </c>
      <c r="C1841" t="n">
        <v>972</v>
      </c>
      <c r="D1841" t="s">
        <v>43</v>
      </c>
      <c r="E1841" t="s">
        <v>44</v>
      </c>
      <c r="F1841" t="s">
        <v>43</v>
      </c>
      <c r="G1841" t="s">
        <v>45</v>
      </c>
      <c r="H1841" t="s">
        <v>269</v>
      </c>
      <c r="I1841" t="s">
        <v>171</v>
      </c>
      <c r="J1841" t="n">
        <v>1</v>
      </c>
      <c r="K1841" t="n">
        <v>0</v>
      </c>
      <c r="L1841" s="2" t="n">
        <v>0.873684210526316</v>
      </c>
      <c r="M1841" s="3" t="n">
        <v>119</v>
      </c>
      <c r="N1841" s="3" t="n">
        <v>-3</v>
      </c>
      <c r="O1841" s="3" t="n">
        <v>683.91636674</v>
      </c>
      <c r="P1841" s="2" t="n">
        <v>0.616822429906542</v>
      </c>
      <c r="Q1841" s="2" t="n">
        <v>0.956542056074766</v>
      </c>
      <c r="R1841" s="4" t="n">
        <v>0.985365853658537</v>
      </c>
      <c r="S1841" s="4" t="n">
        <v>0.0369626168224296</v>
      </c>
      <c r="T1841" s="4" t="n">
        <v>0.0391121495327099</v>
      </c>
      <c r="U1841" s="4" t="n">
        <v>0.0471131863480244</v>
      </c>
      <c r="V1841" s="4" t="n">
        <v>0.0557011825811819</v>
      </c>
      <c r="W1841" s="4" t="n">
        <v>1.22005298649824</v>
      </c>
      <c r="X1841" s="4" t="n">
        <v>1.22005298649824</v>
      </c>
      <c r="Y1841" t="n">
        <v>9453</v>
      </c>
      <c r="Z1841" t="n">
        <v>2140</v>
      </c>
      <c r="AA1841" t="n">
        <v>9453</v>
      </c>
      <c r="AB1841" t="n">
        <v>2140</v>
      </c>
      <c r="AC1841" s="2" t="n">
        <v>1</v>
      </c>
      <c r="AD1841" s="2" t="n">
        <v>0.226383158785571</v>
      </c>
      <c r="AE1841" s="2" t="n">
        <v>0.226383158785571</v>
      </c>
      <c r="AF1841" s="1" t="n">
        <v>35473</v>
      </c>
      <c r="AG1841" s="1" t="n">
        <v>41282</v>
      </c>
      <c r="AH1841" t="n">
        <v>3644</v>
      </c>
      <c r="AI1841" s="2" t="n">
        <v>0.379385736595523</v>
      </c>
      <c r="AJ1841" s="2" t="n">
        <v>1</v>
      </c>
      <c r="AK1841" t="s">
        <v>270</v>
      </c>
      <c r="AL1841" t="s">
        <v>173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</row>
    <row r="1842">
      <c r="A1842" t="b">
        <v>0</v>
      </c>
      <c r="B1842" t="n">
        <v>158</v>
      </c>
      <c r="C1842" t="n">
        <v>1964</v>
      </c>
      <c r="D1842" t="s">
        <v>43</v>
      </c>
      <c r="E1842" t="s">
        <v>44</v>
      </c>
      <c r="F1842" t="s">
        <v>43</v>
      </c>
      <c r="G1842" t="s">
        <v>45</v>
      </c>
      <c r="H1842" t="s">
        <v>577</v>
      </c>
      <c r="I1842" t="s">
        <v>418</v>
      </c>
      <c r="J1842" t="n">
        <v>-1</v>
      </c>
      <c r="K1842" t="n">
        <v>0</v>
      </c>
      <c r="L1842" s="2" t="n">
        <v>0.440740740740741</v>
      </c>
      <c r="M1842" s="3" t="n">
        <v>62</v>
      </c>
      <c r="N1842" s="3" t="n">
        <v>0</v>
      </c>
      <c r="O1842" s="3" t="n">
        <v>459.53526193</v>
      </c>
      <c r="P1842" s="2" t="n">
        <v>0.623435152729094</v>
      </c>
      <c r="Q1842" s="2" t="n">
        <v>0.950425638457687</v>
      </c>
      <c r="R1842" s="4" t="n">
        <v>0.696808510638298</v>
      </c>
      <c r="S1842" s="4" t="n">
        <v>0.0265231180103481</v>
      </c>
      <c r="T1842" s="4" t="n">
        <v>0.0379402436988802</v>
      </c>
      <c r="U1842" s="4" t="n">
        <v>0.0287558754250141</v>
      </c>
      <c r="V1842" s="4" t="n">
        <v>0.0400100425078798</v>
      </c>
      <c r="W1842" s="4" t="n">
        <v>0.0176759865451753</v>
      </c>
      <c r="X1842" s="4" t="n">
        <v>0.10876984304624</v>
      </c>
      <c r="Y1842" t="n">
        <v>7261</v>
      </c>
      <c r="Z1842" t="n">
        <v>5991</v>
      </c>
      <c r="AA1842" t="n">
        <v>7259</v>
      </c>
      <c r="AB1842" t="n">
        <v>5993</v>
      </c>
      <c r="AC1842" s="2" t="n">
        <v>0.999666277323544</v>
      </c>
      <c r="AD1842" s="2" t="n">
        <v>0.825320292051247</v>
      </c>
      <c r="AE1842" s="2" t="n">
        <v>0.825092962401873</v>
      </c>
      <c r="AF1842" s="1" t="n">
        <v>37803</v>
      </c>
      <c r="AG1842" s="1" t="n">
        <v>37805</v>
      </c>
      <c r="AH1842" t="n">
        <v>7121</v>
      </c>
      <c r="AI1842" s="2" t="n">
        <v>0.978831615120275</v>
      </c>
      <c r="AJ1842" s="2" t="n">
        <v>1</v>
      </c>
      <c r="AK1842" t="s">
        <v>578</v>
      </c>
      <c r="AL1842" t="s">
        <v>420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</row>
    <row r="1843">
      <c r="A1843" t="b">
        <v>0</v>
      </c>
      <c r="B1843" t="n">
        <v>159</v>
      </c>
      <c r="C1843" t="n">
        <v>2340</v>
      </c>
      <c r="D1843" t="s">
        <v>43</v>
      </c>
      <c r="E1843" t="s">
        <v>44</v>
      </c>
      <c r="F1843" t="s">
        <v>43</v>
      </c>
      <c r="G1843" t="s">
        <v>60</v>
      </c>
      <c r="H1843" t="s">
        <v>147</v>
      </c>
      <c r="I1843" t="s">
        <v>415</v>
      </c>
      <c r="J1843" t="n">
        <v>-1</v>
      </c>
      <c r="K1843" t="n">
        <v>-1</v>
      </c>
      <c r="L1843" s="2" t="n">
        <v>0.322222222222222</v>
      </c>
      <c r="M1843" s="3" t="n">
        <v>112</v>
      </c>
      <c r="N1843" s="3" t="n">
        <v>-16</v>
      </c>
      <c r="O1843" s="3" t="n">
        <v>6609.16077645</v>
      </c>
      <c r="P1843" s="2" t="n">
        <v>0.0246305418719212</v>
      </c>
      <c r="Q1843" s="2" t="n">
        <v>0.108374384236453</v>
      </c>
      <c r="R1843" s="4" t="n">
        <v>0.484848484848485</v>
      </c>
      <c r="S1843" s="4" t="n">
        <v>1.52019704433498</v>
      </c>
      <c r="T1843" s="4" t="n">
        <v>2.53004926108375</v>
      </c>
      <c r="U1843" s="4" t="n">
        <v>1.86718437433838</v>
      </c>
      <c r="V1843" s="4" t="n">
        <v>2.06698818494016</v>
      </c>
      <c r="W1843" s="4" t="n">
        <v>0.405956371604711</v>
      </c>
      <c r="X1843" s="4" t="n">
        <v>1.11482062170493</v>
      </c>
      <c r="Y1843" t="n">
        <v>8783</v>
      </c>
      <c r="Z1843" t="n">
        <v>203</v>
      </c>
      <c r="AA1843" t="n">
        <v>8781</v>
      </c>
      <c r="AB1843" t="n">
        <v>205</v>
      </c>
      <c r="AC1843" s="2" t="n">
        <v>0.990243902439024</v>
      </c>
      <c r="AD1843" s="2" t="n">
        <v>0.0231180958888509</v>
      </c>
      <c r="AE1843" s="2" t="n">
        <v>0.0231128316065126</v>
      </c>
      <c r="AF1843" s="1" t="n">
        <v>36161</v>
      </c>
      <c r="AG1843" s="1" t="n">
        <v>32143</v>
      </c>
      <c r="AH1843" t="n">
        <v>2555</v>
      </c>
      <c r="AI1843" s="2" t="n">
        <v>0.286531344622631</v>
      </c>
      <c r="AJ1843" s="2" t="n">
        <v>0.388711395101171</v>
      </c>
      <c r="AK1843" t="s">
        <v>149</v>
      </c>
      <c r="AL1843" t="s">
        <v>416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</row>
    <row r="1844">
      <c r="A1844" t="b">
        <v>0</v>
      </c>
      <c r="B1844" t="n">
        <v>224</v>
      </c>
      <c r="C1844" t="n">
        <v>252</v>
      </c>
      <c r="D1844" t="s">
        <v>43</v>
      </c>
      <c r="E1844" t="s">
        <v>43</v>
      </c>
      <c r="F1844" t="s">
        <v>43</v>
      </c>
      <c r="G1844" t="s">
        <v>43</v>
      </c>
      <c r="H1844" t="s">
        <v>96</v>
      </c>
      <c r="I1844" t="s">
        <v>189</v>
      </c>
      <c r="J1844" t="n">
        <v>-1</v>
      </c>
      <c r="K1844" t="n">
        <v>1</v>
      </c>
      <c r="L1844" s="2" t="n">
        <v>0.866666666666667</v>
      </c>
      <c r="M1844" s="3" t="n">
        <v>211</v>
      </c>
      <c r="N1844" s="3" t="n">
        <v>38</v>
      </c>
      <c r="O1844" s="3" t="n">
        <v>4048.06310544</v>
      </c>
      <c r="P1844" s="2" t="n">
        <v>0.0300429184549356</v>
      </c>
      <c r="Q1844" s="2" t="n">
        <v>0.214592274678112</v>
      </c>
      <c r="R1844" s="4" t="n">
        <v>-0.0442477876106195</v>
      </c>
      <c r="S1844" s="4" t="n">
        <v>-0.327038626609442</v>
      </c>
      <c r="T1844" s="4" t="n">
        <v>1.79227467811159</v>
      </c>
      <c r="U1844" s="4" t="n">
        <v>-0.328581029185867</v>
      </c>
      <c r="V1844" s="4" t="n">
        <v>0.712682411674347</v>
      </c>
      <c r="W1844" s="4" t="n">
        <v>1.36263315499049</v>
      </c>
      <c r="X1844" s="4" t="n">
        <v>1.77714370696939</v>
      </c>
      <c r="Y1844" t="n">
        <v>10301</v>
      </c>
      <c r="Z1844" t="n">
        <v>233</v>
      </c>
      <c r="AA1844" t="n">
        <v>10300</v>
      </c>
      <c r="AB1844" t="n">
        <v>234</v>
      </c>
      <c r="AC1844" s="2" t="n">
        <v>0.995726495726496</v>
      </c>
      <c r="AD1844" s="2" t="n">
        <v>0.022621359223301</v>
      </c>
      <c r="AE1844" s="2" t="n">
        <v>0.02261916318804</v>
      </c>
      <c r="AF1844" s="1" t="n">
        <v>33970</v>
      </c>
      <c r="AG1844" s="1" t="n">
        <v>44841</v>
      </c>
      <c r="AH1844" t="n">
        <v>237</v>
      </c>
      <c r="AI1844" s="2" t="n">
        <v>0.0213359740727404</v>
      </c>
      <c r="AJ1844" s="2" t="n">
        <v>1</v>
      </c>
      <c r="AK1844" t="s">
        <v>98</v>
      </c>
      <c r="AL1844" t="s">
        <v>191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</row>
    <row r="1845">
      <c r="A1845" t="b">
        <v>0</v>
      </c>
      <c r="B1845" t="n">
        <v>109</v>
      </c>
      <c r="C1845" t="n">
        <v>209</v>
      </c>
      <c r="D1845" t="s">
        <v>43</v>
      </c>
      <c r="E1845" t="s">
        <v>43</v>
      </c>
      <c r="F1845" t="s">
        <v>43</v>
      </c>
      <c r="G1845" t="s">
        <v>43</v>
      </c>
      <c r="H1845" t="s">
        <v>614</v>
      </c>
      <c r="I1845" t="s">
        <v>438</v>
      </c>
      <c r="J1845" t="n">
        <v>1</v>
      </c>
      <c r="K1845" t="n">
        <v>1</v>
      </c>
      <c r="L1845" s="2" t="n">
        <v>0.448148148148148</v>
      </c>
      <c r="M1845" s="3" t="n">
        <v>247</v>
      </c>
      <c r="N1845" s="3" t="n">
        <v>307</v>
      </c>
      <c r="O1845" s="3" t="n">
        <v>8522.61702082</v>
      </c>
      <c r="P1845" s="2" t="n">
        <v>0.0109664153529815</v>
      </c>
      <c r="Q1845" s="2" t="n">
        <v>0.0726525017135024</v>
      </c>
      <c r="R1845" s="4" t="n">
        <v>-0.675675675675676</v>
      </c>
      <c r="S1845" s="4" t="n">
        <v>-2.70328992460589</v>
      </c>
      <c r="T1845" s="4" t="n">
        <v>3.28464701850582</v>
      </c>
      <c r="U1845" s="4" t="n">
        <v>-2.70109698055158</v>
      </c>
      <c r="V1845" s="4" t="n">
        <v>2.70109698055158</v>
      </c>
      <c r="W1845" s="4" t="n">
        <v>-2.4129729968975</v>
      </c>
      <c r="X1845" s="4" t="n">
        <v>2.4129729968975</v>
      </c>
      <c r="Y1845" t="n">
        <v>6318</v>
      </c>
      <c r="Z1845" t="n">
        <v>1459</v>
      </c>
      <c r="AA1845" t="n">
        <v>6316</v>
      </c>
      <c r="AB1845" t="n">
        <v>1461</v>
      </c>
      <c r="AC1845" s="2" t="n">
        <v>0.998631074606434</v>
      </c>
      <c r="AD1845" s="2" t="n">
        <v>0.231000633312223</v>
      </c>
      <c r="AE1845" s="2" t="n">
        <v>0.230927508705286</v>
      </c>
      <c r="AF1845" s="1" t="n">
        <v>38750</v>
      </c>
      <c r="AG1845" s="1" t="n">
        <v>43617</v>
      </c>
      <c r="AH1845" t="n">
        <v>1460</v>
      </c>
      <c r="AI1845" s="2" t="n">
        <v>0.230757072862336</v>
      </c>
      <c r="AJ1845" s="2" t="n">
        <v>0.999315537303217</v>
      </c>
      <c r="AK1845" t="s">
        <v>615</v>
      </c>
      <c r="AL1845" t="s">
        <v>439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</row>
    <row r="1846">
      <c r="A1846" t="b">
        <v>0</v>
      </c>
      <c r="B1846" t="n">
        <v>30</v>
      </c>
      <c r="C1846" t="n">
        <v>2721</v>
      </c>
      <c r="D1846" t="s">
        <v>43</v>
      </c>
      <c r="E1846" t="s">
        <v>44</v>
      </c>
      <c r="F1846" t="s">
        <v>43</v>
      </c>
      <c r="G1846" t="s">
        <v>45</v>
      </c>
      <c r="H1846" t="s">
        <v>754</v>
      </c>
      <c r="I1846" t="s">
        <v>755</v>
      </c>
      <c r="J1846" t="n">
        <v>-1</v>
      </c>
      <c r="K1846" t="n">
        <v>0</v>
      </c>
      <c r="L1846" s="2" t="n">
        <v>0.841583850931677</v>
      </c>
      <c r="M1846" s="3" t="n">
        <v>140</v>
      </c>
      <c r="N1846" s="3" t="n">
        <v>-60</v>
      </c>
      <c r="O1846" s="3" t="n">
        <v>1682.3460806</v>
      </c>
      <c r="P1846" s="2" t="n">
        <v>0.565217391304348</v>
      </c>
      <c r="Q1846" s="2" t="n">
        <v>0.955608330288637</v>
      </c>
      <c r="R1846" s="4" t="n">
        <v>0.778991596638655</v>
      </c>
      <c r="S1846" s="4" t="n">
        <v>0.0345633905736195</v>
      </c>
      <c r="T1846" s="4" t="n">
        <v>0.0441724515893296</v>
      </c>
      <c r="U1846" s="4" t="n">
        <v>0.0378214078914197</v>
      </c>
      <c r="V1846" s="4" t="n">
        <v>0.0783360734703374</v>
      </c>
      <c r="W1846" s="4" t="n">
        <v>-0.0510366380173895</v>
      </c>
      <c r="X1846" s="4" t="n">
        <v>0.14716673367493</v>
      </c>
      <c r="Y1846" t="n">
        <v>7465</v>
      </c>
      <c r="Z1846" t="n">
        <v>5474</v>
      </c>
      <c r="AA1846" t="n">
        <v>7465</v>
      </c>
      <c r="AB1846" t="n">
        <v>5474</v>
      </c>
      <c r="AC1846" s="2" t="n">
        <v>1</v>
      </c>
      <c r="AD1846" s="2" t="n">
        <v>0.733288680509042</v>
      </c>
      <c r="AE1846" s="2" t="n">
        <v>0.733288680509042</v>
      </c>
      <c r="AF1846" s="1" t="n">
        <v>37069</v>
      </c>
      <c r="AG1846" s="1" t="n">
        <v>37987</v>
      </c>
      <c r="AH1846" t="n">
        <v>6939</v>
      </c>
      <c r="AI1846" s="2" t="n">
        <v>0.866400299662879</v>
      </c>
      <c r="AJ1846" s="2" t="n">
        <v>1</v>
      </c>
      <c r="AK1846" t="s">
        <v>756</v>
      </c>
      <c r="AL1846" t="s">
        <v>757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</row>
    <row r="1847">
      <c r="A1847" t="b">
        <v>0</v>
      </c>
      <c r="B1847" t="n">
        <v>71</v>
      </c>
      <c r="C1847" t="n">
        <v>94</v>
      </c>
      <c r="D1847" t="s">
        <v>43</v>
      </c>
      <c r="E1847" t="s">
        <v>43</v>
      </c>
      <c r="F1847" t="s">
        <v>43</v>
      </c>
      <c r="G1847" t="s">
        <v>43</v>
      </c>
      <c r="H1847" t="s">
        <v>208</v>
      </c>
      <c r="I1847" t="s">
        <v>424</v>
      </c>
      <c r="J1847" t="n">
        <v>-1</v>
      </c>
      <c r="K1847" t="n">
        <v>0</v>
      </c>
      <c r="L1847" s="2" t="n">
        <v>0.5320046937694</v>
      </c>
      <c r="M1847" s="3" t="n">
        <v>269</v>
      </c>
      <c r="N1847" s="3" t="n">
        <v>6</v>
      </c>
      <c r="O1847" s="3" t="n">
        <v>8855.64838256</v>
      </c>
      <c r="P1847" s="2" t="n">
        <v>0.0266896254842876</v>
      </c>
      <c r="Q1847" s="2" t="n">
        <v>0.253981919931124</v>
      </c>
      <c r="R1847" s="4" t="n">
        <v>-0.688633348076073</v>
      </c>
      <c r="S1847" s="4" t="n">
        <v>-0.854972018941025</v>
      </c>
      <c r="T1847" s="4" t="n">
        <v>1.17352561343091</v>
      </c>
      <c r="U1847" s="4" t="n">
        <v>-0.867509261784992</v>
      </c>
      <c r="V1847" s="4" t="n">
        <v>0.867509261784992</v>
      </c>
      <c r="W1847" s="4" t="n">
        <v>-0.776245127215512</v>
      </c>
      <c r="X1847" s="4" t="n">
        <v>0.776245127215512</v>
      </c>
      <c r="Y1847" t="n">
        <v>4051</v>
      </c>
      <c r="Z1847" t="n">
        <v>2323</v>
      </c>
      <c r="AA1847" t="n">
        <v>4051</v>
      </c>
      <c r="AB1847" t="n">
        <v>2323</v>
      </c>
      <c r="AC1847" s="2" t="n">
        <v>1</v>
      </c>
      <c r="AD1847" s="2" t="n">
        <v>0.573438657121698</v>
      </c>
      <c r="AE1847" s="2" t="n">
        <v>0.573438657121698</v>
      </c>
      <c r="AF1847" s="1" t="n">
        <v>41017</v>
      </c>
      <c r="AG1847" s="1" t="n">
        <v>42727</v>
      </c>
      <c r="AH1847" t="n">
        <v>2351</v>
      </c>
      <c r="AI1847" s="2" t="n">
        <v>0.578921447919232</v>
      </c>
      <c r="AJ1847" s="2" t="n">
        <v>1</v>
      </c>
      <c r="AK1847" t="s">
        <v>210</v>
      </c>
      <c r="AL1847" t="s">
        <v>425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</row>
    <row r="1848">
      <c r="A1848" t="b">
        <v>0</v>
      </c>
      <c r="B1848" t="n">
        <v>15</v>
      </c>
      <c r="C1848" t="n">
        <v>363</v>
      </c>
      <c r="D1848" t="s">
        <v>43</v>
      </c>
      <c r="E1848" t="s">
        <v>44</v>
      </c>
      <c r="F1848" t="s">
        <v>43</v>
      </c>
      <c r="G1848" t="s">
        <v>45</v>
      </c>
      <c r="H1848" t="s">
        <v>539</v>
      </c>
      <c r="I1848" t="s">
        <v>115</v>
      </c>
      <c r="J1848" t="n">
        <v>-1</v>
      </c>
      <c r="K1848" t="n">
        <v>-1</v>
      </c>
      <c r="L1848" s="2" t="n">
        <v>0.577777777777778</v>
      </c>
      <c r="M1848" s="3" t="n">
        <v>994</v>
      </c>
      <c r="N1848" s="3" t="n">
        <v>-493</v>
      </c>
      <c r="O1848" s="3" t="n">
        <v>4945.60657661</v>
      </c>
      <c r="P1848" s="2" t="n">
        <v>0.0181818181818182</v>
      </c>
      <c r="Q1848" s="2" t="n">
        <v>0.164953886693017</v>
      </c>
      <c r="R1848" s="4" t="n">
        <v>0.583467525496511</v>
      </c>
      <c r="S1848" s="4" t="n">
        <v>1.31628458498024</v>
      </c>
      <c r="T1848" s="4" t="n">
        <v>1.83512516469039</v>
      </c>
      <c r="U1848" s="4" t="n">
        <v>1.33402875144073</v>
      </c>
      <c r="V1848" s="4" t="n">
        <v>1.4083364950433</v>
      </c>
      <c r="W1848" s="4" t="n">
        <v>1.44333579155058</v>
      </c>
      <c r="X1848" s="4" t="n">
        <v>1.44333579155058</v>
      </c>
      <c r="Y1848" t="n">
        <v>7735</v>
      </c>
      <c r="Z1848" t="n">
        <v>3795</v>
      </c>
      <c r="AA1848" t="n">
        <v>7604</v>
      </c>
      <c r="AB1848" t="n">
        <v>3926</v>
      </c>
      <c r="AC1848" s="2" t="n">
        <v>0.966632705043301</v>
      </c>
      <c r="AD1848" s="2" t="n">
        <v>0.499079431877959</v>
      </c>
      <c r="AE1848" s="2" t="n">
        <v>0.490627020038785</v>
      </c>
      <c r="AF1848" s="1" t="n">
        <v>37216</v>
      </c>
      <c r="AG1848" s="1" t="n">
        <v>37623</v>
      </c>
      <c r="AH1848" t="n">
        <v>4746</v>
      </c>
      <c r="AI1848" s="2" t="n">
        <v>0.603663190027983</v>
      </c>
      <c r="AJ1848" s="2" t="n">
        <v>1</v>
      </c>
      <c r="AK1848" t="s">
        <v>540</v>
      </c>
      <c r="AL1848" t="s">
        <v>117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</row>
    <row r="1849">
      <c r="A1849" t="b">
        <v>0</v>
      </c>
      <c r="B1849" t="n">
        <v>119</v>
      </c>
      <c r="C1849" t="n">
        <v>1231</v>
      </c>
      <c r="D1849" t="s">
        <v>43</v>
      </c>
      <c r="E1849" t="s">
        <v>44</v>
      </c>
      <c r="F1849" t="s">
        <v>43</v>
      </c>
      <c r="G1849" t="s">
        <v>45</v>
      </c>
      <c r="H1849" t="s">
        <v>740</v>
      </c>
      <c r="I1849" t="s">
        <v>457</v>
      </c>
      <c r="J1849" t="n">
        <v>1</v>
      </c>
      <c r="K1849" t="n">
        <v>-1</v>
      </c>
      <c r="L1849" s="2" t="n">
        <v>0.606280193236715</v>
      </c>
      <c r="M1849" s="3" t="n">
        <v>3032</v>
      </c>
      <c r="N1849" s="3" t="n">
        <v>-1018</v>
      </c>
      <c r="O1849" s="3" t="n">
        <v>7587.84033341</v>
      </c>
      <c r="P1849" s="2" t="n">
        <v>0.00334244910361592</v>
      </c>
      <c r="Q1849" s="2" t="n">
        <v>0.0331206320267396</v>
      </c>
      <c r="R1849" s="4" t="n">
        <v>0.822560975609756</v>
      </c>
      <c r="S1849" s="4" t="n">
        <v>5.71233667578244</v>
      </c>
      <c r="T1849" s="4" t="n">
        <v>6.09112731692494</v>
      </c>
      <c r="U1849" s="4" t="n">
        <v>5.61990838021375</v>
      </c>
      <c r="V1849" s="4" t="n">
        <v>5.62065722814002</v>
      </c>
      <c r="W1849" s="4" t="n">
        <v>5.50195094905101</v>
      </c>
      <c r="X1849" s="4" t="n">
        <v>5.50195094905101</v>
      </c>
      <c r="Y1849" t="n">
        <v>5847</v>
      </c>
      <c r="Z1849" t="n">
        <v>3291</v>
      </c>
      <c r="AA1849" t="n">
        <v>3864</v>
      </c>
      <c r="AB1849" t="n">
        <v>5274</v>
      </c>
      <c r="AC1849" s="2" t="n">
        <v>0.851708074534162</v>
      </c>
      <c r="AD1849" s="2" t="n">
        <v>0.624004550625711</v>
      </c>
      <c r="AE1849" s="2" t="n">
        <v>0.562852744997435</v>
      </c>
      <c r="AF1849" s="1" t="n">
        <v>41195</v>
      </c>
      <c r="AG1849" s="1" t="n">
        <v>38353</v>
      </c>
      <c r="AH1849" t="n">
        <v>3731</v>
      </c>
      <c r="AI1849" s="2" t="n">
        <v>0.960855009013649</v>
      </c>
      <c r="AJ1849" s="2" t="n">
        <v>0.567625133120341</v>
      </c>
      <c r="AK1849" t="s">
        <v>741</v>
      </c>
      <c r="AL1849" t="s">
        <v>459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</row>
    <row r="1850">
      <c r="A1850" t="b">
        <v>0</v>
      </c>
      <c r="B1850" t="n">
        <v>97</v>
      </c>
      <c r="C1850" t="n">
        <v>237</v>
      </c>
      <c r="D1850" t="s">
        <v>43</v>
      </c>
      <c r="E1850" t="s">
        <v>43</v>
      </c>
      <c r="F1850" t="s">
        <v>43</v>
      </c>
      <c r="G1850" t="s">
        <v>43</v>
      </c>
      <c r="H1850" t="s">
        <v>718</v>
      </c>
      <c r="I1850" t="s">
        <v>115</v>
      </c>
      <c r="J1850" t="n">
        <v>-1</v>
      </c>
      <c r="K1850" t="n">
        <v>0</v>
      </c>
      <c r="L1850" s="2" t="n">
        <v>0.892307692307692</v>
      </c>
      <c r="M1850" s="3" t="n">
        <v>472</v>
      </c>
      <c r="N1850" s="3" t="n">
        <v>29</v>
      </c>
      <c r="O1850" s="3" t="n">
        <v>2032.79312505</v>
      </c>
      <c r="P1850" s="2"/>
      <c r="Q1850" s="2"/>
      <c r="R1850" s="4"/>
      <c r="S1850" s="4"/>
      <c r="T1850" s="4"/>
      <c r="U1850" s="4"/>
      <c r="V1850" s="4"/>
      <c r="W1850" s="4" t="n">
        <v>-0.0612538028070353</v>
      </c>
      <c r="X1850" s="4" t="n">
        <v>0.541964077224466</v>
      </c>
      <c r="Y1850" t="n">
        <v>6944</v>
      </c>
      <c r="Z1850" t="n">
        <v>0</v>
      </c>
      <c r="AA1850" t="n">
        <v>1784</v>
      </c>
      <c r="AB1850" t="n">
        <v>5160</v>
      </c>
      <c r="AC1850" s="2" t="n">
        <v>0</v>
      </c>
      <c r="AD1850" s="2" t="n">
        <v>0</v>
      </c>
      <c r="AE1850" s="2" t="n">
        <v>0</v>
      </c>
      <c r="AF1850" s="1" t="n">
        <v>43294</v>
      </c>
      <c r="AG1850" s="1" t="n">
        <v>37622</v>
      </c>
      <c r="AH1850" t="n">
        <v>0</v>
      </c>
      <c r="AI1850" s="2" t="n">
        <v>0</v>
      </c>
      <c r="AJ1850" s="2" t="n">
        <v>0</v>
      </c>
      <c r="AK1850" t="s">
        <v>719</v>
      </c>
      <c r="AL1850" t="s">
        <v>116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</row>
    <row r="1851">
      <c r="A1851" t="b">
        <v>0</v>
      </c>
      <c r="B1851" t="n">
        <v>97</v>
      </c>
      <c r="C1851" t="n">
        <v>411</v>
      </c>
      <c r="D1851" t="s">
        <v>43</v>
      </c>
      <c r="E1851" t="s">
        <v>44</v>
      </c>
      <c r="F1851" t="s">
        <v>43</v>
      </c>
      <c r="G1851" t="s">
        <v>60</v>
      </c>
      <c r="H1851" t="s">
        <v>718</v>
      </c>
      <c r="I1851" t="s">
        <v>442</v>
      </c>
      <c r="J1851" t="n">
        <v>1</v>
      </c>
      <c r="K1851" t="n">
        <v>0</v>
      </c>
      <c r="L1851" s="2" t="n">
        <v>0.692307692307692</v>
      </c>
      <c r="M1851" s="3" t="n">
        <v>472</v>
      </c>
      <c r="N1851" s="3" t="n">
        <v>-163</v>
      </c>
      <c r="O1851" s="3" t="n">
        <v>3532.66867851</v>
      </c>
      <c r="P1851" s="2"/>
      <c r="Q1851" s="2"/>
      <c r="R1851" s="4"/>
      <c r="S1851" s="4"/>
      <c r="T1851" s="4"/>
      <c r="U1851" s="4"/>
      <c r="V1851" s="4"/>
      <c r="W1851" s="4" t="n">
        <v>-3.56880495279136</v>
      </c>
      <c r="X1851" s="4" t="n">
        <v>3.56880495279136</v>
      </c>
      <c r="Y1851" t="n">
        <v>2917</v>
      </c>
      <c r="Z1851" t="n">
        <v>0</v>
      </c>
      <c r="AA1851" t="n">
        <v>1784</v>
      </c>
      <c r="AB1851" t="n">
        <v>1133</v>
      </c>
      <c r="AC1851" s="2" t="n">
        <v>0</v>
      </c>
      <c r="AD1851" s="2" t="n">
        <v>0</v>
      </c>
      <c r="AE1851" s="2" t="n">
        <v>0</v>
      </c>
      <c r="AF1851" s="1" t="n">
        <v>43294</v>
      </c>
      <c r="AG1851" s="1" t="n">
        <v>18628</v>
      </c>
      <c r="AH1851" t="n">
        <v>0</v>
      </c>
      <c r="AI1851" s="2" t="n">
        <v>0</v>
      </c>
      <c r="AJ1851" s="2" t="n">
        <v>0</v>
      </c>
      <c r="AK1851" t="s">
        <v>719</v>
      </c>
      <c r="AL1851" t="s">
        <v>443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</row>
    <row r="1852">
      <c r="A1852" t="b">
        <v>0</v>
      </c>
      <c r="B1852" t="n">
        <v>146</v>
      </c>
      <c r="C1852" t="n">
        <v>968</v>
      </c>
      <c r="D1852" t="s">
        <v>43</v>
      </c>
      <c r="E1852" t="s">
        <v>44</v>
      </c>
      <c r="F1852" t="s">
        <v>43</v>
      </c>
      <c r="G1852" t="s">
        <v>45</v>
      </c>
      <c r="H1852" t="s">
        <v>54</v>
      </c>
      <c r="I1852" t="s">
        <v>384</v>
      </c>
      <c r="J1852" t="n">
        <v>-1</v>
      </c>
      <c r="K1852" t="n">
        <v>0</v>
      </c>
      <c r="L1852" s="2" t="n">
        <v>0.569444444444444</v>
      </c>
      <c r="M1852" s="3" t="n">
        <v>763</v>
      </c>
      <c r="N1852" s="3" t="n">
        <v>-63</v>
      </c>
      <c r="O1852" s="3" t="n">
        <v>6345.94996088</v>
      </c>
      <c r="P1852" s="2" t="n">
        <v>0.0351351351351351</v>
      </c>
      <c r="Q1852" s="2" t="n">
        <v>0.358783783783784</v>
      </c>
      <c r="R1852" s="4" t="n">
        <v>-0.505602240896359</v>
      </c>
      <c r="S1852" s="4" t="n">
        <v>-0.590472972972974</v>
      </c>
      <c r="T1852" s="4" t="n">
        <v>0.838918918918917</v>
      </c>
      <c r="U1852" s="4" t="n">
        <v>-0.489731141506244</v>
      </c>
      <c r="V1852" s="4" t="n">
        <v>0.766904940709649</v>
      </c>
      <c r="W1852" s="4" t="n">
        <v>-0.01391788821692</v>
      </c>
      <c r="X1852" s="4" t="n">
        <v>0.219859644735761</v>
      </c>
      <c r="Y1852" t="n">
        <v>5813</v>
      </c>
      <c r="Z1852" t="n">
        <v>2960</v>
      </c>
      <c r="AA1852" t="n">
        <v>3055</v>
      </c>
      <c r="AB1852" t="n">
        <v>5718</v>
      </c>
      <c r="AC1852" s="2" t="n">
        <v>0.968903436988543</v>
      </c>
      <c r="AD1852" s="2" t="n">
        <v>0.517663518712837</v>
      </c>
      <c r="AE1852" s="2" t="n">
        <v>0.509203509375538</v>
      </c>
      <c r="AF1852" s="1" t="n">
        <v>37987</v>
      </c>
      <c r="AG1852" s="1" t="n">
        <v>37987</v>
      </c>
      <c r="AH1852" t="n">
        <v>3236</v>
      </c>
      <c r="AI1852" s="2" t="n">
        <v>1</v>
      </c>
      <c r="AJ1852" s="2" t="n">
        <v>0.466349618100591</v>
      </c>
      <c r="AK1852" t="s">
        <v>56</v>
      </c>
      <c r="AL1852" t="s">
        <v>385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</row>
    <row r="1853">
      <c r="A1853" t="b">
        <v>0</v>
      </c>
      <c r="B1853" t="n">
        <v>145</v>
      </c>
      <c r="C1853" t="n">
        <v>771</v>
      </c>
      <c r="D1853" t="s">
        <v>43</v>
      </c>
      <c r="E1853" t="s">
        <v>44</v>
      </c>
      <c r="F1853" t="s">
        <v>43</v>
      </c>
      <c r="G1853" t="s">
        <v>45</v>
      </c>
      <c r="H1853" t="s">
        <v>256</v>
      </c>
      <c r="I1853" t="s">
        <v>514</v>
      </c>
      <c r="J1853" t="n">
        <v>-1</v>
      </c>
      <c r="K1853" t="n">
        <v>0</v>
      </c>
      <c r="L1853" s="2" t="n">
        <v>0.605555555555556</v>
      </c>
      <c r="M1853" s="3" t="n">
        <v>234</v>
      </c>
      <c r="N1853" s="3" t="n">
        <v>126</v>
      </c>
      <c r="O1853" s="3" t="n">
        <v>6745.65333924</v>
      </c>
      <c r="P1853" s="2" t="n">
        <v>0.0190073917634636</v>
      </c>
      <c r="Q1853" s="2" t="n">
        <v>0.162090813093981</v>
      </c>
      <c r="R1853" s="4" t="n">
        <v>0.493003229278794</v>
      </c>
      <c r="S1853" s="4" t="n">
        <v>1.57439281942978</v>
      </c>
      <c r="T1853" s="4" t="n">
        <v>1.98885955649419</v>
      </c>
      <c r="U1853" s="4" t="n">
        <v>1.59281779084259</v>
      </c>
      <c r="V1853" s="4" t="n">
        <v>1.60192397363829</v>
      </c>
      <c r="W1853" s="4" t="n">
        <v>1.32402925758493</v>
      </c>
      <c r="X1853" s="4" t="n">
        <v>1.32402925758493</v>
      </c>
      <c r="Y1853" t="n">
        <v>7058</v>
      </c>
      <c r="Z1853" t="n">
        <v>1894</v>
      </c>
      <c r="AA1853" t="n">
        <v>7041</v>
      </c>
      <c r="AB1853" t="n">
        <v>1911</v>
      </c>
      <c r="AC1853" s="2" t="n">
        <v>0.991104133961277</v>
      </c>
      <c r="AD1853" s="2" t="n">
        <v>0.268995881266866</v>
      </c>
      <c r="AE1853" s="2" t="n">
        <v>0.268347973930292</v>
      </c>
      <c r="AF1853" s="1" t="n">
        <v>37987</v>
      </c>
      <c r="AG1853" s="1" t="n">
        <v>40179</v>
      </c>
      <c r="AH1853" t="n">
        <v>2858</v>
      </c>
      <c r="AI1853" s="2" t="n">
        <v>0.4030461147934</v>
      </c>
      <c r="AJ1853" s="2" t="n">
        <v>1</v>
      </c>
      <c r="AK1853" t="s">
        <v>258</v>
      </c>
      <c r="AL1853" t="s">
        <v>515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</row>
    <row r="1854">
      <c r="A1854" t="b">
        <v>0</v>
      </c>
      <c r="B1854" t="n">
        <v>149</v>
      </c>
      <c r="C1854" t="n">
        <v>228</v>
      </c>
      <c r="D1854" t="s">
        <v>43</v>
      </c>
      <c r="E1854" t="s">
        <v>43</v>
      </c>
      <c r="F1854" t="s">
        <v>43</v>
      </c>
      <c r="G1854" t="s">
        <v>43</v>
      </c>
      <c r="H1854" t="s">
        <v>61</v>
      </c>
      <c r="I1854" t="s">
        <v>339</v>
      </c>
      <c r="J1854" t="n">
        <v>1</v>
      </c>
      <c r="K1854" t="n">
        <v>0</v>
      </c>
      <c r="L1854" s="2" t="n">
        <v>0.579166666666667</v>
      </c>
      <c r="M1854" s="3" t="n">
        <v>416</v>
      </c>
      <c r="N1854" s="3" t="n">
        <v>-33</v>
      </c>
      <c r="O1854" s="3" t="n">
        <v>5415.97462054</v>
      </c>
      <c r="P1854" s="2" t="n">
        <v>0.0379324718632764</v>
      </c>
      <c r="Q1854" s="2" t="n">
        <v>0.365430040294567</v>
      </c>
      <c r="R1854" s="4" t="n">
        <v>0.398324667822068</v>
      </c>
      <c r="S1854" s="4" t="n">
        <v>0.423746005279978</v>
      </c>
      <c r="T1854" s="4" t="n">
        <v>0.782117548978742</v>
      </c>
      <c r="U1854" s="4" t="n">
        <v>0.443145447795311</v>
      </c>
      <c r="V1854" s="4" t="n">
        <v>0.584238272021776</v>
      </c>
      <c r="W1854" s="4" t="n">
        <v>0.421692346873613</v>
      </c>
      <c r="X1854" s="4" t="n">
        <v>0.435694614447305</v>
      </c>
      <c r="Y1854" t="n">
        <v>8339</v>
      </c>
      <c r="Z1854" t="n">
        <v>7197</v>
      </c>
      <c r="AA1854" t="n">
        <v>7203</v>
      </c>
      <c r="AB1854" t="n">
        <v>8333</v>
      </c>
      <c r="AC1854" s="2" t="n">
        <v>0.999167013744273</v>
      </c>
      <c r="AD1854" s="2" t="n">
        <v>0.863674546981879</v>
      </c>
      <c r="AE1854" s="2" t="n">
        <v>0.863053123875764</v>
      </c>
      <c r="AF1854" s="1" t="n">
        <v>37860</v>
      </c>
      <c r="AG1854" s="1" t="n">
        <v>36712</v>
      </c>
      <c r="AH1854" t="n">
        <v>7218</v>
      </c>
      <c r="AI1854" s="2" t="n">
        <v>1</v>
      </c>
      <c r="AJ1854" s="2" t="n">
        <v>0.862777910590485</v>
      </c>
      <c r="AK1854" t="s">
        <v>63</v>
      </c>
      <c r="AL1854" t="s">
        <v>340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</row>
    <row r="1855">
      <c r="A1855" t="b">
        <v>0</v>
      </c>
      <c r="B1855" t="n">
        <v>179</v>
      </c>
      <c r="C1855" t="n">
        <v>254</v>
      </c>
      <c r="D1855" t="s">
        <v>43</v>
      </c>
      <c r="E1855" t="s">
        <v>43</v>
      </c>
      <c r="F1855" t="s">
        <v>43</v>
      </c>
      <c r="G1855" t="s">
        <v>43</v>
      </c>
      <c r="H1855" t="s">
        <v>79</v>
      </c>
      <c r="I1855" t="s">
        <v>518</v>
      </c>
      <c r="J1855" t="n">
        <v>-1</v>
      </c>
      <c r="K1855" t="n">
        <v>1</v>
      </c>
      <c r="L1855" s="2" t="n">
        <v>0.586990351696234</v>
      </c>
      <c r="M1855" s="3" t="n">
        <v>456</v>
      </c>
      <c r="N1855" s="3" t="n">
        <v>118</v>
      </c>
      <c r="O1855" s="3" t="n">
        <v>7119.18853805</v>
      </c>
      <c r="P1855" s="2" t="n">
        <v>0.0197044334975369</v>
      </c>
      <c r="Q1855" s="2" t="n">
        <v>0.211822660098522</v>
      </c>
      <c r="R1855" s="4" t="n">
        <v>0.316582914572864</v>
      </c>
      <c r="S1855" s="4" t="n">
        <v>0.875862068965517</v>
      </c>
      <c r="T1855" s="4" t="n">
        <v>2.07487684729064</v>
      </c>
      <c r="U1855" s="4" t="n">
        <v>0.945716328800708</v>
      </c>
      <c r="V1855" s="4" t="n">
        <v>0.954011259676284</v>
      </c>
      <c r="W1855" s="4" t="n">
        <v>1.41077188706781</v>
      </c>
      <c r="X1855" s="4" t="n">
        <v>1.7339392911976</v>
      </c>
      <c r="Y1855" t="n">
        <v>6771</v>
      </c>
      <c r="Z1855" t="n">
        <v>203</v>
      </c>
      <c r="AA1855" t="n">
        <v>6770</v>
      </c>
      <c r="AB1855" t="n">
        <v>204</v>
      </c>
      <c r="AC1855" s="2" t="n">
        <v>0.995098039215686</v>
      </c>
      <c r="AD1855" s="2" t="n">
        <v>0.0299852289512555</v>
      </c>
      <c r="AE1855" s="2" t="n">
        <v>0.0299808004726037</v>
      </c>
      <c r="AF1855" s="1" t="n">
        <v>37987</v>
      </c>
      <c r="AG1855" s="1" t="n">
        <v>44865</v>
      </c>
      <c r="AH1855" t="n">
        <v>213</v>
      </c>
      <c r="AI1855" s="2" t="n">
        <v>0.0300380764349175</v>
      </c>
      <c r="AJ1855" s="2" t="n">
        <v>1</v>
      </c>
      <c r="AK1855" t="s">
        <v>81</v>
      </c>
      <c r="AL1855" t="s">
        <v>519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</row>
    <row r="1856">
      <c r="A1856" t="b">
        <v>0</v>
      </c>
      <c r="B1856" t="n">
        <v>186</v>
      </c>
      <c r="C1856" t="n">
        <v>827</v>
      </c>
      <c r="D1856" t="s">
        <v>43</v>
      </c>
      <c r="E1856" t="s">
        <v>44</v>
      </c>
      <c r="F1856" t="s">
        <v>43</v>
      </c>
      <c r="G1856" t="s">
        <v>45</v>
      </c>
      <c r="H1856" t="s">
        <v>99</v>
      </c>
      <c r="I1856" t="s">
        <v>454</v>
      </c>
      <c r="J1856" t="n">
        <v>-1</v>
      </c>
      <c r="K1856" t="n">
        <v>0</v>
      </c>
      <c r="L1856" s="2" t="n">
        <v>0.405079365079365</v>
      </c>
      <c r="M1856" s="3" t="n">
        <v>1147</v>
      </c>
      <c r="N1856" s="3" t="n">
        <v>0</v>
      </c>
      <c r="O1856" s="3" t="n">
        <v>1.17950125</v>
      </c>
      <c r="P1856" s="2" t="n">
        <v>0.6318407960199</v>
      </c>
      <c r="Q1856" s="2" t="n">
        <v>0.949125341036752</v>
      </c>
      <c r="R1856" s="4" t="n">
        <v>0.595466434176112</v>
      </c>
      <c r="S1856" s="4" t="n">
        <v>0.0227250842561381</v>
      </c>
      <c r="T1856" s="4" t="n">
        <v>0.0376183598138326</v>
      </c>
      <c r="U1856" s="4" t="n">
        <v>0.0196193695288657</v>
      </c>
      <c r="V1856" s="4" t="n">
        <v>0.0760467913746826</v>
      </c>
      <c r="W1856" s="4" t="n">
        <v>0.123984672234353</v>
      </c>
      <c r="X1856" s="4" t="n">
        <v>0.171701405813038</v>
      </c>
      <c r="Y1856" t="n">
        <v>8899</v>
      </c>
      <c r="Z1856" t="n">
        <v>6231</v>
      </c>
      <c r="AA1856" t="n">
        <v>8897</v>
      </c>
      <c r="AB1856" t="n">
        <v>6233</v>
      </c>
      <c r="AC1856" s="2" t="n">
        <v>0.999679127226055</v>
      </c>
      <c r="AD1856" s="2" t="n">
        <v>0.700348432055749</v>
      </c>
      <c r="AE1856" s="2" t="n">
        <v>0.700191032700303</v>
      </c>
      <c r="AF1856" s="1" t="n">
        <v>35796</v>
      </c>
      <c r="AG1856" s="1" t="n">
        <v>37257</v>
      </c>
      <c r="AH1856" t="n">
        <v>7669</v>
      </c>
      <c r="AI1856" s="2" t="n">
        <v>0.826222796811032</v>
      </c>
      <c r="AJ1856" s="2" t="n">
        <v>1</v>
      </c>
      <c r="AK1856" t="s">
        <v>101</v>
      </c>
      <c r="AL1856" t="s">
        <v>455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</row>
    <row r="1857">
      <c r="A1857" t="b">
        <v>0</v>
      </c>
      <c r="B1857" t="n">
        <v>234</v>
      </c>
      <c r="C1857" t="n">
        <v>1510</v>
      </c>
      <c r="D1857" t="s">
        <v>43</v>
      </c>
      <c r="E1857" t="s">
        <v>44</v>
      </c>
      <c r="F1857" t="s">
        <v>43</v>
      </c>
      <c r="G1857" t="s">
        <v>60</v>
      </c>
      <c r="H1857" t="s">
        <v>103</v>
      </c>
      <c r="I1857" t="s">
        <v>583</v>
      </c>
      <c r="J1857" t="n">
        <v>1</v>
      </c>
      <c r="K1857" t="n">
        <v>0</v>
      </c>
      <c r="L1857" s="2" t="n">
        <v>0.654040404040404</v>
      </c>
      <c r="M1857" s="3" t="n">
        <v>1226</v>
      </c>
      <c r="N1857" s="3" t="n">
        <v>1207</v>
      </c>
      <c r="O1857" s="3" t="n">
        <v>8285.57411861</v>
      </c>
      <c r="P1857" s="2" t="n">
        <v>0</v>
      </c>
      <c r="Q1857" s="2" t="n">
        <v>0</v>
      </c>
      <c r="R1857" s="4" t="n">
        <v>-1</v>
      </c>
      <c r="S1857" s="4" t="n">
        <v>-2.4</v>
      </c>
      <c r="T1857" s="4" t="n">
        <v>2.4</v>
      </c>
      <c r="U1857" s="4" t="n">
        <v>1.53103448275862</v>
      </c>
      <c r="V1857" s="4" t="n">
        <v>1.53103448275862</v>
      </c>
      <c r="W1857" s="4" t="n">
        <v>1.12686567164179</v>
      </c>
      <c r="X1857" s="4" t="n">
        <v>1.12686567164179</v>
      </c>
      <c r="Y1857" t="n">
        <v>3893</v>
      </c>
      <c r="Z1857" t="n">
        <v>1</v>
      </c>
      <c r="AA1857" t="n">
        <v>3893</v>
      </c>
      <c r="AB1857" t="n">
        <v>1</v>
      </c>
      <c r="AC1857" s="2" t="n">
        <v>1</v>
      </c>
      <c r="AD1857" s="2" t="n">
        <v>0.000256871307474955</v>
      </c>
      <c r="AE1857" s="2" t="n">
        <v>0.000256871307474955</v>
      </c>
      <c r="AF1857" s="1" t="n">
        <v>37048</v>
      </c>
      <c r="AG1857" s="1" t="n">
        <v>35065</v>
      </c>
      <c r="AH1857" t="n">
        <v>1668</v>
      </c>
      <c r="AI1857" s="2" t="n">
        <v>0.399234083293442</v>
      </c>
      <c r="AJ1857" s="2" t="n">
        <v>0.456861133935908</v>
      </c>
      <c r="AK1857" t="s">
        <v>105</v>
      </c>
      <c r="AL1857" t="s">
        <v>584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</row>
    <row r="1858">
      <c r="A1858" t="b">
        <v>0</v>
      </c>
      <c r="B1858" t="n">
        <v>229</v>
      </c>
      <c r="C1858" t="n">
        <v>1837</v>
      </c>
      <c r="D1858" t="s">
        <v>43</v>
      </c>
      <c r="E1858" t="s">
        <v>44</v>
      </c>
      <c r="F1858" t="s">
        <v>43</v>
      </c>
      <c r="G1858" t="s">
        <v>45</v>
      </c>
      <c r="H1858" t="s">
        <v>341</v>
      </c>
      <c r="I1858" t="s">
        <v>395</v>
      </c>
      <c r="J1858" t="n">
        <v>-1</v>
      </c>
      <c r="K1858" t="n">
        <v>0</v>
      </c>
      <c r="L1858" s="2" t="n">
        <v>0.856190476190476</v>
      </c>
      <c r="M1858" s="3" t="n">
        <v>129</v>
      </c>
      <c r="N1858" s="3" t="n">
        <v>-7</v>
      </c>
      <c r="O1858" s="3" t="n">
        <v>3434.98746475</v>
      </c>
      <c r="P1858" s="2" t="n">
        <v>0.0486641221374046</v>
      </c>
      <c r="Q1858" s="2" t="n">
        <v>0.431774809160305</v>
      </c>
      <c r="R1858" s="4" t="n">
        <v>0.655967903711133</v>
      </c>
      <c r="S1858" s="4" t="n">
        <v>0.611020992366412</v>
      </c>
      <c r="T1858" s="4" t="n">
        <v>0.714169847328243</v>
      </c>
      <c r="U1858" s="4" t="n">
        <v>0.649856289125264</v>
      </c>
      <c r="V1858" s="4" t="n">
        <v>0.667108374504947</v>
      </c>
      <c r="W1858" s="4" t="n">
        <v>1.08074555188605</v>
      </c>
      <c r="X1858" s="4" t="n">
        <v>1.08784838142366</v>
      </c>
      <c r="Y1858" t="n">
        <v>12197</v>
      </c>
      <c r="Z1858" t="n">
        <v>2096</v>
      </c>
      <c r="AA1858" t="n">
        <v>12195</v>
      </c>
      <c r="AB1858" t="n">
        <v>2098</v>
      </c>
      <c r="AC1858" s="2" t="n">
        <v>0.99904671115348</v>
      </c>
      <c r="AD1858" s="2" t="n">
        <v>0.171873718737187</v>
      </c>
      <c r="AE1858" s="2" t="n">
        <v>0.171845535787489</v>
      </c>
      <c r="AF1858" s="1" t="n">
        <v>32509</v>
      </c>
      <c r="AG1858" s="1" t="n">
        <v>41275</v>
      </c>
      <c r="AH1858" t="n">
        <v>3651</v>
      </c>
      <c r="AI1858" s="2" t="n">
        <v>0.290476569337258</v>
      </c>
      <c r="AJ1858" s="2" t="n">
        <v>1</v>
      </c>
      <c r="AK1858" t="s">
        <v>342</v>
      </c>
      <c r="AL1858" t="s">
        <v>396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</row>
    <row r="1859">
      <c r="A1859" t="b">
        <v>0</v>
      </c>
      <c r="B1859" t="n">
        <v>16</v>
      </c>
      <c r="C1859" t="n">
        <v>141</v>
      </c>
      <c r="D1859" t="s">
        <v>43</v>
      </c>
      <c r="E1859" t="s">
        <v>44</v>
      </c>
      <c r="F1859" t="s">
        <v>43</v>
      </c>
      <c r="G1859" t="s">
        <v>60</v>
      </c>
      <c r="H1859" t="s">
        <v>611</v>
      </c>
      <c r="I1859" t="s">
        <v>557</v>
      </c>
      <c r="J1859" t="n">
        <v>-1</v>
      </c>
      <c r="K1859" t="n">
        <v>0</v>
      </c>
      <c r="L1859" s="2" t="n">
        <v>0.551587301587302</v>
      </c>
      <c r="M1859" s="3" t="n">
        <v>842</v>
      </c>
      <c r="N1859" s="3" t="n">
        <v>-335</v>
      </c>
      <c r="O1859" s="3" t="n">
        <v>9547.7578842</v>
      </c>
      <c r="P1859" s="2"/>
      <c r="Q1859" s="2"/>
      <c r="R1859" s="4"/>
      <c r="S1859" s="4"/>
      <c r="T1859" s="4"/>
      <c r="U1859" s="4"/>
      <c r="V1859" s="4"/>
      <c r="W1859" s="4" t="n">
        <v>-4.76330708661418</v>
      </c>
      <c r="X1859" s="4" t="n">
        <v>4.76330708661418</v>
      </c>
      <c r="Y1859" t="n">
        <v>7575</v>
      </c>
      <c r="Z1859" t="n">
        <v>0</v>
      </c>
      <c r="AA1859" t="n">
        <v>7574</v>
      </c>
      <c r="AB1859" t="n">
        <v>1</v>
      </c>
      <c r="AC1859" s="2" t="n">
        <v>0</v>
      </c>
      <c r="AD1859" s="2" t="n">
        <v>0</v>
      </c>
      <c r="AE1859" s="2" t="n">
        <v>0</v>
      </c>
      <c r="AF1859" s="1" t="n">
        <v>37216</v>
      </c>
      <c r="AG1859" s="1" t="n">
        <v>18628</v>
      </c>
      <c r="AH1859" t="n">
        <v>0</v>
      </c>
      <c r="AI1859" s="2" t="n">
        <v>0</v>
      </c>
      <c r="AJ1859" s="2" t="n">
        <v>0</v>
      </c>
      <c r="AK1859" t="s">
        <v>612</v>
      </c>
      <c r="AL1859" t="s">
        <v>559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</row>
    <row r="1860">
      <c r="A1860" t="b">
        <v>0</v>
      </c>
      <c r="B1860" t="n">
        <v>54</v>
      </c>
      <c r="C1860" t="n">
        <v>129</v>
      </c>
      <c r="D1860" t="s">
        <v>43</v>
      </c>
      <c r="E1860" t="s">
        <v>43</v>
      </c>
      <c r="F1860" t="s">
        <v>43</v>
      </c>
      <c r="G1860" t="s">
        <v>43</v>
      </c>
      <c r="H1860" t="s">
        <v>500</v>
      </c>
      <c r="I1860" t="s">
        <v>248</v>
      </c>
      <c r="J1860" t="n">
        <v>1</v>
      </c>
      <c r="K1860" t="n">
        <v>0</v>
      </c>
      <c r="L1860" s="2" t="n">
        <v>0.421555095468139</v>
      </c>
      <c r="M1860" s="3" t="n">
        <v>198</v>
      </c>
      <c r="N1860" s="3" t="n">
        <v>527</v>
      </c>
      <c r="O1860" s="3" t="n">
        <v>7976.13927966</v>
      </c>
      <c r="P1860" s="2"/>
      <c r="Q1860" s="2"/>
      <c r="R1860" s="4"/>
      <c r="S1860" s="4"/>
      <c r="T1860" s="4"/>
      <c r="U1860" s="4"/>
      <c r="V1860" s="4"/>
      <c r="W1860" s="4" t="n">
        <v>-4.46608700984462</v>
      </c>
      <c r="X1860" s="4" t="n">
        <v>4.46608700984462</v>
      </c>
      <c r="Y1860" t="n">
        <v>5033</v>
      </c>
      <c r="Z1860" t="n">
        <v>0</v>
      </c>
      <c r="AA1860" t="n">
        <v>2496</v>
      </c>
      <c r="AB1860" t="n">
        <v>2537</v>
      </c>
      <c r="AC1860" s="2" t="n">
        <v>0</v>
      </c>
      <c r="AD1860" s="2" t="n">
        <v>0</v>
      </c>
      <c r="AE1860" s="2" t="n">
        <v>0</v>
      </c>
      <c r="AF1860" s="1" t="n">
        <v>42556</v>
      </c>
      <c r="AG1860" s="1" t="n">
        <v>37987</v>
      </c>
      <c r="AH1860" t="n">
        <v>0</v>
      </c>
      <c r="AI1860" s="2" t="n">
        <v>0</v>
      </c>
      <c r="AJ1860" s="2" t="n">
        <v>0</v>
      </c>
      <c r="AK1860" t="s">
        <v>502</v>
      </c>
      <c r="AL1860" t="s">
        <v>250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</row>
    <row r="1861">
      <c r="A1861" t="b">
        <v>0</v>
      </c>
      <c r="B1861" t="n">
        <v>56</v>
      </c>
      <c r="C1861" t="n">
        <v>1838</v>
      </c>
      <c r="D1861" t="s">
        <v>43</v>
      </c>
      <c r="E1861" t="s">
        <v>44</v>
      </c>
      <c r="F1861" t="s">
        <v>43</v>
      </c>
      <c r="G1861" t="s">
        <v>45</v>
      </c>
      <c r="H1861" t="s">
        <v>146</v>
      </c>
      <c r="I1861" t="s">
        <v>397</v>
      </c>
      <c r="J1861" t="n">
        <v>-1</v>
      </c>
      <c r="K1861" t="n">
        <v>0</v>
      </c>
      <c r="L1861" s="2" t="n">
        <v>0.651461988304094</v>
      </c>
      <c r="M1861" s="3" t="n">
        <v>127</v>
      </c>
      <c r="N1861" s="3" t="n">
        <v>15</v>
      </c>
      <c r="O1861" s="3" t="n">
        <v>6598.47037077</v>
      </c>
      <c r="P1861" s="2" t="n">
        <v>0.0234730538922156</v>
      </c>
      <c r="Q1861" s="2" t="n">
        <v>0.181556886227545</v>
      </c>
      <c r="R1861" s="4" t="n">
        <v>-0.87981358842286</v>
      </c>
      <c r="S1861" s="4" t="n">
        <v>-1.41365269461078</v>
      </c>
      <c r="T1861" s="4" t="n">
        <v>1.45988023952096</v>
      </c>
      <c r="U1861" s="4" t="n">
        <v>-1.39178453731968</v>
      </c>
      <c r="V1861" s="4" t="n">
        <v>1.42787237681713</v>
      </c>
      <c r="W1861" s="4" t="n">
        <v>-1.52947906655693</v>
      </c>
      <c r="X1861" s="4" t="n">
        <v>1.52947906655693</v>
      </c>
      <c r="Y1861" t="n">
        <v>8347</v>
      </c>
      <c r="Z1861" t="n">
        <v>4175</v>
      </c>
      <c r="AA1861" t="n">
        <v>8340</v>
      </c>
      <c r="AB1861" t="n">
        <v>4182</v>
      </c>
      <c r="AC1861" s="2" t="n">
        <v>0.998326159732186</v>
      </c>
      <c r="AD1861" s="2" t="n">
        <v>0.500599520383693</v>
      </c>
      <c r="AE1861" s="2" t="n">
        <v>0.500179705283335</v>
      </c>
      <c r="AF1861" s="1" t="n">
        <v>36712</v>
      </c>
      <c r="AG1861" s="1" t="n">
        <v>38137</v>
      </c>
      <c r="AH1861" t="n">
        <v>6789</v>
      </c>
      <c r="AI1861" s="2" t="n">
        <v>0.811498924217069</v>
      </c>
      <c r="AJ1861" s="2" t="n">
        <v>1</v>
      </c>
      <c r="AK1861" t="s">
        <v>148</v>
      </c>
      <c r="AL1861" t="s">
        <v>398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</row>
    <row r="1862">
      <c r="A1862" t="b">
        <v>0</v>
      </c>
      <c r="B1862" t="n">
        <v>56</v>
      </c>
      <c r="C1862" t="n">
        <v>202</v>
      </c>
      <c r="D1862" t="s">
        <v>43</v>
      </c>
      <c r="E1862" t="s">
        <v>43</v>
      </c>
      <c r="F1862" t="s">
        <v>43</v>
      </c>
      <c r="G1862" t="s">
        <v>43</v>
      </c>
      <c r="H1862" t="s">
        <v>146</v>
      </c>
      <c r="I1862" t="s">
        <v>304</v>
      </c>
      <c r="J1862" t="n">
        <v>-1</v>
      </c>
      <c r="K1862" t="n">
        <v>-1</v>
      </c>
      <c r="L1862" s="2" t="n">
        <v>0.885627705627706</v>
      </c>
      <c r="M1862" s="3" t="n">
        <v>127</v>
      </c>
      <c r="N1862" s="3" t="n">
        <v>-5</v>
      </c>
      <c r="O1862" s="3" t="n">
        <v>5163.5910815</v>
      </c>
      <c r="P1862" s="2" t="n">
        <v>0.0132770815237623</v>
      </c>
      <c r="Q1862" s="2" t="n">
        <v>0.137486040451669</v>
      </c>
      <c r="R1862" s="4" t="n">
        <v>0.558098591549296</v>
      </c>
      <c r="S1862" s="4" t="n">
        <v>1.84382677751582</v>
      </c>
      <c r="T1862" s="4" t="n">
        <v>2.52324109691029</v>
      </c>
      <c r="U1862" s="4" t="n">
        <v>1.86752898502608</v>
      </c>
      <c r="V1862" s="4" t="n">
        <v>1.90541675248011</v>
      </c>
      <c r="W1862" s="4" t="n">
        <v>1.63429274457825</v>
      </c>
      <c r="X1862" s="4" t="n">
        <v>1.63429274457825</v>
      </c>
      <c r="Y1862" t="n">
        <v>11881</v>
      </c>
      <c r="Z1862" t="n">
        <v>8059</v>
      </c>
      <c r="AA1862" t="n">
        <v>8340</v>
      </c>
      <c r="AB1862" t="n">
        <v>11600</v>
      </c>
      <c r="AC1862" s="2" t="n">
        <v>0.966306954436451</v>
      </c>
      <c r="AD1862" s="2" t="n">
        <v>0.694741379310345</v>
      </c>
      <c r="AE1862" s="2" t="n">
        <v>0.678309906573521</v>
      </c>
      <c r="AF1862" s="1" t="n">
        <v>36712</v>
      </c>
      <c r="AG1862" s="1" t="n">
        <v>32951</v>
      </c>
      <c r="AH1862" t="n">
        <v>8366</v>
      </c>
      <c r="AI1862" s="2" t="n">
        <v>1</v>
      </c>
      <c r="AJ1862" s="2" t="n">
        <v>0.689865589181166</v>
      </c>
      <c r="AK1862" t="s">
        <v>148</v>
      </c>
      <c r="AL1862" t="s">
        <v>306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</row>
    <row r="1863">
      <c r="A1863" t="b">
        <v>0</v>
      </c>
      <c r="B1863" t="n">
        <v>1</v>
      </c>
      <c r="C1863" t="n">
        <v>16</v>
      </c>
      <c r="D1863" t="s">
        <v>43</v>
      </c>
      <c r="E1863" t="s">
        <v>43</v>
      </c>
      <c r="F1863" t="s">
        <v>43</v>
      </c>
      <c r="G1863" t="s">
        <v>43</v>
      </c>
      <c r="H1863" t="s">
        <v>650</v>
      </c>
      <c r="I1863" t="s">
        <v>611</v>
      </c>
      <c r="J1863" t="n">
        <v>1</v>
      </c>
      <c r="K1863" t="n">
        <v>0</v>
      </c>
      <c r="L1863" s="2" t="n">
        <v>0.395238095238095</v>
      </c>
      <c r="M1863" s="3" t="n">
        <v>1790</v>
      </c>
      <c r="N1863" s="3" t="n">
        <v>-948</v>
      </c>
      <c r="O1863" s="3" t="n">
        <v>7062.22312027</v>
      </c>
      <c r="P1863" s="2" t="n">
        <v>0.00310077519379845</v>
      </c>
      <c r="Q1863" s="2" t="n">
        <v>0.027906976744186</v>
      </c>
      <c r="R1863" s="4" t="n">
        <v>0.933125972006221</v>
      </c>
      <c r="S1863" s="4" t="n">
        <v>6.68527131782946</v>
      </c>
      <c r="T1863" s="4" t="n">
        <v>6.78186046511629</v>
      </c>
      <c r="U1863" s="4" t="n">
        <v>6.61668061213598</v>
      </c>
      <c r="V1863" s="4" t="n">
        <v>6.61668061213598</v>
      </c>
      <c r="W1863" s="4" t="n">
        <v>6.50927772287654</v>
      </c>
      <c r="X1863" s="4" t="n">
        <v>6.50927772287654</v>
      </c>
      <c r="Y1863" t="n">
        <v>7574</v>
      </c>
      <c r="Z1863" t="n">
        <v>1290</v>
      </c>
      <c r="AA1863" t="n">
        <v>1290</v>
      </c>
      <c r="AB1863" t="n">
        <v>7574</v>
      </c>
      <c r="AC1863" s="2" t="n">
        <v>1</v>
      </c>
      <c r="AD1863" s="2" t="n">
        <v>0.170319514127278</v>
      </c>
      <c r="AE1863" s="2" t="n">
        <v>0.170319514127278</v>
      </c>
      <c r="AF1863" s="1" t="n">
        <v>43762</v>
      </c>
      <c r="AG1863" s="1" t="n">
        <v>37216</v>
      </c>
      <c r="AH1863" t="n">
        <v>1316</v>
      </c>
      <c r="AI1863" s="2" t="n">
        <v>1</v>
      </c>
      <c r="AJ1863" s="2" t="n">
        <v>0.167387433223098</v>
      </c>
      <c r="AK1863" t="s">
        <v>652</v>
      </c>
      <c r="AL1863" t="s">
        <v>612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</row>
    <row r="1864">
      <c r="A1864" t="b">
        <v>0</v>
      </c>
      <c r="B1864" t="n">
        <v>22</v>
      </c>
      <c r="C1864" t="n">
        <v>53</v>
      </c>
      <c r="D1864" t="s">
        <v>43</v>
      </c>
      <c r="E1864" t="s">
        <v>43</v>
      </c>
      <c r="F1864" t="s">
        <v>43</v>
      </c>
      <c r="G1864" t="s">
        <v>43</v>
      </c>
      <c r="H1864" t="s">
        <v>470</v>
      </c>
      <c r="I1864" t="s">
        <v>150</v>
      </c>
      <c r="J1864" t="n">
        <v>1</v>
      </c>
      <c r="K1864" t="n">
        <v>0</v>
      </c>
      <c r="L1864" s="2" t="n">
        <v>0.844274322169059</v>
      </c>
      <c r="M1864" s="3" t="n">
        <v>439</v>
      </c>
      <c r="N1864" s="3" t="n">
        <v>42</v>
      </c>
      <c r="O1864" s="3" t="n">
        <v>1992.04834762</v>
      </c>
      <c r="P1864" s="2" t="n">
        <v>0.0617021276595745</v>
      </c>
      <c r="Q1864" s="2" t="n">
        <v>0.48936170212766</v>
      </c>
      <c r="R1864" s="4" t="n">
        <v>-0.541950113378685</v>
      </c>
      <c r="S1864" s="4" t="n">
        <v>-0.343404255319149</v>
      </c>
      <c r="T1864" s="4" t="n">
        <v>0.57531914893617</v>
      </c>
      <c r="U1864" s="4" t="n">
        <v>-0.149625453260171</v>
      </c>
      <c r="V1864" s="4" t="n">
        <v>0.610874813219208</v>
      </c>
      <c r="W1864" s="4" t="n">
        <v>1.13409505357721</v>
      </c>
      <c r="X1864" s="4" t="n">
        <v>1.13409505357721</v>
      </c>
      <c r="Y1864" t="n">
        <v>10506</v>
      </c>
      <c r="Z1864" t="n">
        <v>470</v>
      </c>
      <c r="AA1864" t="n">
        <v>8695</v>
      </c>
      <c r="AB1864" t="n">
        <v>2281</v>
      </c>
      <c r="AC1864" s="2" t="n">
        <v>0.20604997807979</v>
      </c>
      <c r="AD1864" s="2" t="n">
        <v>0.0540540540540541</v>
      </c>
      <c r="AE1864" s="2" t="n">
        <v>0.0447363411383971</v>
      </c>
      <c r="AF1864" s="1" t="n">
        <v>34274</v>
      </c>
      <c r="AG1864" s="1" t="n">
        <v>42711</v>
      </c>
      <c r="AH1864" t="n">
        <v>526</v>
      </c>
      <c r="AI1864" s="2" t="n">
        <v>0.0586857079102979</v>
      </c>
      <c r="AJ1864" s="2" t="n">
        <v>0.222222222222222</v>
      </c>
      <c r="AK1864" t="s">
        <v>471</v>
      </c>
      <c r="AL1864" t="s">
        <v>151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</row>
    <row r="1865">
      <c r="A1865" t="b">
        <v>0</v>
      </c>
      <c r="B1865" t="n">
        <v>6</v>
      </c>
      <c r="C1865" t="n">
        <v>132</v>
      </c>
      <c r="D1865" t="s">
        <v>43</v>
      </c>
      <c r="E1865" t="s">
        <v>43</v>
      </c>
      <c r="F1865" t="s">
        <v>43</v>
      </c>
      <c r="G1865" t="s">
        <v>43</v>
      </c>
      <c r="H1865" t="s">
        <v>569</v>
      </c>
      <c r="I1865" t="s">
        <v>317</v>
      </c>
      <c r="J1865" t="n">
        <v>1</v>
      </c>
      <c r="K1865" t="n">
        <v>1</v>
      </c>
      <c r="L1865" s="2" t="n">
        <v>0.463888888888889</v>
      </c>
      <c r="M1865" s="3" t="n">
        <v>875</v>
      </c>
      <c r="N1865" s="3" t="n">
        <v>-581</v>
      </c>
      <c r="O1865" s="3" t="n">
        <v>5109.03920257</v>
      </c>
      <c r="P1865" s="2" t="n">
        <v>0.00574712643678161</v>
      </c>
      <c r="Q1865" s="2" t="n">
        <v>0.0377668308702791</v>
      </c>
      <c r="R1865" s="4" t="n">
        <v>0.793559042113955</v>
      </c>
      <c r="S1865" s="4" t="n">
        <v>4.14901477832512</v>
      </c>
      <c r="T1865" s="4" t="n">
        <v>4.54655172413793</v>
      </c>
      <c r="U1865" s="4" t="n">
        <v>4.06847714391652</v>
      </c>
      <c r="V1865" s="4" t="n">
        <v>4.06847714391652</v>
      </c>
      <c r="W1865" s="4" t="n">
        <v>3.93458256324478</v>
      </c>
      <c r="X1865" s="4" t="n">
        <v>3.93458256324478</v>
      </c>
      <c r="Y1865" t="n">
        <v>8321</v>
      </c>
      <c r="Z1865" t="n">
        <v>1218</v>
      </c>
      <c r="AA1865" t="n">
        <v>1218</v>
      </c>
      <c r="AB1865" t="n">
        <v>8321</v>
      </c>
      <c r="AC1865" s="2" t="n">
        <v>1</v>
      </c>
      <c r="AD1865" s="2" t="n">
        <v>0.146376637423387</v>
      </c>
      <c r="AE1865" s="2" t="n">
        <v>0.146376637423387</v>
      </c>
      <c r="AF1865" s="1" t="n">
        <v>43860</v>
      </c>
      <c r="AG1865" s="1" t="n">
        <v>36713</v>
      </c>
      <c r="AH1865" t="n">
        <v>1218</v>
      </c>
      <c r="AI1865" s="2" t="n">
        <v>1</v>
      </c>
      <c r="AJ1865" s="2" t="n">
        <v>0.145606694560669</v>
      </c>
      <c r="AK1865" t="s">
        <v>570</v>
      </c>
      <c r="AL1865" t="s">
        <v>318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</row>
    <row r="1866">
      <c r="A1866" t="b">
        <v>0</v>
      </c>
      <c r="B1866" t="n">
        <v>59</v>
      </c>
      <c r="C1866" t="n">
        <v>134</v>
      </c>
      <c r="D1866" t="s">
        <v>43</v>
      </c>
      <c r="E1866" t="s">
        <v>43</v>
      </c>
      <c r="F1866" t="s">
        <v>43</v>
      </c>
      <c r="G1866" t="s">
        <v>43</v>
      </c>
      <c r="H1866" t="s">
        <v>261</v>
      </c>
      <c r="I1866" t="s">
        <v>543</v>
      </c>
      <c r="J1866" t="n">
        <v>1</v>
      </c>
      <c r="K1866" t="n">
        <v>0</v>
      </c>
      <c r="L1866" s="2" t="n">
        <v>0.685802469135802</v>
      </c>
      <c r="M1866" s="3" t="n">
        <v>256</v>
      </c>
      <c r="N1866" s="3" t="n">
        <v>-6</v>
      </c>
      <c r="O1866" s="3" t="n">
        <v>4590.56784048</v>
      </c>
      <c r="P1866" s="2" t="n">
        <v>0.0282655246252677</v>
      </c>
      <c r="Q1866" s="2" t="n">
        <v>0.294218415417559</v>
      </c>
      <c r="R1866" s="4" t="n">
        <v>-0.283090935801381</v>
      </c>
      <c r="S1866" s="4" t="n">
        <v>-0.337102069950035</v>
      </c>
      <c r="T1866" s="4" t="n">
        <v>1.10341184867952</v>
      </c>
      <c r="U1866" s="4" t="n">
        <v>-0.346873879383469</v>
      </c>
      <c r="V1866" s="4" t="n">
        <v>0.97314385440825</v>
      </c>
      <c r="W1866" s="4" t="n">
        <v>-0.341101430063879</v>
      </c>
      <c r="X1866" s="4" t="n">
        <v>0.486515059832065</v>
      </c>
      <c r="Y1866" t="n">
        <v>8030</v>
      </c>
      <c r="Z1866" t="n">
        <v>7005</v>
      </c>
      <c r="AA1866" t="n">
        <v>7170</v>
      </c>
      <c r="AB1866" t="n">
        <v>7865</v>
      </c>
      <c r="AC1866" s="2" t="n">
        <v>0.976987447698745</v>
      </c>
      <c r="AD1866" s="2" t="n">
        <v>0.890654799745709</v>
      </c>
      <c r="AE1866" s="2" t="n">
        <v>0.872353673723537</v>
      </c>
      <c r="AF1866" s="1" t="n">
        <v>35331</v>
      </c>
      <c r="AG1866" s="1" t="n">
        <v>35173</v>
      </c>
      <c r="AH1866" t="n">
        <v>7243</v>
      </c>
      <c r="AI1866" s="2" t="n">
        <v>1</v>
      </c>
      <c r="AJ1866" s="2" t="n">
        <v>0.90053462638319</v>
      </c>
      <c r="AK1866" t="s">
        <v>263</v>
      </c>
      <c r="AL1866" t="s">
        <v>544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</row>
    <row r="1867">
      <c r="A1867" t="b">
        <v>0</v>
      </c>
      <c r="B1867" t="n">
        <v>7</v>
      </c>
      <c r="C1867" t="n">
        <v>136</v>
      </c>
      <c r="D1867" t="s">
        <v>43</v>
      </c>
      <c r="E1867" t="s">
        <v>43</v>
      </c>
      <c r="F1867" t="s">
        <v>43</v>
      </c>
      <c r="G1867" t="s">
        <v>43</v>
      </c>
      <c r="H1867" t="s">
        <v>390</v>
      </c>
      <c r="I1867" t="s">
        <v>386</v>
      </c>
      <c r="J1867" t="n">
        <v>1</v>
      </c>
      <c r="K1867" t="n">
        <v>0</v>
      </c>
      <c r="L1867" s="2" t="n">
        <v>0.596825396825397</v>
      </c>
      <c r="M1867" s="3" t="n">
        <v>44</v>
      </c>
      <c r="N1867" s="3" t="n">
        <v>4</v>
      </c>
      <c r="O1867" s="3" t="n">
        <v>9552.16350383</v>
      </c>
      <c r="P1867" s="2" t="n">
        <v>0.0234576589256392</v>
      </c>
      <c r="Q1867" s="2" t="n">
        <v>0.236922355148956</v>
      </c>
      <c r="R1867" s="4" t="n">
        <v>0.275042036992553</v>
      </c>
      <c r="S1867" s="4" t="n">
        <v>0.486722965048086</v>
      </c>
      <c r="T1867" s="4" t="n">
        <v>1.26298381421534</v>
      </c>
      <c r="U1867" s="4" t="n">
        <v>0.470627161383169</v>
      </c>
      <c r="V1867" s="4" t="n">
        <v>1.02436441216965</v>
      </c>
      <c r="W1867" s="4" t="n">
        <v>1.45056031261481</v>
      </c>
      <c r="X1867" s="4" t="n">
        <v>1.45056031261481</v>
      </c>
      <c r="Y1867" t="n">
        <v>10301</v>
      </c>
      <c r="Z1867" t="n">
        <v>4263</v>
      </c>
      <c r="AA1867" t="n">
        <v>10276</v>
      </c>
      <c r="AB1867" t="n">
        <v>4288</v>
      </c>
      <c r="AC1867" s="2" t="n">
        <v>0.994169776119403</v>
      </c>
      <c r="AD1867" s="2" t="n">
        <v>0.414850136239782</v>
      </c>
      <c r="AE1867" s="2" t="n">
        <v>0.413843316182895</v>
      </c>
      <c r="AF1867" s="1" t="n">
        <v>33970</v>
      </c>
      <c r="AG1867" s="1" t="n">
        <v>40577</v>
      </c>
      <c r="AH1867" t="n">
        <v>4500</v>
      </c>
      <c r="AI1867" s="2" t="n">
        <v>0.405113431760893</v>
      </c>
      <c r="AJ1867" s="2" t="n">
        <v>1</v>
      </c>
      <c r="AK1867" t="s">
        <v>391</v>
      </c>
      <c r="AL1867" t="s">
        <v>388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</row>
    <row r="1868">
      <c r="A1868" t="b">
        <v>0</v>
      </c>
      <c r="B1868" t="n">
        <v>65</v>
      </c>
      <c r="C1868" t="n">
        <v>142</v>
      </c>
      <c r="D1868" t="s">
        <v>43</v>
      </c>
      <c r="E1868" t="s">
        <v>43</v>
      </c>
      <c r="F1868" t="s">
        <v>43</v>
      </c>
      <c r="G1868" t="s">
        <v>43</v>
      </c>
      <c r="H1868" t="s">
        <v>626</v>
      </c>
      <c r="I1868" t="s">
        <v>561</v>
      </c>
      <c r="J1868" t="n">
        <v>1</v>
      </c>
      <c r="K1868" t="n">
        <v>0</v>
      </c>
      <c r="L1868" s="2" t="n">
        <v>0.551851851851852</v>
      </c>
      <c r="M1868" s="3" t="n">
        <v>222</v>
      </c>
      <c r="N1868" s="3" t="n">
        <v>-30</v>
      </c>
      <c r="O1868" s="3" t="n">
        <v>8167.21785681</v>
      </c>
      <c r="P1868" s="2" t="n">
        <v>0.0379764772566246</v>
      </c>
      <c r="Q1868" s="2" t="n">
        <v>0.366869774691795</v>
      </c>
      <c r="R1868" s="4" t="n">
        <v>0.287376638680218</v>
      </c>
      <c r="S1868" s="4" t="n">
        <v>0.5250106277455</v>
      </c>
      <c r="T1868" s="4" t="n">
        <v>0.982117046903789</v>
      </c>
      <c r="U1868" s="4" t="n">
        <v>0.592894922241862</v>
      </c>
      <c r="V1868" s="4" t="n">
        <v>0.872708636993083</v>
      </c>
      <c r="W1868" s="4" t="n">
        <v>0.390466172111055</v>
      </c>
      <c r="X1868" s="4" t="n">
        <v>0.390466172111055</v>
      </c>
      <c r="Y1868" t="n">
        <v>10873</v>
      </c>
      <c r="Z1868" t="n">
        <v>7057</v>
      </c>
      <c r="AA1868" t="n">
        <v>7097</v>
      </c>
      <c r="AB1868" t="n">
        <v>10833</v>
      </c>
      <c r="AC1868" s="2" t="n">
        <v>0.994363815696773</v>
      </c>
      <c r="AD1868" s="2" t="n">
        <v>0.651435428782424</v>
      </c>
      <c r="AE1868" s="2" t="n">
        <v>0.649038903706429</v>
      </c>
      <c r="AF1868" s="1" t="n">
        <v>37594</v>
      </c>
      <c r="AG1868" s="1" t="n">
        <v>34176</v>
      </c>
      <c r="AH1868" t="n">
        <v>7484</v>
      </c>
      <c r="AI1868" s="2" t="n">
        <v>1</v>
      </c>
      <c r="AJ1868" s="2" t="n">
        <v>0.686479545037608</v>
      </c>
      <c r="AK1868" t="s">
        <v>627</v>
      </c>
      <c r="AL1868" t="s">
        <v>562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</row>
    <row r="1869">
      <c r="A1869" t="b">
        <v>0</v>
      </c>
      <c r="B1869" t="n">
        <v>34</v>
      </c>
      <c r="C1869" t="n">
        <v>189</v>
      </c>
      <c r="D1869" t="s">
        <v>43</v>
      </c>
      <c r="E1869" t="s">
        <v>43</v>
      </c>
      <c r="F1869" t="s">
        <v>43</v>
      </c>
      <c r="G1869" t="s">
        <v>43</v>
      </c>
      <c r="H1869" t="s">
        <v>428</v>
      </c>
      <c r="I1869" t="s">
        <v>178</v>
      </c>
      <c r="J1869" t="n">
        <v>1</v>
      </c>
      <c r="K1869" t="n">
        <v>0</v>
      </c>
      <c r="L1869" s="2" t="n">
        <v>0.403174603174603</v>
      </c>
      <c r="M1869" s="3" t="n">
        <v>296</v>
      </c>
      <c r="N1869" s="3" t="n">
        <v>-49</v>
      </c>
      <c r="O1869" s="3" t="n">
        <v>7774.33799536</v>
      </c>
      <c r="P1869" s="2" t="n">
        <v>0.0436972300399941</v>
      </c>
      <c r="Q1869" s="2" t="n">
        <v>0.412531476818249</v>
      </c>
      <c r="R1869" s="4" t="n">
        <v>0.390644361833953</v>
      </c>
      <c r="S1869" s="4" t="n">
        <v>0.337875870241445</v>
      </c>
      <c r="T1869" s="4" t="n">
        <v>0.735357724781512</v>
      </c>
      <c r="U1869" s="4" t="n">
        <v>0.339158490546641</v>
      </c>
      <c r="V1869" s="4" t="n">
        <v>0.540867075514836</v>
      </c>
      <c r="W1869" s="4" t="n">
        <v>0.364168347745135</v>
      </c>
      <c r="X1869" s="4" t="n">
        <v>0.429904029567678</v>
      </c>
      <c r="Y1869" t="n">
        <v>7381</v>
      </c>
      <c r="Z1869" t="n">
        <v>6751</v>
      </c>
      <c r="AA1869" t="n">
        <v>6761</v>
      </c>
      <c r="AB1869" t="n">
        <v>7371</v>
      </c>
      <c r="AC1869" s="2" t="n">
        <v>0.998520928856678</v>
      </c>
      <c r="AD1869" s="2" t="n">
        <v>0.915886582553249</v>
      </c>
      <c r="AE1869" s="2" t="n">
        <v>0.914645711963149</v>
      </c>
      <c r="AF1869" s="1" t="n">
        <v>37987</v>
      </c>
      <c r="AG1869" s="1" t="n">
        <v>37692</v>
      </c>
      <c r="AH1869" t="n">
        <v>7091</v>
      </c>
      <c r="AI1869" s="2" t="n">
        <v>1</v>
      </c>
      <c r="AJ1869" s="2" t="n">
        <v>0.960059572163553</v>
      </c>
      <c r="AK1869" t="s">
        <v>430</v>
      </c>
      <c r="AL1869" t="s">
        <v>507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</row>
    <row r="1870">
      <c r="A1870" t="b">
        <v>0</v>
      </c>
      <c r="B1870" t="n">
        <v>123</v>
      </c>
      <c r="C1870" t="n">
        <v>200</v>
      </c>
      <c r="D1870" t="s">
        <v>43</v>
      </c>
      <c r="E1870" t="s">
        <v>43</v>
      </c>
      <c r="F1870" t="s">
        <v>43</v>
      </c>
      <c r="G1870" t="s">
        <v>43</v>
      </c>
      <c r="H1870" t="s">
        <v>247</v>
      </c>
      <c r="I1870" t="s">
        <v>300</v>
      </c>
      <c r="J1870" t="n">
        <v>-1</v>
      </c>
      <c r="K1870" t="n">
        <v>1</v>
      </c>
      <c r="L1870" s="2" t="n">
        <v>0.631818181818182</v>
      </c>
      <c r="M1870" s="3" t="n">
        <v>910</v>
      </c>
      <c r="N1870" s="3" t="n">
        <v>-681</v>
      </c>
      <c r="O1870" s="3" t="n">
        <v>9965.17191285</v>
      </c>
      <c r="P1870" s="2" t="n">
        <v>0.013328106624853</v>
      </c>
      <c r="Q1870" s="2" t="n">
        <v>0.129361034888279</v>
      </c>
      <c r="R1870" s="4" t="n">
        <v>0.439809296781883</v>
      </c>
      <c r="S1870" s="4" t="n">
        <v>1.4952959623677</v>
      </c>
      <c r="T1870" s="4" t="n">
        <v>2.71074088592709</v>
      </c>
      <c r="U1870" s="4" t="n">
        <v>1.51441266974855</v>
      </c>
      <c r="V1870" s="4" t="n">
        <v>1.90628458278175</v>
      </c>
      <c r="W1870" s="4" t="n">
        <v>0.992973761026715</v>
      </c>
      <c r="X1870" s="4" t="n">
        <v>1.4249149026151</v>
      </c>
      <c r="Y1870" t="n">
        <v>11435</v>
      </c>
      <c r="Z1870" t="n">
        <v>2551</v>
      </c>
      <c r="AA1870" t="n">
        <v>2591</v>
      </c>
      <c r="AB1870" t="n">
        <v>11395</v>
      </c>
      <c r="AC1870" s="2" t="n">
        <v>0.984561945194905</v>
      </c>
      <c r="AD1870" s="2" t="n">
        <v>0.223870118473014</v>
      </c>
      <c r="AE1870" s="2" t="n">
        <v>0.223087013554875</v>
      </c>
      <c r="AF1870" s="1" t="n">
        <v>42193</v>
      </c>
      <c r="AG1870" s="1" t="n">
        <v>33183</v>
      </c>
      <c r="AH1870" t="n">
        <v>2885</v>
      </c>
      <c r="AI1870" s="2" t="n">
        <v>1</v>
      </c>
      <c r="AJ1870" s="2" t="n">
        <v>0.242538881883144</v>
      </c>
      <c r="AK1870" t="s">
        <v>249</v>
      </c>
      <c r="AL1870" t="s">
        <v>302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</row>
    <row r="1871">
      <c r="A1871" t="b">
        <v>0</v>
      </c>
      <c r="B1871" t="n">
        <v>5</v>
      </c>
      <c r="C1871" t="n">
        <v>205</v>
      </c>
      <c r="D1871" t="s">
        <v>43</v>
      </c>
      <c r="E1871" t="s">
        <v>43</v>
      </c>
      <c r="F1871" t="s">
        <v>43</v>
      </c>
      <c r="G1871" t="s">
        <v>43</v>
      </c>
      <c r="H1871" t="s">
        <v>197</v>
      </c>
      <c r="I1871" t="s">
        <v>311</v>
      </c>
      <c r="J1871" t="n">
        <v>-1</v>
      </c>
      <c r="K1871" t="n">
        <v>0</v>
      </c>
      <c r="L1871" s="2" t="n">
        <v>0.539105339105339</v>
      </c>
      <c r="M1871" s="3" t="n">
        <v>274</v>
      </c>
      <c r="N1871" s="3" t="n">
        <v>-59</v>
      </c>
      <c r="O1871" s="3" t="n">
        <v>8751.67882511</v>
      </c>
      <c r="P1871" s="2" t="n">
        <v>0.0211349642203362</v>
      </c>
      <c r="Q1871" s="2" t="n">
        <v>0.260442669329339</v>
      </c>
      <c r="R1871" s="4" t="n">
        <v>-0.864671880312819</v>
      </c>
      <c r="S1871" s="4" t="n">
        <v>-1.11131635879514</v>
      </c>
      <c r="T1871" s="4" t="n">
        <v>1.18247628557164</v>
      </c>
      <c r="U1871" s="4" t="n">
        <v>-1.11970284406385</v>
      </c>
      <c r="V1871" s="4" t="n">
        <v>1.11970284406385</v>
      </c>
      <c r="W1871" s="4" t="n">
        <v>-1.04238266592362</v>
      </c>
      <c r="X1871" s="4" t="n">
        <v>1.04238266592362</v>
      </c>
      <c r="Y1871" t="n">
        <v>7052</v>
      </c>
      <c r="Z1871" t="n">
        <v>6009</v>
      </c>
      <c r="AA1871" t="n">
        <v>7031</v>
      </c>
      <c r="AB1871" t="n">
        <v>6030</v>
      </c>
      <c r="AC1871" s="2" t="n">
        <v>0.996517412935323</v>
      </c>
      <c r="AD1871" s="2" t="n">
        <v>0.854643720665624</v>
      </c>
      <c r="AE1871" s="2" t="n">
        <v>0.852098695405559</v>
      </c>
      <c r="AF1871" s="1" t="n">
        <v>37987</v>
      </c>
      <c r="AG1871" s="1" t="n">
        <v>39026</v>
      </c>
      <c r="AH1871" t="n">
        <v>6052</v>
      </c>
      <c r="AI1871" s="2" t="n">
        <v>0.853476237484135</v>
      </c>
      <c r="AJ1871" s="2" t="n">
        <v>1</v>
      </c>
      <c r="AK1871" t="s">
        <v>199</v>
      </c>
      <c r="AL1871" t="s">
        <v>312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</row>
    <row r="1872">
      <c r="A1872" t="b">
        <v>0</v>
      </c>
      <c r="B1872" t="n">
        <v>124</v>
      </c>
      <c r="C1872" t="n">
        <v>210</v>
      </c>
      <c r="D1872" t="s">
        <v>43</v>
      </c>
      <c r="E1872" t="s">
        <v>43</v>
      </c>
      <c r="F1872" t="s">
        <v>43</v>
      </c>
      <c r="G1872" t="s">
        <v>43</v>
      </c>
      <c r="H1872" t="s">
        <v>244</v>
      </c>
      <c r="I1872" t="s">
        <v>436</v>
      </c>
      <c r="J1872" t="n">
        <v>1</v>
      </c>
      <c r="K1872" t="n">
        <v>-1</v>
      </c>
      <c r="L1872" s="2" t="n">
        <v>0.592857142857143</v>
      </c>
      <c r="M1872" s="3" t="n">
        <v>625</v>
      </c>
      <c r="N1872" s="3" t="n">
        <v>-198</v>
      </c>
      <c r="O1872" s="3" t="n">
        <v>8197.65189334</v>
      </c>
      <c r="P1872" s="2" t="n">
        <v>0.0104204753199269</v>
      </c>
      <c r="Q1872" s="2" t="n">
        <v>0.106032906764168</v>
      </c>
      <c r="R1872" s="4" t="n">
        <v>0.364492887493072</v>
      </c>
      <c r="S1872" s="4" t="n">
        <v>1.34680073126143</v>
      </c>
      <c r="T1872" s="4" t="n">
        <v>2.89016453382085</v>
      </c>
      <c r="U1872" s="4" t="n">
        <v>1.36061293769474</v>
      </c>
      <c r="V1872" s="4" t="n">
        <v>1.7542071958652</v>
      </c>
      <c r="W1872" s="4" t="n">
        <v>1.39285643350627</v>
      </c>
      <c r="X1872" s="4" t="n">
        <v>1.72023758235576</v>
      </c>
      <c r="Y1872" t="n">
        <v>8809</v>
      </c>
      <c r="Z1872" t="n">
        <v>5470</v>
      </c>
      <c r="AA1872" t="n">
        <v>5498</v>
      </c>
      <c r="AB1872" t="n">
        <v>8781</v>
      </c>
      <c r="AC1872" s="2" t="n">
        <v>0.994907238995999</v>
      </c>
      <c r="AD1872" s="2" t="n">
        <v>0.622935884295638</v>
      </c>
      <c r="AE1872" s="2" t="n">
        <v>0.62095584061755</v>
      </c>
      <c r="AF1872" s="1" t="n">
        <v>37693</v>
      </c>
      <c r="AG1872" s="1" t="n">
        <v>36000</v>
      </c>
      <c r="AH1872" t="n">
        <v>5536</v>
      </c>
      <c r="AI1872" s="2" t="n">
        <v>1</v>
      </c>
      <c r="AJ1872" s="2" t="n">
        <v>0.609825952853051</v>
      </c>
      <c r="AK1872" t="s">
        <v>246</v>
      </c>
      <c r="AL1872" t="s">
        <v>437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</row>
    <row r="1873">
      <c r="A1873" t="b">
        <v>0</v>
      </c>
      <c r="B1873" t="n">
        <v>132</v>
      </c>
      <c r="C1873" t="n">
        <v>218</v>
      </c>
      <c r="D1873" t="s">
        <v>43</v>
      </c>
      <c r="E1873" t="s">
        <v>43</v>
      </c>
      <c r="F1873" t="s">
        <v>43</v>
      </c>
      <c r="G1873" t="s">
        <v>43</v>
      </c>
      <c r="H1873" t="s">
        <v>317</v>
      </c>
      <c r="I1873" t="s">
        <v>601</v>
      </c>
      <c r="J1873" t="n">
        <v>-1</v>
      </c>
      <c r="K1873" t="n">
        <v>0</v>
      </c>
      <c r="L1873" s="2" t="n">
        <v>0.567592592592593</v>
      </c>
      <c r="M1873" s="3" t="n">
        <v>294</v>
      </c>
      <c r="N1873" s="3" t="n">
        <v>131</v>
      </c>
      <c r="O1873" s="3" t="n">
        <v>8777.95906038</v>
      </c>
      <c r="P1873" s="2" t="n">
        <v>0.0334433113377325</v>
      </c>
      <c r="Q1873" s="2" t="n">
        <v>0.328134373125375</v>
      </c>
      <c r="R1873" s="4" t="n">
        <v>0.0622187742435997</v>
      </c>
      <c r="S1873" s="4" t="n">
        <v>0.177654469106178</v>
      </c>
      <c r="T1873" s="4" t="n">
        <v>1.01751649670066</v>
      </c>
      <c r="U1873" s="4" t="n">
        <v>0.197567995249586</v>
      </c>
      <c r="V1873" s="4" t="n">
        <v>0.583893889112743</v>
      </c>
      <c r="W1873" s="4" t="n">
        <v>-0.0611643551050143</v>
      </c>
      <c r="X1873" s="4" t="n">
        <v>0.250483950262844</v>
      </c>
      <c r="Y1873" t="n">
        <v>11312</v>
      </c>
      <c r="Z1873" t="n">
        <v>6668</v>
      </c>
      <c r="AA1873" t="n">
        <v>8321</v>
      </c>
      <c r="AB1873" t="n">
        <v>9659</v>
      </c>
      <c r="AC1873" s="2" t="n">
        <v>0.801345992068261</v>
      </c>
      <c r="AD1873" s="2" t="n">
        <v>0.690340614970494</v>
      </c>
      <c r="AE1873" s="2" t="n">
        <v>0.589462517680339</v>
      </c>
      <c r="AF1873" s="1" t="n">
        <v>36713</v>
      </c>
      <c r="AG1873" s="1" t="n">
        <v>33602</v>
      </c>
      <c r="AH1873" t="n">
        <v>6731</v>
      </c>
      <c r="AI1873" s="2" t="n">
        <v>0.804662283323371</v>
      </c>
      <c r="AJ1873" s="2" t="n">
        <v>0.6839057102215</v>
      </c>
      <c r="AK1873" t="s">
        <v>318</v>
      </c>
      <c r="AL1873" t="s">
        <v>602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</row>
    <row r="1874">
      <c r="A1874" t="b">
        <v>0</v>
      </c>
      <c r="B1874" t="n">
        <v>70</v>
      </c>
      <c r="C1874" t="n">
        <v>226</v>
      </c>
      <c r="D1874" t="s">
        <v>43</v>
      </c>
      <c r="E1874" t="s">
        <v>43</v>
      </c>
      <c r="F1874" t="s">
        <v>43</v>
      </c>
      <c r="G1874" t="s">
        <v>43</v>
      </c>
      <c r="H1874" t="s">
        <v>681</v>
      </c>
      <c r="I1874" t="s">
        <v>670</v>
      </c>
      <c r="J1874" t="n">
        <v>-1</v>
      </c>
      <c r="K1874" t="n">
        <v>-1</v>
      </c>
      <c r="L1874" s="2" t="n">
        <v>0.899342105263158</v>
      </c>
      <c r="M1874" s="3" t="n">
        <v>290</v>
      </c>
      <c r="N1874" s="3" t="n">
        <v>-41</v>
      </c>
      <c r="O1874" s="3" t="n">
        <v>3116.55409194</v>
      </c>
      <c r="P1874" s="2" t="n">
        <v>0.00720016457519029</v>
      </c>
      <c r="Q1874" s="2" t="n">
        <v>0.0864019749022835</v>
      </c>
      <c r="R1874" s="4" t="n">
        <v>0.839204309987567</v>
      </c>
      <c r="S1874" s="4" t="n">
        <v>2.74883768771857</v>
      </c>
      <c r="T1874" s="4" t="n">
        <v>2.93900432009874</v>
      </c>
      <c r="U1874" s="4" t="n">
        <v>2.64912494623901</v>
      </c>
      <c r="V1874" s="4" t="n">
        <v>2.75701341619199</v>
      </c>
      <c r="W1874" s="4" t="n">
        <v>2.25733922576659</v>
      </c>
      <c r="X1874" s="4" t="n">
        <v>2.25733922576659</v>
      </c>
      <c r="Y1874" t="n">
        <v>10561</v>
      </c>
      <c r="Z1874" t="n">
        <v>4861</v>
      </c>
      <c r="AA1874" t="n">
        <v>9718</v>
      </c>
      <c r="AB1874" t="n">
        <v>5704</v>
      </c>
      <c r="AC1874" s="2" t="n">
        <v>0.852208976157083</v>
      </c>
      <c r="AD1874" s="2" t="n">
        <v>0.500205803663305</v>
      </c>
      <c r="AE1874" s="2" t="n">
        <v>0.460278382728908</v>
      </c>
      <c r="AF1874" s="1" t="n">
        <v>35321</v>
      </c>
      <c r="AG1874" s="1" t="n">
        <v>34501</v>
      </c>
      <c r="AH1874" t="n">
        <v>5413</v>
      </c>
      <c r="AI1874" s="2" t="n">
        <v>0.554781182740597</v>
      </c>
      <c r="AJ1874" s="2" t="n">
        <v>0.868442162682496</v>
      </c>
      <c r="AK1874" t="s">
        <v>682</v>
      </c>
      <c r="AL1874" t="s">
        <v>671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</row>
    <row r="1875">
      <c r="A1875" t="b">
        <v>0</v>
      </c>
      <c r="B1875" t="n">
        <v>171</v>
      </c>
      <c r="C1875" t="n">
        <v>226</v>
      </c>
      <c r="D1875" t="s">
        <v>43</v>
      </c>
      <c r="E1875" t="s">
        <v>43</v>
      </c>
      <c r="F1875" t="s">
        <v>43</v>
      </c>
      <c r="G1875" t="s">
        <v>43</v>
      </c>
      <c r="H1875" t="s">
        <v>360</v>
      </c>
      <c r="I1875" t="s">
        <v>670</v>
      </c>
      <c r="J1875" t="n">
        <v>-1</v>
      </c>
      <c r="K1875" t="n">
        <v>0</v>
      </c>
      <c r="L1875" s="2" t="n">
        <v>0.880451127819549</v>
      </c>
      <c r="M1875" s="3" t="n">
        <v>249</v>
      </c>
      <c r="N1875" s="3" t="n">
        <v>0</v>
      </c>
      <c r="O1875" s="3" t="n">
        <v>2206.83715238</v>
      </c>
      <c r="P1875" s="2" t="n">
        <v>0.0468038608632307</v>
      </c>
      <c r="Q1875" s="2" t="n">
        <v>0.479511928610453</v>
      </c>
      <c r="R1875" s="4" t="n">
        <v>-0.621704241497898</v>
      </c>
      <c r="S1875" s="4" t="n">
        <v>-0.438590420688398</v>
      </c>
      <c r="T1875" s="4" t="n">
        <v>0.704953560371508</v>
      </c>
      <c r="U1875" s="4" t="n">
        <v>-0.424238232800995</v>
      </c>
      <c r="V1875" s="4" t="n">
        <v>0.634659373454053</v>
      </c>
      <c r="W1875" s="4" t="n">
        <v>-0.388087222041386</v>
      </c>
      <c r="X1875" s="4" t="n">
        <v>0.406491068371366</v>
      </c>
      <c r="Y1875" t="n">
        <v>6773</v>
      </c>
      <c r="Z1875" t="n">
        <v>5491</v>
      </c>
      <c r="AA1875" t="n">
        <v>6560</v>
      </c>
      <c r="AB1875" t="n">
        <v>5704</v>
      </c>
      <c r="AC1875" s="2" t="n">
        <v>0.96265778401122</v>
      </c>
      <c r="AD1875" s="2" t="n">
        <v>0.837042682926829</v>
      </c>
      <c r="AE1875" s="2" t="n">
        <v>0.810719031448398</v>
      </c>
      <c r="AF1875" s="1" t="n">
        <v>32509</v>
      </c>
      <c r="AG1875" s="1" t="n">
        <v>34501</v>
      </c>
      <c r="AH1875" t="n">
        <v>5781</v>
      </c>
      <c r="AI1875" s="2" t="n">
        <v>0.74372829023543</v>
      </c>
      <c r="AJ1875" s="2" t="n">
        <v>0.9274827530884</v>
      </c>
      <c r="AK1875" t="s">
        <v>362</v>
      </c>
      <c r="AL1875" t="s">
        <v>671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</row>
    <row r="1876">
      <c r="A1876" t="b">
        <v>0</v>
      </c>
      <c r="B1876" t="n">
        <v>224</v>
      </c>
      <c r="C1876" t="n">
        <v>226</v>
      </c>
      <c r="D1876" t="s">
        <v>43</v>
      </c>
      <c r="E1876" t="s">
        <v>43</v>
      </c>
      <c r="F1876" t="s">
        <v>43</v>
      </c>
      <c r="G1876" t="s">
        <v>43</v>
      </c>
      <c r="H1876" t="s">
        <v>96</v>
      </c>
      <c r="I1876" t="s">
        <v>670</v>
      </c>
      <c r="J1876" t="n">
        <v>1</v>
      </c>
      <c r="K1876" t="n">
        <v>0</v>
      </c>
      <c r="L1876" s="2" t="n">
        <v>0.838011695906433</v>
      </c>
      <c r="M1876" s="3" t="n">
        <v>211</v>
      </c>
      <c r="N1876" s="3" t="n">
        <v>38</v>
      </c>
      <c r="O1876" s="3" t="n">
        <v>3912.75300245</v>
      </c>
      <c r="P1876" s="2" t="n">
        <v>0.0208924949290061</v>
      </c>
      <c r="Q1876" s="2" t="n">
        <v>0.194523326572008</v>
      </c>
      <c r="R1876" s="4" t="n">
        <v>0.744769007665216</v>
      </c>
      <c r="S1876" s="4" t="n">
        <v>1.40864097363083</v>
      </c>
      <c r="T1876" s="4" t="n">
        <v>1.63131845841785</v>
      </c>
      <c r="U1876" s="4" t="n">
        <v>1.43014129306615</v>
      </c>
      <c r="V1876" s="4" t="n">
        <v>1.76003586875294</v>
      </c>
      <c r="W1876" s="4" t="n">
        <v>0.606570831297306</v>
      </c>
      <c r="X1876" s="4" t="n">
        <v>0.633305941920945</v>
      </c>
      <c r="Y1876" t="n">
        <v>11072</v>
      </c>
      <c r="Z1876" t="n">
        <v>4930</v>
      </c>
      <c r="AA1876" t="n">
        <v>10298</v>
      </c>
      <c r="AB1876" t="n">
        <v>5704</v>
      </c>
      <c r="AC1876" s="2" t="n">
        <v>0.864305750350631</v>
      </c>
      <c r="AD1876" s="2" t="n">
        <v>0.478733734705768</v>
      </c>
      <c r="AE1876" s="2" t="n">
        <v>0.445267341040462</v>
      </c>
      <c r="AF1876" s="1" t="n">
        <v>33970</v>
      </c>
      <c r="AG1876" s="1" t="n">
        <v>34501</v>
      </c>
      <c r="AH1876" t="n">
        <v>6233</v>
      </c>
      <c r="AI1876" s="2" t="n">
        <v>0.561127115592366</v>
      </c>
      <c r="AJ1876" s="2" t="n">
        <v>1</v>
      </c>
      <c r="AK1876" t="s">
        <v>98</v>
      </c>
      <c r="AL1876" t="s">
        <v>671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</row>
    <row r="1877">
      <c r="A1877" t="b">
        <v>0</v>
      </c>
      <c r="B1877" t="n">
        <v>160</v>
      </c>
      <c r="C1877" t="n">
        <v>228</v>
      </c>
      <c r="D1877" t="s">
        <v>43</v>
      </c>
      <c r="E1877" t="s">
        <v>43</v>
      </c>
      <c r="F1877" t="s">
        <v>43</v>
      </c>
      <c r="G1877" t="s">
        <v>43</v>
      </c>
      <c r="H1877" t="s">
        <v>374</v>
      </c>
      <c r="I1877" t="s">
        <v>339</v>
      </c>
      <c r="J1877" t="n">
        <v>-1</v>
      </c>
      <c r="K1877" t="n">
        <v>0</v>
      </c>
      <c r="L1877" s="2" t="n">
        <v>0.559920634920635</v>
      </c>
      <c r="M1877" s="3" t="n">
        <v>382</v>
      </c>
      <c r="N1877" s="3" t="n">
        <v>1</v>
      </c>
      <c r="O1877" s="3" t="n">
        <v>8793.71641169</v>
      </c>
      <c r="P1877" s="2" t="n">
        <v>0.0293564170116673</v>
      </c>
      <c r="Q1877" s="2" t="n">
        <v>0.304855099736545</v>
      </c>
      <c r="R1877" s="4" t="n">
        <v>0.74020938348197</v>
      </c>
      <c r="S1877" s="4" t="n">
        <v>0.963003387278888</v>
      </c>
      <c r="T1877" s="4" t="n">
        <v>1.12717350395182</v>
      </c>
      <c r="U1877" s="4" t="n">
        <v>0.957520044711271</v>
      </c>
      <c r="V1877" s="4" t="n">
        <v>1.13161979037727</v>
      </c>
      <c r="W1877" s="4" t="n">
        <v>0.809720129881931</v>
      </c>
      <c r="X1877" s="4" t="n">
        <v>0.809720129881931</v>
      </c>
      <c r="Y1877" t="n">
        <v>8345</v>
      </c>
      <c r="Z1877" t="n">
        <v>2657</v>
      </c>
      <c r="AA1877" t="n">
        <v>2668</v>
      </c>
      <c r="AB1877" t="n">
        <v>8334</v>
      </c>
      <c r="AC1877" s="2" t="n">
        <v>0.995877061469265</v>
      </c>
      <c r="AD1877" s="2" t="n">
        <v>0.318814494840413</v>
      </c>
      <c r="AE1877" s="2" t="n">
        <v>0.318394248052726</v>
      </c>
      <c r="AF1877" s="1" t="n">
        <v>37987</v>
      </c>
      <c r="AG1877" s="1" t="n">
        <v>36712</v>
      </c>
      <c r="AH1877" t="n">
        <v>3634</v>
      </c>
      <c r="AI1877" s="2" t="n">
        <v>1</v>
      </c>
      <c r="AJ1877" s="2" t="n">
        <v>0.434377241214439</v>
      </c>
      <c r="AK1877" t="s">
        <v>375</v>
      </c>
      <c r="AL1877" t="s">
        <v>340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</row>
    <row r="1878">
      <c r="A1878" t="b">
        <v>0</v>
      </c>
      <c r="B1878" t="n">
        <v>161</v>
      </c>
      <c r="C1878" t="n">
        <v>229</v>
      </c>
      <c r="D1878" t="s">
        <v>43</v>
      </c>
      <c r="E1878" t="s">
        <v>43</v>
      </c>
      <c r="F1878" t="s">
        <v>43</v>
      </c>
      <c r="G1878" t="s">
        <v>43</v>
      </c>
      <c r="H1878" t="s">
        <v>622</v>
      </c>
      <c r="I1878" t="s">
        <v>341</v>
      </c>
      <c r="J1878" t="n">
        <v>-1</v>
      </c>
      <c r="K1878" t="n">
        <v>0</v>
      </c>
      <c r="L1878" s="2" t="n">
        <v>0.607407407407408</v>
      </c>
      <c r="M1878" s="3" t="n">
        <v>120</v>
      </c>
      <c r="N1878" s="3" t="n">
        <v>9</v>
      </c>
      <c r="O1878" s="3" t="n">
        <v>5834.21006476</v>
      </c>
      <c r="P1878" s="2" t="n">
        <v>0.054396168320219</v>
      </c>
      <c r="Q1878" s="2" t="n">
        <v>0.427300718439959</v>
      </c>
      <c r="R1878" s="4" t="n">
        <v>-0.230101302460203</v>
      </c>
      <c r="S1878" s="4" t="n">
        <v>-0.313479302086897</v>
      </c>
      <c r="T1878" s="4" t="n">
        <v>0.808723913787201</v>
      </c>
      <c r="U1878" s="4" t="n">
        <v>-0.264468779516218</v>
      </c>
      <c r="V1878" s="4" t="n">
        <v>0.786699921056178</v>
      </c>
      <c r="W1878" s="4" t="n">
        <v>0.365119330421988</v>
      </c>
      <c r="X1878" s="4" t="n">
        <v>0.429872073252954</v>
      </c>
      <c r="Y1878" t="n">
        <v>12209</v>
      </c>
      <c r="Z1878" t="n">
        <v>2923</v>
      </c>
      <c r="AA1878" t="n">
        <v>2937</v>
      </c>
      <c r="AB1878" t="n">
        <v>12195</v>
      </c>
      <c r="AC1878" s="2" t="n">
        <v>0.995233231188287</v>
      </c>
      <c r="AD1878" s="2" t="n">
        <v>0.239688396883969</v>
      </c>
      <c r="AE1878" s="2" t="n">
        <v>0.239413547383078</v>
      </c>
      <c r="AF1878" s="1" t="n">
        <v>34871</v>
      </c>
      <c r="AG1878" s="1" t="n">
        <v>32509</v>
      </c>
      <c r="AH1878" t="n">
        <v>3283</v>
      </c>
      <c r="AI1878" s="2" t="n">
        <v>1</v>
      </c>
      <c r="AJ1878" s="2" t="n">
        <v>0.261198186013207</v>
      </c>
      <c r="AK1878" t="s">
        <v>623</v>
      </c>
      <c r="AL1878" t="s">
        <v>342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</row>
    <row r="1879">
      <c r="A1879" t="b">
        <v>0</v>
      </c>
      <c r="B1879" t="n">
        <v>126</v>
      </c>
      <c r="C1879" t="n">
        <v>230</v>
      </c>
      <c r="D1879" t="s">
        <v>43</v>
      </c>
      <c r="E1879" t="s">
        <v>43</v>
      </c>
      <c r="F1879" t="s">
        <v>43</v>
      </c>
      <c r="G1879" t="s">
        <v>43</v>
      </c>
      <c r="H1879" t="s">
        <v>628</v>
      </c>
      <c r="I1879" t="s">
        <v>111</v>
      </c>
      <c r="J1879" t="n">
        <v>1</v>
      </c>
      <c r="K1879" t="n">
        <v>0</v>
      </c>
      <c r="L1879" s="2" t="n">
        <v>0.516402116402116</v>
      </c>
      <c r="M1879" s="3" t="n">
        <v>468</v>
      </c>
      <c r="N1879" s="3" t="n">
        <v>-118</v>
      </c>
      <c r="O1879" s="3" t="n">
        <v>5582.26369919</v>
      </c>
      <c r="P1879" s="2" t="n">
        <v>0</v>
      </c>
      <c r="Q1879" s="2" t="n">
        <v>0</v>
      </c>
      <c r="R1879" s="4" t="n">
        <v>-1</v>
      </c>
      <c r="S1879" s="4" t="n">
        <v>-7.3</v>
      </c>
      <c r="T1879" s="4" t="n">
        <v>7.3</v>
      </c>
      <c r="U1879" s="4" t="n">
        <v>1.29838056680162</v>
      </c>
      <c r="V1879" s="4" t="n">
        <v>1.29838056680162</v>
      </c>
      <c r="W1879" s="4" t="n">
        <v>-0.311156576557596</v>
      </c>
      <c r="X1879" s="4" t="n">
        <v>0.799163442715704</v>
      </c>
      <c r="Y1879" t="n">
        <v>6961</v>
      </c>
      <c r="Z1879" t="n">
        <v>1</v>
      </c>
      <c r="AA1879" t="n">
        <v>3726</v>
      </c>
      <c r="AB1879" t="n">
        <v>3236</v>
      </c>
      <c r="AC1879" s="2" t="n">
        <v>0.00030902348578492</v>
      </c>
      <c r="AD1879" s="2" t="n">
        <v>0.000268384326355341</v>
      </c>
      <c r="AE1879" s="2" t="n">
        <v>0.000143657520471197</v>
      </c>
      <c r="AF1879" s="1" t="n">
        <v>41352</v>
      </c>
      <c r="AG1879" s="1" t="n">
        <v>38035</v>
      </c>
      <c r="AH1879" t="n">
        <v>0</v>
      </c>
      <c r="AI1879" s="2" t="n">
        <v>0</v>
      </c>
      <c r="AJ1879" s="2" t="n">
        <v>0</v>
      </c>
      <c r="AK1879" t="s">
        <v>629</v>
      </c>
      <c r="AL1879" t="s">
        <v>113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</row>
    <row r="1880">
      <c r="A1880" t="b">
        <v>0</v>
      </c>
      <c r="B1880" t="n">
        <v>86</v>
      </c>
      <c r="C1880" t="n">
        <v>235</v>
      </c>
      <c r="D1880" t="s">
        <v>43</v>
      </c>
      <c r="E1880" t="s">
        <v>43</v>
      </c>
      <c r="F1880" t="s">
        <v>43</v>
      </c>
      <c r="G1880" t="s">
        <v>43</v>
      </c>
      <c r="H1880" t="s">
        <v>220</v>
      </c>
      <c r="I1880" t="s">
        <v>107</v>
      </c>
      <c r="J1880" t="n">
        <v>1</v>
      </c>
      <c r="K1880" t="n">
        <v>0</v>
      </c>
      <c r="L1880" s="2" t="n">
        <v>0.515873015873016</v>
      </c>
      <c r="M1880" s="3" t="n">
        <v>244</v>
      </c>
      <c r="N1880" s="3" t="n">
        <v>66</v>
      </c>
      <c r="O1880" s="3" t="n">
        <v>1159.63004704</v>
      </c>
      <c r="P1880" s="2" t="n">
        <v>0.0635456638526477</v>
      </c>
      <c r="Q1880" s="2" t="n">
        <v>0.494090560245587</v>
      </c>
      <c r="R1880" s="4" t="n">
        <v>0.0899852483199475</v>
      </c>
      <c r="S1880" s="4" t="n">
        <v>-0.0059554873369142</v>
      </c>
      <c r="T1880" s="4" t="n">
        <v>0.619984650805825</v>
      </c>
      <c r="U1880" s="4" t="n">
        <v>0.318357322036268</v>
      </c>
      <c r="V1880" s="4" t="n">
        <v>0.878048531505899</v>
      </c>
      <c r="W1880" s="4" t="n">
        <v>-0.0608060229174014</v>
      </c>
      <c r="X1880" s="4" t="n">
        <v>0.0958997446355748</v>
      </c>
      <c r="Y1880" t="n">
        <v>7622</v>
      </c>
      <c r="Z1880" t="n">
        <v>6515</v>
      </c>
      <c r="AA1880" t="n">
        <v>7319</v>
      </c>
      <c r="AB1880" t="n">
        <v>6818</v>
      </c>
      <c r="AC1880" s="2" t="n">
        <v>0.955558814901731</v>
      </c>
      <c r="AD1880" s="2" t="n">
        <v>0.890148927449105</v>
      </c>
      <c r="AE1880" s="2" t="n">
        <v>0.854762529519811</v>
      </c>
      <c r="AF1880" s="1" t="n">
        <v>37740</v>
      </c>
      <c r="AG1880" s="1" t="n">
        <v>37426</v>
      </c>
      <c r="AH1880" t="n">
        <v>7338</v>
      </c>
      <c r="AI1880" s="2" t="n">
        <v>1</v>
      </c>
      <c r="AJ1880" s="2" t="n">
        <v>0.958964976476738</v>
      </c>
      <c r="AK1880" t="s">
        <v>222</v>
      </c>
      <c r="AL1880" t="s">
        <v>109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</row>
    <row r="1881">
      <c r="A1881" t="b">
        <v>0</v>
      </c>
      <c r="B1881" t="n">
        <v>119</v>
      </c>
      <c r="C1881" t="n">
        <v>250</v>
      </c>
      <c r="D1881" t="s">
        <v>43</v>
      </c>
      <c r="E1881" t="s">
        <v>43</v>
      </c>
      <c r="F1881" t="s">
        <v>43</v>
      </c>
      <c r="G1881" t="s">
        <v>43</v>
      </c>
      <c r="H1881" t="s">
        <v>740</v>
      </c>
      <c r="I1881" t="s">
        <v>456</v>
      </c>
      <c r="J1881" t="n">
        <v>-1</v>
      </c>
      <c r="K1881" t="n">
        <v>0</v>
      </c>
      <c r="L1881" s="2" t="n">
        <v>0.846701124961995</v>
      </c>
      <c r="M1881" s="3" t="n">
        <v>3032</v>
      </c>
      <c r="N1881" s="3" t="n">
        <v>-2044</v>
      </c>
      <c r="O1881" s="3" t="n">
        <v>9155.54024903</v>
      </c>
      <c r="P1881" s="2" t="n">
        <v>0</v>
      </c>
      <c r="Q1881" s="2" t="n">
        <v>0</v>
      </c>
      <c r="R1881" s="4" t="n">
        <v>0.990196078431373</v>
      </c>
      <c r="S1881" s="4" t="n">
        <v>9.52205882352941</v>
      </c>
      <c r="T1881" s="4" t="n">
        <v>9.54558823529411</v>
      </c>
      <c r="U1881" s="4" t="n">
        <v>9.68172796748433</v>
      </c>
      <c r="V1881" s="4" t="n">
        <v>9.68172796748433</v>
      </c>
      <c r="W1881" s="4" t="n">
        <v>8.79671416549825</v>
      </c>
      <c r="X1881" s="4" t="n">
        <v>8.79671416549825</v>
      </c>
      <c r="Y1881" t="n">
        <v>5676</v>
      </c>
      <c r="Z1881" t="n">
        <v>204</v>
      </c>
      <c r="AA1881" t="n">
        <v>3864</v>
      </c>
      <c r="AB1881" t="n">
        <v>2016</v>
      </c>
      <c r="AC1881" s="2" t="n">
        <v>0.101190476190476</v>
      </c>
      <c r="AD1881" s="2" t="n">
        <v>0.0527950310559006</v>
      </c>
      <c r="AE1881" s="2" t="n">
        <v>0.0359408033826638</v>
      </c>
      <c r="AF1881" s="1" t="n">
        <v>41195</v>
      </c>
      <c r="AG1881" s="1" t="n">
        <v>36891</v>
      </c>
      <c r="AH1881" t="n">
        <v>3883</v>
      </c>
      <c r="AI1881" s="2" t="n">
        <v>1</v>
      </c>
      <c r="AJ1881" s="2" t="n">
        <v>0.474288506168316</v>
      </c>
      <c r="AK1881" t="s">
        <v>741</v>
      </c>
      <c r="AL1881" t="s">
        <v>458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</row>
    <row r="1882">
      <c r="A1882" t="b">
        <v>0</v>
      </c>
      <c r="B1882" t="n">
        <v>46</v>
      </c>
      <c r="C1882" t="n">
        <v>1572</v>
      </c>
      <c r="D1882" t="s">
        <v>43</v>
      </c>
      <c r="E1882" t="s">
        <v>44</v>
      </c>
      <c r="F1882" t="s">
        <v>43</v>
      </c>
      <c r="G1882" t="s">
        <v>45</v>
      </c>
      <c r="H1882" t="s">
        <v>202</v>
      </c>
      <c r="I1882" t="s">
        <v>664</v>
      </c>
      <c r="J1882" t="n">
        <v>-1</v>
      </c>
      <c r="K1882" t="n">
        <v>-1</v>
      </c>
      <c r="L1882" s="2" t="n">
        <v>0.622458242556282</v>
      </c>
      <c r="M1882" s="3" t="n">
        <v>2300</v>
      </c>
      <c r="N1882" s="3" t="n">
        <v>-50</v>
      </c>
      <c r="O1882" s="3" t="n">
        <v>8821.5695377</v>
      </c>
      <c r="P1882" s="2" t="n">
        <v>0.0141085934159897</v>
      </c>
      <c r="Q1882" s="2" t="n">
        <v>0.149636596836255</v>
      </c>
      <c r="R1882" s="4" t="n">
        <v>-0.349522983521249</v>
      </c>
      <c r="S1882" s="4" t="n">
        <v>-1.15241556220607</v>
      </c>
      <c r="T1882" s="4" t="n">
        <v>2.48443779392903</v>
      </c>
      <c r="U1882" s="4" t="n">
        <v>-1.1180982898493</v>
      </c>
      <c r="V1882" s="4" t="n">
        <v>1.6327542487889</v>
      </c>
      <c r="W1882" s="4" t="n">
        <v>-1.13923575411592</v>
      </c>
      <c r="X1882" s="4" t="n">
        <v>1.17744493883173</v>
      </c>
      <c r="Y1882" t="n">
        <v>10348</v>
      </c>
      <c r="Z1882" t="n">
        <v>2339</v>
      </c>
      <c r="AA1882" t="n">
        <v>10327</v>
      </c>
      <c r="AB1882" t="n">
        <v>2360</v>
      </c>
      <c r="AC1882" s="2" t="n">
        <v>0.991101694915254</v>
      </c>
      <c r="AD1882" s="2" t="n">
        <v>0.226493657402924</v>
      </c>
      <c r="AE1882" s="2" t="n">
        <v>0.226034016235021</v>
      </c>
      <c r="AF1882" s="1" t="n">
        <v>34699</v>
      </c>
      <c r="AG1882" s="1" t="n">
        <v>40192</v>
      </c>
      <c r="AH1882" t="n">
        <v>4734</v>
      </c>
      <c r="AI1882" s="2" t="n">
        <v>0.45611330571346</v>
      </c>
      <c r="AJ1882" s="2" t="n">
        <v>1</v>
      </c>
      <c r="AK1882" t="s">
        <v>204</v>
      </c>
      <c r="AL1882" t="s">
        <v>665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</row>
    <row r="1883">
      <c r="A1883" t="b">
        <v>0</v>
      </c>
      <c r="B1883" t="n">
        <v>118</v>
      </c>
      <c r="C1883" t="n">
        <v>1583</v>
      </c>
      <c r="D1883" t="s">
        <v>43</v>
      </c>
      <c r="E1883" t="s">
        <v>44</v>
      </c>
      <c r="F1883" t="s">
        <v>43</v>
      </c>
      <c r="G1883" t="s">
        <v>45</v>
      </c>
      <c r="H1883" t="s">
        <v>364</v>
      </c>
      <c r="I1883" t="s">
        <v>76</v>
      </c>
      <c r="J1883" t="n">
        <v>-1</v>
      </c>
      <c r="K1883" t="n">
        <v>-1</v>
      </c>
      <c r="L1883" s="2" t="n">
        <v>0.423371647509579</v>
      </c>
      <c r="M1883" s="3" t="n">
        <v>187</v>
      </c>
      <c r="N1883" s="3" t="n">
        <v>-7</v>
      </c>
      <c r="O1883" s="3" t="n">
        <v>6375.26365553</v>
      </c>
      <c r="P1883" s="2" t="n">
        <v>0.0136727958510137</v>
      </c>
      <c r="Q1883" s="2" t="n">
        <v>0.107967939651108</v>
      </c>
      <c r="R1883" s="4" t="n">
        <v>0.721797323135755</v>
      </c>
      <c r="S1883" s="4" t="n">
        <v>2.50377180575201</v>
      </c>
      <c r="T1883" s="4" t="n">
        <v>2.86671381423857</v>
      </c>
      <c r="U1883" s="4" t="n">
        <v>2.49773392952436</v>
      </c>
      <c r="V1883" s="4" t="n">
        <v>2.49773392952436</v>
      </c>
      <c r="W1883" s="4" t="n">
        <v>2.44618094412195</v>
      </c>
      <c r="X1883" s="4" t="n">
        <v>2.44618094412195</v>
      </c>
      <c r="Y1883" t="n">
        <v>2511</v>
      </c>
      <c r="Z1883" t="n">
        <v>2121</v>
      </c>
      <c r="AA1883" t="n">
        <v>2474</v>
      </c>
      <c r="AB1883" t="n">
        <v>2158</v>
      </c>
      <c r="AC1883" s="2" t="n">
        <v>0.982854494902688</v>
      </c>
      <c r="AD1883" s="2" t="n">
        <v>0.857316087308003</v>
      </c>
      <c r="AE1883" s="2" t="n">
        <v>0.84468339307049</v>
      </c>
      <c r="AF1883" s="1" t="n">
        <v>42565</v>
      </c>
      <c r="AG1883" s="1" t="n">
        <v>42736</v>
      </c>
      <c r="AH1883" t="n">
        <v>2190</v>
      </c>
      <c r="AI1883" s="2" t="n">
        <v>0.871468364504576</v>
      </c>
      <c r="AJ1883" s="2" t="n">
        <v>1</v>
      </c>
      <c r="AK1883" t="s">
        <v>366</v>
      </c>
      <c r="AL1883" t="s">
        <v>78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</row>
    <row r="1884">
      <c r="A1884" t="b">
        <v>0</v>
      </c>
      <c r="B1884" t="n">
        <v>70</v>
      </c>
      <c r="C1884" t="n">
        <v>2431</v>
      </c>
      <c r="D1884" t="s">
        <v>43</v>
      </c>
      <c r="E1884" t="s">
        <v>44</v>
      </c>
      <c r="F1884" t="s">
        <v>43</v>
      </c>
      <c r="G1884" t="s">
        <v>45</v>
      </c>
      <c r="H1884" t="s">
        <v>681</v>
      </c>
      <c r="I1884" t="s">
        <v>361</v>
      </c>
      <c r="J1884" t="n">
        <v>1</v>
      </c>
      <c r="K1884" t="n">
        <v>0</v>
      </c>
      <c r="L1884" s="2" t="n">
        <v>0.486111111111111</v>
      </c>
      <c r="M1884" s="3" t="n">
        <v>290</v>
      </c>
      <c r="N1884" s="3" t="n">
        <v>-30</v>
      </c>
      <c r="O1884" s="3" t="n">
        <v>7568.69900298</v>
      </c>
      <c r="P1884" s="2" t="n">
        <v>0.017004048582996</v>
      </c>
      <c r="Q1884" s="2" t="n">
        <v>0.189878542510121</v>
      </c>
      <c r="R1884" s="4" t="n">
        <v>0.892092257001647</v>
      </c>
      <c r="S1884" s="4" t="n">
        <v>1.09534412955466</v>
      </c>
      <c r="T1884" s="4" t="n">
        <v>1.15186234817814</v>
      </c>
      <c r="U1884" s="4" t="n">
        <v>1.15406557198336</v>
      </c>
      <c r="V1884" s="4" t="n">
        <v>1.15406557198336</v>
      </c>
      <c r="W1884" s="4" t="n">
        <v>0.59072189413728</v>
      </c>
      <c r="X1884" s="4" t="n">
        <v>0.81693029631127</v>
      </c>
      <c r="Y1884" t="n">
        <v>9735</v>
      </c>
      <c r="Z1884" t="n">
        <v>2470</v>
      </c>
      <c r="AA1884" t="n">
        <v>9718</v>
      </c>
      <c r="AB1884" t="n">
        <v>2487</v>
      </c>
      <c r="AC1884" s="2" t="n">
        <v>0.993164455166868</v>
      </c>
      <c r="AD1884" s="2" t="n">
        <v>0.25416752418193</v>
      </c>
      <c r="AE1884" s="2" t="n">
        <v>0.253723677452491</v>
      </c>
      <c r="AF1884" s="1" t="n">
        <v>35321</v>
      </c>
      <c r="AG1884" s="1" t="n">
        <v>37257</v>
      </c>
      <c r="AH1884" t="n">
        <v>3520</v>
      </c>
      <c r="AI1884" s="2" t="n">
        <v>0.360766629086809</v>
      </c>
      <c r="AJ1884" s="2" t="n">
        <v>1</v>
      </c>
      <c r="AK1884" t="s">
        <v>682</v>
      </c>
      <c r="AL1884" t="s">
        <v>363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</row>
    <row r="1885">
      <c r="A1885" t="b">
        <v>0</v>
      </c>
      <c r="B1885" t="n">
        <v>123</v>
      </c>
      <c r="C1885" t="n">
        <v>921</v>
      </c>
      <c r="D1885" t="s">
        <v>43</v>
      </c>
      <c r="E1885" t="s">
        <v>44</v>
      </c>
      <c r="F1885" t="s">
        <v>43</v>
      </c>
      <c r="G1885" t="s">
        <v>45</v>
      </c>
      <c r="H1885" t="s">
        <v>247</v>
      </c>
      <c r="I1885" t="s">
        <v>372</v>
      </c>
      <c r="J1885" t="n">
        <v>-1</v>
      </c>
      <c r="K1885" t="n">
        <v>-1</v>
      </c>
      <c r="L1885" s="2" t="n">
        <v>0.434343434343434</v>
      </c>
      <c r="M1885" s="3" t="n">
        <v>910</v>
      </c>
      <c r="N1885" s="3" t="n">
        <v>-622</v>
      </c>
      <c r="O1885" s="3" t="n">
        <v>9955.35976592</v>
      </c>
      <c r="P1885" s="2" t="n">
        <v>0.0126658624849216</v>
      </c>
      <c r="Q1885" s="2" t="n">
        <v>0.128468033775633</v>
      </c>
      <c r="R1885" s="4" t="n">
        <v>0.59926695174099</v>
      </c>
      <c r="S1885" s="4" t="n">
        <v>1.69246079613993</v>
      </c>
      <c r="T1885" s="4" t="n">
        <v>2.34143546441496</v>
      </c>
      <c r="U1885" s="4" t="n">
        <v>1.53286065014201</v>
      </c>
      <c r="V1885" s="4" t="n">
        <v>1.90874670266829</v>
      </c>
      <c r="W1885" s="4" t="n">
        <v>1.63378420298145</v>
      </c>
      <c r="X1885" s="4" t="n">
        <v>1.78511067760422</v>
      </c>
      <c r="Y1885" t="n">
        <v>2905</v>
      </c>
      <c r="Z1885" t="n">
        <v>1658</v>
      </c>
      <c r="AA1885" t="n">
        <v>2591</v>
      </c>
      <c r="AB1885" t="n">
        <v>1972</v>
      </c>
      <c r="AC1885" s="2" t="n">
        <v>0.840770791075051</v>
      </c>
      <c r="AD1885" s="2" t="n">
        <v>0.639907371671169</v>
      </c>
      <c r="AE1885" s="2" t="n">
        <v>0.570740103270224</v>
      </c>
      <c r="AF1885" s="1" t="n">
        <v>42193</v>
      </c>
      <c r="AG1885" s="1" t="n">
        <v>41275</v>
      </c>
      <c r="AH1885" t="n">
        <v>2733</v>
      </c>
      <c r="AI1885" s="2" t="n">
        <v>0.947313691507799</v>
      </c>
      <c r="AJ1885" s="2" t="n">
        <v>0.748562037797864</v>
      </c>
      <c r="AK1885" t="s">
        <v>249</v>
      </c>
      <c r="AL1885" t="s">
        <v>373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</row>
    <row r="1886">
      <c r="A1886" t="b">
        <v>0</v>
      </c>
      <c r="B1886" t="n">
        <v>112</v>
      </c>
      <c r="C1886" t="n">
        <v>947</v>
      </c>
      <c r="D1886" t="s">
        <v>43</v>
      </c>
      <c r="E1886" t="s">
        <v>44</v>
      </c>
      <c r="F1886" t="s">
        <v>43</v>
      </c>
      <c r="G1886" t="s">
        <v>60</v>
      </c>
      <c r="H1886" t="s">
        <v>46</v>
      </c>
      <c r="I1886" t="s">
        <v>47</v>
      </c>
      <c r="J1886" t="n">
        <v>1</v>
      </c>
      <c r="K1886" t="n">
        <v>0</v>
      </c>
      <c r="L1886" s="2" t="n">
        <v>0.847058823529412</v>
      </c>
      <c r="M1886" s="3" t="n">
        <v>201</v>
      </c>
      <c r="N1886" s="3" t="n">
        <v>33</v>
      </c>
      <c r="O1886" s="3" t="n">
        <v>849.52960597</v>
      </c>
      <c r="P1886" s="2"/>
      <c r="Q1886" s="2"/>
      <c r="R1886" s="4"/>
      <c r="S1886" s="4"/>
      <c r="T1886" s="4"/>
      <c r="U1886" s="4"/>
      <c r="V1886" s="4"/>
      <c r="W1886" s="4" t="n">
        <v>0.204283062434088</v>
      </c>
      <c r="X1886" s="4" t="n">
        <v>1.05044906033471</v>
      </c>
      <c r="Y1886" t="n">
        <v>9050</v>
      </c>
      <c r="Z1886" t="n">
        <v>0</v>
      </c>
      <c r="AA1886" t="n">
        <v>8148</v>
      </c>
      <c r="AB1886" t="n">
        <v>902</v>
      </c>
      <c r="AC1886" s="2" t="n">
        <v>0</v>
      </c>
      <c r="AD1886" s="2" t="n">
        <v>0</v>
      </c>
      <c r="AE1886" s="2" t="n">
        <v>0</v>
      </c>
      <c r="AF1886" s="1" t="n">
        <v>36161</v>
      </c>
      <c r="AG1886" s="1" t="n">
        <v>32143</v>
      </c>
      <c r="AH1886" t="n">
        <v>0</v>
      </c>
      <c r="AI1886" s="2" t="n">
        <v>0</v>
      </c>
      <c r="AJ1886" s="2" t="n">
        <v>0</v>
      </c>
      <c r="AK1886" t="s">
        <v>48</v>
      </c>
      <c r="AL1886" t="s">
        <v>563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</row>
    <row r="1887">
      <c r="A1887" t="b">
        <v>0</v>
      </c>
      <c r="B1887" t="n">
        <v>37</v>
      </c>
      <c r="C1887" t="n">
        <v>3019</v>
      </c>
      <c r="D1887" t="s">
        <v>43</v>
      </c>
      <c r="E1887" t="s">
        <v>44</v>
      </c>
      <c r="F1887" t="s">
        <v>43</v>
      </c>
      <c r="G1887" t="s">
        <v>60</v>
      </c>
      <c r="H1887" t="s">
        <v>293</v>
      </c>
      <c r="I1887" t="s">
        <v>679</v>
      </c>
      <c r="J1887" t="n">
        <v>1</v>
      </c>
      <c r="K1887" t="n">
        <v>1</v>
      </c>
      <c r="L1887" s="2" t="n">
        <v>0.866666666666667</v>
      </c>
      <c r="M1887" s="3" t="n">
        <v>307</v>
      </c>
      <c r="N1887" s="3" t="n">
        <v>17</v>
      </c>
      <c r="O1887" s="3" t="n">
        <v>2858.09461569</v>
      </c>
      <c r="P1887" s="2" t="n">
        <v>0.0158227848101266</v>
      </c>
      <c r="Q1887" s="2" t="n">
        <v>0.106012658227848</v>
      </c>
      <c r="R1887" s="4" t="n">
        <v>0.0128617363344051</v>
      </c>
      <c r="S1887" s="4" t="n">
        <v>0.0849683544303796</v>
      </c>
      <c r="T1887" s="4" t="n">
        <v>3.03306962025316</v>
      </c>
      <c r="U1887" s="4" t="n">
        <v>-0.0861740748622976</v>
      </c>
      <c r="V1887" s="4" t="n">
        <v>1.07879311267229</v>
      </c>
      <c r="W1887" s="4" t="n">
        <v>-1.70808226558121</v>
      </c>
      <c r="X1887" s="4" t="n">
        <v>1.70808226558121</v>
      </c>
      <c r="Y1887" t="n">
        <v>24784</v>
      </c>
      <c r="Z1887" t="n">
        <v>632</v>
      </c>
      <c r="AA1887" t="n">
        <v>8096</v>
      </c>
      <c r="AB1887" t="n">
        <v>17320</v>
      </c>
      <c r="AC1887" s="2" t="n">
        <v>0.0780632411067194</v>
      </c>
      <c r="AD1887" s="2" t="n">
        <v>0.0364896073903002</v>
      </c>
      <c r="AE1887" s="2" t="n">
        <v>0.0255003227888961</v>
      </c>
      <c r="AF1887" s="1" t="n">
        <v>36920</v>
      </c>
      <c r="AG1887" s="1" t="n">
        <v>-5477</v>
      </c>
      <c r="AH1887" t="n">
        <v>1765</v>
      </c>
      <c r="AI1887" s="2" t="n">
        <v>0.21635204707036</v>
      </c>
      <c r="AJ1887" s="2" t="n">
        <v>0.0399673920427527</v>
      </c>
      <c r="AK1887" t="s">
        <v>295</v>
      </c>
      <c r="AL1887" t="s">
        <v>680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</row>
    <row r="1888">
      <c r="A1888" t="b">
        <v>0</v>
      </c>
      <c r="B1888" t="n">
        <v>63</v>
      </c>
      <c r="C1888" t="n">
        <v>1416</v>
      </c>
      <c r="D1888" t="s">
        <v>43</v>
      </c>
      <c r="E1888" t="s">
        <v>44</v>
      </c>
      <c r="F1888" t="s">
        <v>43</v>
      </c>
      <c r="G1888" t="s">
        <v>45</v>
      </c>
      <c r="H1888" t="s">
        <v>440</v>
      </c>
      <c r="I1888" t="s">
        <v>158</v>
      </c>
      <c r="J1888" t="n">
        <v>-1</v>
      </c>
      <c r="K1888" t="n">
        <v>0</v>
      </c>
      <c r="L1888" s="2" t="n">
        <v>0.351282051282051</v>
      </c>
      <c r="M1888" s="3" t="n">
        <v>241</v>
      </c>
      <c r="N1888" s="3" t="n">
        <v>-48</v>
      </c>
      <c r="O1888" s="3" t="n">
        <v>9262.20800219</v>
      </c>
      <c r="P1888" s="2"/>
      <c r="Q1888" s="2"/>
      <c r="R1888" s="4"/>
      <c r="S1888" s="4"/>
      <c r="T1888" s="4"/>
      <c r="U1888" s="4"/>
      <c r="V1888" s="4"/>
      <c r="W1888" s="4" t="n">
        <v>2.56200516490246</v>
      </c>
      <c r="X1888" s="4" t="n">
        <v>2.74000516490246</v>
      </c>
      <c r="Y1888" t="n">
        <v>4135</v>
      </c>
      <c r="Z1888" t="n">
        <v>0</v>
      </c>
      <c r="AA1888" t="n">
        <v>3708</v>
      </c>
      <c r="AB1888" t="n">
        <v>427</v>
      </c>
      <c r="AC1888" s="2" t="n">
        <v>0</v>
      </c>
      <c r="AD1888" s="2" t="n">
        <v>0</v>
      </c>
      <c r="AE1888" s="2" t="n">
        <v>0</v>
      </c>
      <c r="AF1888" s="1" t="n">
        <v>41360</v>
      </c>
      <c r="AG1888" s="1" t="n">
        <v>40179</v>
      </c>
      <c r="AH1888" t="n">
        <v>0</v>
      </c>
      <c r="AI1888" s="2" t="n">
        <v>0</v>
      </c>
      <c r="AJ1888" s="2" t="n">
        <v>0</v>
      </c>
      <c r="AK1888" t="s">
        <v>441</v>
      </c>
      <c r="AL1888" t="s">
        <v>160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</row>
    <row r="1889">
      <c r="A1889" t="b">
        <v>0</v>
      </c>
      <c r="B1889" t="n">
        <v>62</v>
      </c>
      <c r="C1889" t="n">
        <v>3338</v>
      </c>
      <c r="D1889" t="s">
        <v>43</v>
      </c>
      <c r="E1889" t="s">
        <v>44</v>
      </c>
      <c r="F1889" t="s">
        <v>43</v>
      </c>
      <c r="G1889" t="s">
        <v>45</v>
      </c>
      <c r="H1889" t="s">
        <v>520</v>
      </c>
      <c r="I1889" t="s">
        <v>65</v>
      </c>
      <c r="J1889" t="n">
        <v>-1</v>
      </c>
      <c r="K1889" t="n">
        <v>0</v>
      </c>
      <c r="L1889" s="2" t="n">
        <v>0.5</v>
      </c>
      <c r="M1889" s="3" t="n">
        <v>379</v>
      </c>
      <c r="N1889" s="3" t="n">
        <v>37</v>
      </c>
      <c r="O1889" s="3" t="n">
        <v>9313.3592802</v>
      </c>
      <c r="P1889" s="2" t="n">
        <v>0.0409498878085265</v>
      </c>
      <c r="Q1889" s="2" t="n">
        <v>0.371353777112939</v>
      </c>
      <c r="R1889" s="4" t="n">
        <v>0.257555078962761</v>
      </c>
      <c r="S1889" s="4" t="n">
        <v>0.328347045624533</v>
      </c>
      <c r="T1889" s="4" t="n">
        <v>0.937621540762901</v>
      </c>
      <c r="U1889" s="4" t="n">
        <v>0.336529463370948</v>
      </c>
      <c r="V1889" s="4" t="n">
        <v>0.665115601229373</v>
      </c>
      <c r="W1889" s="4" t="n">
        <v>0.327932342837424</v>
      </c>
      <c r="X1889" s="4" t="n">
        <v>0.497781748299348</v>
      </c>
      <c r="Y1889" t="n">
        <v>7202</v>
      </c>
      <c r="Z1889" t="n">
        <v>5348</v>
      </c>
      <c r="AA1889" t="n">
        <v>6960</v>
      </c>
      <c r="AB1889" t="n">
        <v>5590</v>
      </c>
      <c r="AC1889" s="2" t="n">
        <v>0.956708407871199</v>
      </c>
      <c r="AD1889" s="2" t="n">
        <v>0.768390804597701</v>
      </c>
      <c r="AE1889" s="2" t="n">
        <v>0.742571507914468</v>
      </c>
      <c r="AF1889" s="1" t="n">
        <v>37987</v>
      </c>
      <c r="AG1889" s="1" t="n">
        <v>37861</v>
      </c>
      <c r="AH1889" t="n">
        <v>6939</v>
      </c>
      <c r="AI1889" s="2" t="n">
        <v>0.978564377379777</v>
      </c>
      <c r="AJ1889" s="2" t="n">
        <v>0.982165605095541</v>
      </c>
      <c r="AK1889" t="s">
        <v>521</v>
      </c>
      <c r="AL1889" t="s">
        <v>66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</row>
    <row r="1890">
      <c r="A1890" t="b">
        <v>0</v>
      </c>
      <c r="B1890" t="n">
        <v>20</v>
      </c>
      <c r="C1890" t="n">
        <v>3338</v>
      </c>
      <c r="D1890" t="s">
        <v>43</v>
      </c>
      <c r="E1890" t="s">
        <v>44</v>
      </c>
      <c r="F1890" t="s">
        <v>43</v>
      </c>
      <c r="G1890" t="s">
        <v>45</v>
      </c>
      <c r="H1890" t="s">
        <v>207</v>
      </c>
      <c r="I1890" t="s">
        <v>65</v>
      </c>
      <c r="J1890" t="n">
        <v>1</v>
      </c>
      <c r="K1890" t="n">
        <v>1</v>
      </c>
      <c r="L1890" s="2" t="n">
        <v>0.481481481481481</v>
      </c>
      <c r="M1890" s="3" t="n">
        <v>665</v>
      </c>
      <c r="N1890" s="3" t="n">
        <v>-249</v>
      </c>
      <c r="O1890" s="3" t="n">
        <v>9215.83509197</v>
      </c>
      <c r="P1890" s="2" t="n">
        <v>0.00548696844993141</v>
      </c>
      <c r="Q1890" s="2" t="n">
        <v>0.0919067215363512</v>
      </c>
      <c r="R1890" s="4" t="n">
        <v>0.660689655172414</v>
      </c>
      <c r="S1890" s="4" t="n">
        <v>2.56063100137174</v>
      </c>
      <c r="T1890" s="4" t="n">
        <v>3.23251028806584</v>
      </c>
      <c r="U1890" s="4" t="n">
        <v>2.64797419354839</v>
      </c>
      <c r="V1890" s="4" t="n">
        <v>2.64797419354839</v>
      </c>
      <c r="W1890" s="4" t="n">
        <v>2.50766575371391</v>
      </c>
      <c r="X1890" s="4" t="n">
        <v>2.58705628268876</v>
      </c>
      <c r="Y1890" t="n">
        <v>5971</v>
      </c>
      <c r="Z1890" t="n">
        <v>729</v>
      </c>
      <c r="AA1890" t="n">
        <v>1109</v>
      </c>
      <c r="AB1890" t="n">
        <v>5591</v>
      </c>
      <c r="AC1890" s="2" t="n">
        <v>0.657348963029757</v>
      </c>
      <c r="AD1890" s="2" t="n">
        <v>0.130388123770345</v>
      </c>
      <c r="AE1890" s="2" t="n">
        <v>0.122090102160442</v>
      </c>
      <c r="AF1890" s="1" t="n">
        <v>43969</v>
      </c>
      <c r="AG1890" s="1" t="n">
        <v>37861</v>
      </c>
      <c r="AH1890" t="n">
        <v>957</v>
      </c>
      <c r="AI1890" s="2" t="n">
        <v>0.862939585211903</v>
      </c>
      <c r="AJ1890" s="2" t="n">
        <v>0.135456475583864</v>
      </c>
      <c r="AK1890" t="s">
        <v>209</v>
      </c>
      <c r="AL1890" t="s">
        <v>66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</row>
    <row r="1891">
      <c r="A1891" t="b">
        <v>0</v>
      </c>
      <c r="B1891" t="n">
        <v>124</v>
      </c>
      <c r="C1891" t="n">
        <v>187</v>
      </c>
      <c r="D1891" t="s">
        <v>43</v>
      </c>
      <c r="E1891" t="s">
        <v>44</v>
      </c>
      <c r="F1891" t="s">
        <v>43</v>
      </c>
      <c r="G1891" t="s">
        <v>60</v>
      </c>
      <c r="H1891" t="s">
        <v>244</v>
      </c>
      <c r="I1891" t="s">
        <v>347</v>
      </c>
      <c r="J1891" t="n">
        <v>-1</v>
      </c>
      <c r="K1891" t="n">
        <v>0</v>
      </c>
      <c r="L1891" s="2" t="n">
        <v>0.483333333333333</v>
      </c>
      <c r="M1891" s="3" t="n">
        <v>625</v>
      </c>
      <c r="N1891" s="3" t="n">
        <v>-73</v>
      </c>
      <c r="O1891" s="3" t="n">
        <v>3941.47467861</v>
      </c>
      <c r="P1891" s="2"/>
      <c r="Q1891" s="2"/>
      <c r="R1891" s="4"/>
      <c r="S1891" s="4"/>
      <c r="T1891" s="4"/>
      <c r="U1891" s="4"/>
      <c r="V1891" s="4"/>
      <c r="W1891" s="4" t="n">
        <v>0.88128874589659</v>
      </c>
      <c r="X1891" s="4" t="n">
        <v>0.88128874589659</v>
      </c>
      <c r="Y1891" t="n">
        <v>13217</v>
      </c>
      <c r="Z1891" t="n">
        <v>0</v>
      </c>
      <c r="AA1891" t="n">
        <v>5498</v>
      </c>
      <c r="AB1891" t="n">
        <v>7719</v>
      </c>
      <c r="AC1891" s="2" t="n">
        <v>0</v>
      </c>
      <c r="AD1891" s="2" t="n">
        <v>0</v>
      </c>
      <c r="AE1891" s="2" t="n">
        <v>0</v>
      </c>
      <c r="AF1891" s="1" t="n">
        <v>37693</v>
      </c>
      <c r="AG1891" s="1" t="n">
        <v>18628</v>
      </c>
      <c r="AH1891" t="n">
        <v>0</v>
      </c>
      <c r="AI1891" s="2" t="n">
        <v>0</v>
      </c>
      <c r="AJ1891" s="2" t="n">
        <v>0</v>
      </c>
      <c r="AK1891" t="s">
        <v>246</v>
      </c>
      <c r="AL1891" t="s">
        <v>349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</row>
    <row r="1892">
      <c r="A1892" t="b">
        <v>0</v>
      </c>
      <c r="B1892" t="n">
        <v>211</v>
      </c>
      <c r="C1892" t="n">
        <v>187</v>
      </c>
      <c r="D1892" t="s">
        <v>43</v>
      </c>
      <c r="E1892" t="s">
        <v>44</v>
      </c>
      <c r="F1892" t="s">
        <v>43</v>
      </c>
      <c r="G1892" t="s">
        <v>60</v>
      </c>
      <c r="H1892" t="s">
        <v>324</v>
      </c>
      <c r="I1892" t="s">
        <v>347</v>
      </c>
      <c r="J1892" t="n">
        <v>1</v>
      </c>
      <c r="K1892" t="n">
        <v>0</v>
      </c>
      <c r="L1892" s="2" t="n">
        <v>0.4375</v>
      </c>
      <c r="M1892" s="3" t="n">
        <v>279</v>
      </c>
      <c r="N1892" s="3" t="n">
        <v>273</v>
      </c>
      <c r="O1892" s="3" t="n">
        <v>7501.97462838</v>
      </c>
      <c r="P1892" s="2"/>
      <c r="Q1892" s="2"/>
      <c r="R1892" s="4"/>
      <c r="S1892" s="4"/>
      <c r="T1892" s="4"/>
      <c r="U1892" s="4"/>
      <c r="V1892" s="4"/>
      <c r="W1892" s="4" t="n">
        <v>-3.21080655077368</v>
      </c>
      <c r="X1892" s="4" t="n">
        <v>3.21080655077368</v>
      </c>
      <c r="Y1892" t="n">
        <v>12664</v>
      </c>
      <c r="Z1892" t="n">
        <v>0</v>
      </c>
      <c r="AA1892" t="n">
        <v>5083</v>
      </c>
      <c r="AB1892" t="n">
        <v>7581</v>
      </c>
      <c r="AC1892" s="2" t="n">
        <v>0</v>
      </c>
      <c r="AD1892" s="2" t="n">
        <v>0</v>
      </c>
      <c r="AE1892" s="2" t="n">
        <v>0</v>
      </c>
      <c r="AF1892" s="1" t="n">
        <v>39865</v>
      </c>
      <c r="AG1892" s="1" t="n">
        <v>18628</v>
      </c>
      <c r="AH1892" t="n">
        <v>0</v>
      </c>
      <c r="AI1892" s="2" t="n">
        <v>0</v>
      </c>
      <c r="AJ1892" s="2" t="n">
        <v>0</v>
      </c>
      <c r="AK1892" t="s">
        <v>326</v>
      </c>
      <c r="AL1892" t="s">
        <v>349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</row>
    <row r="1893">
      <c r="A1893" t="b">
        <v>0</v>
      </c>
      <c r="B1893" t="n">
        <v>62</v>
      </c>
      <c r="C1893" t="n">
        <v>202</v>
      </c>
      <c r="D1893" t="s">
        <v>43</v>
      </c>
      <c r="E1893" t="s">
        <v>44</v>
      </c>
      <c r="F1893" t="s">
        <v>43</v>
      </c>
      <c r="G1893" t="s">
        <v>60</v>
      </c>
      <c r="H1893" t="s">
        <v>520</v>
      </c>
      <c r="I1893" t="s">
        <v>62</v>
      </c>
      <c r="J1893" t="n">
        <v>-1</v>
      </c>
      <c r="K1893" t="n">
        <v>0</v>
      </c>
      <c r="L1893" s="2" t="n">
        <v>0.518518518518518</v>
      </c>
      <c r="M1893" s="3" t="n">
        <v>379</v>
      </c>
      <c r="N1893" s="3" t="n">
        <v>-54</v>
      </c>
      <c r="O1893" s="3" t="n">
        <v>3834.67265842</v>
      </c>
      <c r="P1893" s="2"/>
      <c r="Q1893" s="2"/>
      <c r="R1893" s="4"/>
      <c r="S1893" s="4"/>
      <c r="T1893" s="4"/>
      <c r="U1893" s="4"/>
      <c r="V1893" s="4"/>
      <c r="W1893" s="4" t="n">
        <v>-2.37709887238927</v>
      </c>
      <c r="X1893" s="4" t="n">
        <v>2.37709887238927</v>
      </c>
      <c r="Y1893" t="n">
        <v>17055</v>
      </c>
      <c r="Z1893" t="n">
        <v>0</v>
      </c>
      <c r="AA1893" t="n">
        <v>6960</v>
      </c>
      <c r="AB1893" t="n">
        <v>10095</v>
      </c>
      <c r="AC1893" s="2" t="n">
        <v>0</v>
      </c>
      <c r="AD1893" s="2" t="n">
        <v>0</v>
      </c>
      <c r="AE1893" s="2" t="n">
        <v>0</v>
      </c>
      <c r="AF1893" s="1" t="n">
        <v>37987</v>
      </c>
      <c r="AG1893" s="1" t="n">
        <v>6453</v>
      </c>
      <c r="AH1893" t="n">
        <v>0</v>
      </c>
      <c r="AI1893" s="2" t="n">
        <v>0</v>
      </c>
      <c r="AJ1893" s="2" t="n">
        <v>0</v>
      </c>
      <c r="AK1893" t="s">
        <v>521</v>
      </c>
      <c r="AL1893" t="s">
        <v>64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</row>
    <row r="1894">
      <c r="A1894" t="b">
        <v>0</v>
      </c>
      <c r="B1894" t="n">
        <v>205</v>
      </c>
      <c r="C1894" t="n">
        <v>432</v>
      </c>
      <c r="D1894" t="s">
        <v>43</v>
      </c>
      <c r="E1894" t="s">
        <v>44</v>
      </c>
      <c r="F1894" t="s">
        <v>43</v>
      </c>
      <c r="G1894" t="s">
        <v>60</v>
      </c>
      <c r="H1894" t="s">
        <v>311</v>
      </c>
      <c r="I1894" t="s">
        <v>448</v>
      </c>
      <c r="J1894" t="n">
        <v>1</v>
      </c>
      <c r="K1894" t="n">
        <v>0</v>
      </c>
      <c r="L1894" s="2" t="n">
        <v>0.497574955908289</v>
      </c>
      <c r="M1894" s="3" t="n">
        <v>215</v>
      </c>
      <c r="N1894" s="3" t="n">
        <v>18</v>
      </c>
      <c r="O1894" s="3" t="n">
        <v>5961.55726042</v>
      </c>
      <c r="P1894" s="2"/>
      <c r="Q1894" s="2"/>
      <c r="R1894" s="4"/>
      <c r="S1894" s="4"/>
      <c r="T1894" s="4"/>
      <c r="U1894" s="4"/>
      <c r="V1894" s="4"/>
      <c r="W1894" s="4" t="n">
        <v>-0.844073783284202</v>
      </c>
      <c r="X1894" s="4" t="n">
        <v>0.992746371123967</v>
      </c>
      <c r="Y1894" t="n">
        <v>8855</v>
      </c>
      <c r="Z1894" t="n">
        <v>0</v>
      </c>
      <c r="AA1894" t="n">
        <v>6030</v>
      </c>
      <c r="AB1894" t="n">
        <v>2825</v>
      </c>
      <c r="AC1894" s="2" t="n">
        <v>0</v>
      </c>
      <c r="AD1894" s="2" t="n">
        <v>0</v>
      </c>
      <c r="AE1894" s="2" t="n">
        <v>0</v>
      </c>
      <c r="AF1894" s="1" t="n">
        <v>39026</v>
      </c>
      <c r="AG1894" s="1" t="n">
        <v>32143</v>
      </c>
      <c r="AH1894" t="n">
        <v>0</v>
      </c>
      <c r="AI1894" s="2" t="n">
        <v>0</v>
      </c>
      <c r="AJ1894" s="2" t="n">
        <v>0</v>
      </c>
      <c r="AK1894" t="s">
        <v>312</v>
      </c>
      <c r="AL1894" t="s">
        <v>449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</row>
    <row r="1895">
      <c r="A1895" t="b">
        <v>0</v>
      </c>
      <c r="B1895" t="n">
        <v>161</v>
      </c>
      <c r="C1895" t="n">
        <v>1963</v>
      </c>
      <c r="D1895" t="s">
        <v>43</v>
      </c>
      <c r="E1895" t="s">
        <v>44</v>
      </c>
      <c r="F1895" t="s">
        <v>43</v>
      </c>
      <c r="G1895" t="s">
        <v>60</v>
      </c>
      <c r="H1895" t="s">
        <v>622</v>
      </c>
      <c r="I1895" t="s">
        <v>464</v>
      </c>
      <c r="J1895" t="n">
        <v>-1</v>
      </c>
      <c r="K1895" t="n">
        <v>1</v>
      </c>
      <c r="L1895" s="2" t="n">
        <v>0.337037037037037</v>
      </c>
      <c r="M1895" s="3" t="n">
        <v>120</v>
      </c>
      <c r="N1895" s="3" t="n">
        <v>41</v>
      </c>
      <c r="O1895" s="3" t="n">
        <v>8931.624194</v>
      </c>
      <c r="P1895" s="2" t="n">
        <v>0.0119122257053292</v>
      </c>
      <c r="Q1895" s="2" t="n">
        <v>0.173667711598746</v>
      </c>
      <c r="R1895" s="4" t="n">
        <v>-0.854060913705584</v>
      </c>
      <c r="S1895" s="4" t="n">
        <v>-1.61498432601881</v>
      </c>
      <c r="T1895" s="4" t="n">
        <v>1.81210031347962</v>
      </c>
      <c r="U1895" s="4" t="n">
        <v>-1.48965633886015</v>
      </c>
      <c r="V1895" s="4" t="n">
        <v>1.82818062510412</v>
      </c>
      <c r="W1895" s="4" t="n">
        <v>-2.2695405927782</v>
      </c>
      <c r="X1895" s="4" t="n">
        <v>2.2695405927782</v>
      </c>
      <c r="Y1895" t="n">
        <v>16270</v>
      </c>
      <c r="Z1895" t="n">
        <v>1595</v>
      </c>
      <c r="AA1895" t="n">
        <v>2937</v>
      </c>
      <c r="AB1895" t="n">
        <v>14928</v>
      </c>
      <c r="AC1895" s="2" t="n">
        <v>0.543071161048689</v>
      </c>
      <c r="AD1895" s="2" t="n">
        <v>0.106846195069668</v>
      </c>
      <c r="AE1895" s="2" t="n">
        <v>0.0980331899200983</v>
      </c>
      <c r="AF1895" s="1" t="n">
        <v>34871</v>
      </c>
      <c r="AG1895" s="1" t="n">
        <v>6300</v>
      </c>
      <c r="AH1895" t="n">
        <v>3283</v>
      </c>
      <c r="AI1895" s="2" t="n">
        <v>1</v>
      </c>
      <c r="AJ1895" s="2" t="n">
        <v>0.100192266609699</v>
      </c>
      <c r="AK1895" t="s">
        <v>623</v>
      </c>
      <c r="AL1895" t="s">
        <v>465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</row>
    <row r="1896">
      <c r="A1896" t="b">
        <v>0</v>
      </c>
      <c r="B1896" t="n">
        <v>154</v>
      </c>
      <c r="C1896" t="n">
        <v>3018</v>
      </c>
      <c r="D1896" t="s">
        <v>43</v>
      </c>
      <c r="E1896" t="s">
        <v>44</v>
      </c>
      <c r="F1896" t="s">
        <v>43</v>
      </c>
      <c r="G1896" t="s">
        <v>45</v>
      </c>
      <c r="H1896" t="s">
        <v>668</v>
      </c>
      <c r="I1896" t="s">
        <v>772</v>
      </c>
      <c r="J1896" t="n">
        <v>-1</v>
      </c>
      <c r="K1896" t="n">
        <v>0</v>
      </c>
      <c r="L1896" s="2" t="n">
        <v>0.877777777777778</v>
      </c>
      <c r="M1896" s="3" t="n">
        <v>87</v>
      </c>
      <c r="N1896" s="3" t="n">
        <v>0</v>
      </c>
      <c r="O1896" s="3" t="n">
        <v>0.6099699</v>
      </c>
      <c r="P1896" s="2" t="n">
        <v>0.62530612244898</v>
      </c>
      <c r="Q1896" s="2" t="n">
        <v>0.953142857142857</v>
      </c>
      <c r="R1896" s="4" t="n">
        <v>0.762091503267974</v>
      </c>
      <c r="S1896" s="4" t="n">
        <v>0.0300734693877542</v>
      </c>
      <c r="T1896" s="4" t="n">
        <v>0.0390530612244884</v>
      </c>
      <c r="U1896" s="4" t="n">
        <v>0.028351812363861</v>
      </c>
      <c r="V1896" s="4" t="n">
        <v>0.039500126411326</v>
      </c>
      <c r="W1896" s="4" t="n">
        <v>0.0326569518495873</v>
      </c>
      <c r="X1896" s="4" t="n">
        <v>0.098457797839354</v>
      </c>
      <c r="Y1896" t="n">
        <v>7384</v>
      </c>
      <c r="Z1896" t="n">
        <v>6125</v>
      </c>
      <c r="AA1896" t="n">
        <v>7383</v>
      </c>
      <c r="AB1896" t="n">
        <v>6126</v>
      </c>
      <c r="AC1896" s="2" t="n">
        <v>0.999836761345086</v>
      </c>
      <c r="AD1896" s="2" t="n">
        <v>0.829608560205878</v>
      </c>
      <c r="AE1896" s="2" t="n">
        <v>0.829496208017335</v>
      </c>
      <c r="AF1896" s="1" t="n">
        <v>36526</v>
      </c>
      <c r="AG1896" s="1" t="n">
        <v>37686</v>
      </c>
      <c r="AH1896" t="n">
        <v>7240</v>
      </c>
      <c r="AI1896" s="2" t="n">
        <v>0.846585594013096</v>
      </c>
      <c r="AJ1896" s="2" t="n">
        <v>1</v>
      </c>
      <c r="AK1896" t="s">
        <v>669</v>
      </c>
      <c r="AL1896" t="s">
        <v>773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</row>
    <row r="1897">
      <c r="A1897" t="b">
        <v>0</v>
      </c>
      <c r="B1897" t="n">
        <v>33</v>
      </c>
      <c r="C1897" t="n">
        <v>157</v>
      </c>
      <c r="D1897" t="s">
        <v>43</v>
      </c>
      <c r="E1897" t="s">
        <v>43</v>
      </c>
      <c r="F1897" t="s">
        <v>43</v>
      </c>
      <c r="G1897" t="s">
        <v>43</v>
      </c>
      <c r="H1897" t="s">
        <v>742</v>
      </c>
      <c r="I1897" t="s">
        <v>460</v>
      </c>
      <c r="J1897" t="n">
        <v>-1</v>
      </c>
      <c r="K1897" t="n">
        <v>-1</v>
      </c>
      <c r="L1897" s="2" t="n">
        <v>0.515841646276429</v>
      </c>
      <c r="M1897" s="3" t="n">
        <v>205</v>
      </c>
      <c r="N1897" s="3" t="n">
        <v>1097</v>
      </c>
      <c r="O1897" s="3" t="n">
        <v>7790.57125081</v>
      </c>
      <c r="P1897" s="2" t="n">
        <v>0.00461494087107009</v>
      </c>
      <c r="Q1897" s="2" t="n">
        <v>0.0478800115373522</v>
      </c>
      <c r="R1897" s="4" t="n">
        <v>-0.821501014198783</v>
      </c>
      <c r="S1897" s="4" t="n">
        <v>-4.15096625324488</v>
      </c>
      <c r="T1897" s="4" t="n">
        <v>4.56596481107586</v>
      </c>
      <c r="U1897" s="4" t="n">
        <v>-4.12247968768441</v>
      </c>
      <c r="V1897" s="4" t="n">
        <v>4.1349654332128</v>
      </c>
      <c r="W1897" s="4" t="n">
        <v>-4.10491740009828</v>
      </c>
      <c r="X1897" s="4" t="n">
        <v>4.10491740009828</v>
      </c>
      <c r="Y1897" t="n">
        <v>8316</v>
      </c>
      <c r="Z1897" t="n">
        <v>3467</v>
      </c>
      <c r="AA1897" t="n">
        <v>8315</v>
      </c>
      <c r="AB1897" t="n">
        <v>3468</v>
      </c>
      <c r="AC1897" s="2" t="n">
        <v>0.999711649365629</v>
      </c>
      <c r="AD1897" s="2" t="n">
        <v>0.416957306073361</v>
      </c>
      <c r="AE1897" s="2" t="n">
        <v>0.416907166907167</v>
      </c>
      <c r="AF1897" s="1" t="n">
        <v>36712</v>
      </c>
      <c r="AG1897" s="1" t="n">
        <v>41474</v>
      </c>
      <c r="AH1897" t="n">
        <v>3604</v>
      </c>
      <c r="AI1897" s="2" t="n">
        <v>0.430791298111403</v>
      </c>
      <c r="AJ1897" s="2" t="n">
        <v>1</v>
      </c>
      <c r="AK1897" t="s">
        <v>743</v>
      </c>
      <c r="AL1897" t="s">
        <v>462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</row>
    <row r="1898">
      <c r="A1898" t="b">
        <v>0</v>
      </c>
      <c r="B1898" t="n">
        <v>110</v>
      </c>
      <c r="C1898" t="n">
        <v>1083</v>
      </c>
      <c r="D1898" t="s">
        <v>43</v>
      </c>
      <c r="E1898" t="s">
        <v>44</v>
      </c>
      <c r="F1898" t="s">
        <v>43</v>
      </c>
      <c r="G1898" t="s">
        <v>45</v>
      </c>
      <c r="H1898" t="s">
        <v>236</v>
      </c>
      <c r="I1898" t="s">
        <v>348</v>
      </c>
      <c r="J1898" t="n">
        <v>-1</v>
      </c>
      <c r="K1898" t="n">
        <v>0</v>
      </c>
      <c r="L1898" s="2" t="n">
        <v>0.597222222222222</v>
      </c>
      <c r="M1898" s="3" t="n">
        <v>273</v>
      </c>
      <c r="N1898" s="3" t="n">
        <v>50</v>
      </c>
      <c r="O1898" s="3" t="n">
        <v>5717.85011746</v>
      </c>
      <c r="P1898" s="2" t="n">
        <v>0.0168910002639219</v>
      </c>
      <c r="Q1898" s="2" t="n">
        <v>0.155449986803906</v>
      </c>
      <c r="R1898" s="4" t="n">
        <v>0.841610738255034</v>
      </c>
      <c r="S1898" s="4" t="n">
        <v>2.13716020058063</v>
      </c>
      <c r="T1898" s="4" t="n">
        <v>2.21132224861441</v>
      </c>
      <c r="U1898" s="4" t="n">
        <v>2.14009121906413</v>
      </c>
      <c r="V1898" s="4" t="n">
        <v>2.14009121906413</v>
      </c>
      <c r="W1898" s="4" t="n">
        <v>2.11761604540561</v>
      </c>
      <c r="X1898" s="4" t="n">
        <v>2.11761604540561</v>
      </c>
      <c r="Y1898" t="n">
        <v>7381</v>
      </c>
      <c r="Z1898" t="n">
        <v>3789</v>
      </c>
      <c r="AA1898" t="n">
        <v>7381</v>
      </c>
      <c r="AB1898" t="n">
        <v>3789</v>
      </c>
      <c r="AC1898" s="2" t="n">
        <v>1</v>
      </c>
      <c r="AD1898" s="2" t="n">
        <v>0.513345075193063</v>
      </c>
      <c r="AE1898" s="2" t="n">
        <v>0.513345075193063</v>
      </c>
      <c r="AF1898" s="1" t="n">
        <v>37686</v>
      </c>
      <c r="AG1898" s="1" t="n">
        <v>40179</v>
      </c>
      <c r="AH1898" t="n">
        <v>4747</v>
      </c>
      <c r="AI1898" s="2" t="n">
        <v>0.642180735930736</v>
      </c>
      <c r="AJ1898" s="2" t="n">
        <v>1</v>
      </c>
      <c r="AK1898" t="s">
        <v>238</v>
      </c>
      <c r="AL1898" t="s">
        <v>350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</row>
    <row r="1899">
      <c r="A1899" t="b">
        <v>0</v>
      </c>
      <c r="B1899" t="n">
        <v>13</v>
      </c>
      <c r="C1899" t="n">
        <v>903</v>
      </c>
      <c r="D1899" t="s">
        <v>43</v>
      </c>
      <c r="E1899" t="s">
        <v>44</v>
      </c>
      <c r="F1899" t="s">
        <v>43</v>
      </c>
      <c r="G1899" t="s">
        <v>45</v>
      </c>
      <c r="H1899" t="s">
        <v>575</v>
      </c>
      <c r="I1899" t="s">
        <v>287</v>
      </c>
      <c r="J1899" t="n">
        <v>-1</v>
      </c>
      <c r="K1899" t="n">
        <v>0</v>
      </c>
      <c r="L1899" s="2" t="n">
        <v>0.863636363636364</v>
      </c>
      <c r="M1899" s="3" t="n">
        <v>591</v>
      </c>
      <c r="N1899" s="3" t="n">
        <v>-282</v>
      </c>
      <c r="O1899" s="3" t="n">
        <v>1.44113441</v>
      </c>
      <c r="P1899" s="2" t="n">
        <v>0.669660902762183</v>
      </c>
      <c r="Q1899" s="2" t="n">
        <v>0.947226588816528</v>
      </c>
      <c r="R1899" s="4" t="n">
        <v>0.602991162474507</v>
      </c>
      <c r="S1899" s="4" t="n">
        <v>0.0228834493599817</v>
      </c>
      <c r="T1899" s="4" t="n">
        <v>0.0359982034583416</v>
      </c>
      <c r="U1899" s="4" t="n">
        <v>0.0477092372916095</v>
      </c>
      <c r="V1899" s="4" t="n">
        <v>0.134453496969812</v>
      </c>
      <c r="W1899" s="4" t="n">
        <v>0.0703709842938513</v>
      </c>
      <c r="X1899" s="4" t="n">
        <v>0.0759661026698876</v>
      </c>
      <c r="Y1899" t="n">
        <v>4714</v>
      </c>
      <c r="Z1899" t="n">
        <v>4453</v>
      </c>
      <c r="AA1899" t="n">
        <v>4714</v>
      </c>
      <c r="AB1899" t="n">
        <v>4453</v>
      </c>
      <c r="AC1899" s="2" t="n">
        <v>1</v>
      </c>
      <c r="AD1899" s="2" t="n">
        <v>0.944633008061095</v>
      </c>
      <c r="AE1899" s="2" t="n">
        <v>0.944633008061095</v>
      </c>
      <c r="AF1899" s="1" t="n">
        <v>37216</v>
      </c>
      <c r="AG1899" s="1" t="n">
        <v>37257</v>
      </c>
      <c r="AH1899" t="n">
        <v>4948</v>
      </c>
      <c r="AI1899" s="2" t="n">
        <v>0.991583166332665</v>
      </c>
      <c r="AJ1899" s="2" t="n">
        <v>1</v>
      </c>
      <c r="AK1899" t="s">
        <v>576</v>
      </c>
      <c r="AL1899" t="s">
        <v>289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</row>
    <row r="1900">
      <c r="A1900" t="b">
        <v>0</v>
      </c>
      <c r="B1900" t="n">
        <v>27</v>
      </c>
      <c r="C1900" t="n">
        <v>1160</v>
      </c>
      <c r="D1900" t="s">
        <v>43</v>
      </c>
      <c r="E1900" t="s">
        <v>44</v>
      </c>
      <c r="F1900" t="s">
        <v>43</v>
      </c>
      <c r="G1900" t="s">
        <v>60</v>
      </c>
      <c r="H1900" t="s">
        <v>528</v>
      </c>
      <c r="I1900" t="s">
        <v>482</v>
      </c>
      <c r="J1900" t="n">
        <v>-1</v>
      </c>
      <c r="K1900" t="n">
        <v>0</v>
      </c>
      <c r="L1900" s="2" t="n">
        <v>0.573137973137973</v>
      </c>
      <c r="M1900" s="3" t="n">
        <v>200</v>
      </c>
      <c r="N1900" s="3" t="n">
        <v>51</v>
      </c>
      <c r="O1900" s="3" t="n">
        <v>7298.10265928</v>
      </c>
      <c r="P1900" s="2" t="n">
        <v>0</v>
      </c>
      <c r="Q1900" s="2" t="n">
        <v>1</v>
      </c>
      <c r="R1900" s="4" t="n">
        <v>1</v>
      </c>
      <c r="S1900" s="4" t="n">
        <v>0.699999999999999</v>
      </c>
      <c r="T1900" s="4" t="n">
        <v>0.699999999999999</v>
      </c>
      <c r="U1900" s="4" t="n">
        <v>0.235483870967741</v>
      </c>
      <c r="V1900" s="4" t="n">
        <v>0.235483870967741</v>
      </c>
      <c r="W1900" s="4" t="n">
        <v>-1.27215909090908</v>
      </c>
      <c r="X1900" s="4" t="n">
        <v>1.27215909090908</v>
      </c>
      <c r="Y1900" t="n">
        <v>8313</v>
      </c>
      <c r="Z1900" t="n">
        <v>1</v>
      </c>
      <c r="AA1900" t="n">
        <v>8313</v>
      </c>
      <c r="AB1900" t="n">
        <v>1</v>
      </c>
      <c r="AC1900" s="2" t="n">
        <v>1</v>
      </c>
      <c r="AD1900" s="2" t="n">
        <v>0.000120293516179478</v>
      </c>
      <c r="AE1900" s="2" t="n">
        <v>0.000120293516179478</v>
      </c>
      <c r="AF1900" s="1" t="n">
        <v>36712</v>
      </c>
      <c r="AG1900" s="1" t="n">
        <v>33239</v>
      </c>
      <c r="AH1900" t="n">
        <v>2004</v>
      </c>
      <c r="AI1900" s="2" t="n">
        <v>0.239540999282811</v>
      </c>
      <c r="AJ1900" s="2" t="n">
        <v>0.365893737447508</v>
      </c>
      <c r="AK1900" t="s">
        <v>529</v>
      </c>
      <c r="AL1900" t="s">
        <v>483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</row>
    <row r="1901">
      <c r="A1901" t="b">
        <v>0</v>
      </c>
      <c r="B1901" t="n">
        <v>39</v>
      </c>
      <c r="C1901" t="n">
        <v>250</v>
      </c>
      <c r="D1901" t="s">
        <v>43</v>
      </c>
      <c r="E1901" t="s">
        <v>43</v>
      </c>
      <c r="F1901" t="s">
        <v>43</v>
      </c>
      <c r="G1901" t="s">
        <v>43</v>
      </c>
      <c r="H1901" t="s">
        <v>128</v>
      </c>
      <c r="I1901" t="s">
        <v>456</v>
      </c>
      <c r="J1901" t="n">
        <v>-1</v>
      </c>
      <c r="K1901" t="n">
        <v>0</v>
      </c>
      <c r="L1901" s="2" t="n">
        <v>0.888461538461539</v>
      </c>
      <c r="M1901" s="3" t="n">
        <v>2151</v>
      </c>
      <c r="N1901" s="3" t="n">
        <v>-1163</v>
      </c>
      <c r="O1901" s="3" t="n">
        <v>2520.99863507</v>
      </c>
      <c r="P1901" s="2" t="n">
        <v>0.00396825396825397</v>
      </c>
      <c r="Q1901" s="2" t="n">
        <v>0.0367063492063492</v>
      </c>
      <c r="R1901" s="4" t="n">
        <v>0.918326693227092</v>
      </c>
      <c r="S1901" s="4" t="n">
        <v>4.24459325396825</v>
      </c>
      <c r="T1901" s="4" t="n">
        <v>4.35500992063492</v>
      </c>
      <c r="U1901" s="4" t="n">
        <v>4.27105231671254</v>
      </c>
      <c r="V1901" s="4" t="n">
        <v>4.27105231671254</v>
      </c>
      <c r="W1901" s="4" t="n">
        <v>3.92813307840735</v>
      </c>
      <c r="X1901" s="4" t="n">
        <v>3.92813307840735</v>
      </c>
      <c r="Y1901" t="n">
        <v>10358</v>
      </c>
      <c r="Z1901" t="n">
        <v>2016</v>
      </c>
      <c r="AA1901" t="n">
        <v>10358</v>
      </c>
      <c r="AB1901" t="n">
        <v>2016</v>
      </c>
      <c r="AC1901" s="2" t="n">
        <v>1</v>
      </c>
      <c r="AD1901" s="2" t="n">
        <v>0.194632168372273</v>
      </c>
      <c r="AE1901" s="2" t="n">
        <v>0.194632168372273</v>
      </c>
      <c r="AF1901" s="1" t="n">
        <v>34699</v>
      </c>
      <c r="AG1901" s="1" t="n">
        <v>36891</v>
      </c>
      <c r="AH1901" t="n">
        <v>8187</v>
      </c>
      <c r="AI1901" s="2" t="n">
        <v>0.788804316408132</v>
      </c>
      <c r="AJ1901" s="2" t="n">
        <v>1</v>
      </c>
      <c r="AK1901" t="s">
        <v>130</v>
      </c>
      <c r="AL1901" t="s">
        <v>458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</row>
    <row r="1902">
      <c r="A1902" t="b">
        <v>0</v>
      </c>
      <c r="B1902" t="n">
        <v>39</v>
      </c>
      <c r="C1902" t="n">
        <v>253</v>
      </c>
      <c r="D1902" t="s">
        <v>43</v>
      </c>
      <c r="E1902" t="s">
        <v>43</v>
      </c>
      <c r="F1902" t="s">
        <v>43</v>
      </c>
      <c r="G1902" t="s">
        <v>43</v>
      </c>
      <c r="H1902" t="s">
        <v>128</v>
      </c>
      <c r="I1902" t="s">
        <v>509</v>
      </c>
      <c r="J1902" t="n">
        <v>1</v>
      </c>
      <c r="K1902" t="n">
        <v>-1</v>
      </c>
      <c r="L1902" s="2" t="n">
        <v>0.529761904761905</v>
      </c>
      <c r="M1902" s="3" t="n">
        <v>2151</v>
      </c>
      <c r="N1902" s="3" t="n">
        <v>-432</v>
      </c>
      <c r="O1902" s="3" t="n">
        <v>4897.48317128</v>
      </c>
      <c r="P1902" s="2" t="n">
        <v>0.00940128649183572</v>
      </c>
      <c r="Q1902" s="2" t="n">
        <v>0.0935180603661554</v>
      </c>
      <c r="R1902" s="4" t="n">
        <v>0.593406593406593</v>
      </c>
      <c r="S1902" s="4" t="n">
        <v>2.57629886194953</v>
      </c>
      <c r="T1902" s="4" t="n">
        <v>3.37115289460664</v>
      </c>
      <c r="U1902" s="4" t="n">
        <v>2.47980225389098</v>
      </c>
      <c r="V1902" s="4" t="n">
        <v>2.55179851382552</v>
      </c>
      <c r="W1902" s="4" t="n">
        <v>2.2744433200726</v>
      </c>
      <c r="X1902" s="4" t="n">
        <v>2.2744433200726</v>
      </c>
      <c r="Y1902" t="n">
        <v>10358</v>
      </c>
      <c r="Z1902" t="n">
        <v>2021</v>
      </c>
      <c r="AA1902" t="n">
        <v>10358</v>
      </c>
      <c r="AB1902" t="n">
        <v>2021</v>
      </c>
      <c r="AC1902" s="2" t="n">
        <v>1</v>
      </c>
      <c r="AD1902" s="2" t="n">
        <v>0.195114887043831</v>
      </c>
      <c r="AE1902" s="2" t="n">
        <v>0.195114887043831</v>
      </c>
      <c r="AF1902" s="1" t="n">
        <v>34699</v>
      </c>
      <c r="AG1902" s="1" t="n">
        <v>36891</v>
      </c>
      <c r="AH1902" t="n">
        <v>8187</v>
      </c>
      <c r="AI1902" s="2" t="n">
        <v>0.788804316408132</v>
      </c>
      <c r="AJ1902" s="2" t="n">
        <v>1</v>
      </c>
      <c r="AK1902" t="s">
        <v>130</v>
      </c>
      <c r="AL1902" t="s">
        <v>511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</row>
    <row r="1903">
      <c r="A1903" t="b">
        <v>0</v>
      </c>
      <c r="B1903" t="n">
        <v>68</v>
      </c>
      <c r="C1903" t="n">
        <v>137</v>
      </c>
      <c r="D1903" t="s">
        <v>43</v>
      </c>
      <c r="E1903" t="s">
        <v>43</v>
      </c>
      <c r="F1903" t="s">
        <v>43</v>
      </c>
      <c r="G1903" t="s">
        <v>43</v>
      </c>
      <c r="H1903" t="s">
        <v>713</v>
      </c>
      <c r="I1903" t="s">
        <v>632</v>
      </c>
      <c r="J1903" t="n">
        <v>1</v>
      </c>
      <c r="K1903" t="n">
        <v>0</v>
      </c>
      <c r="L1903" s="2" t="n">
        <v>0.832034632034632</v>
      </c>
      <c r="M1903" s="3" t="n">
        <v>61</v>
      </c>
      <c r="N1903" s="3" t="n">
        <v>-25</v>
      </c>
      <c r="O1903" s="3" t="n">
        <v>4241.22532164</v>
      </c>
      <c r="P1903" s="2"/>
      <c r="Q1903" s="2"/>
      <c r="R1903" s="4"/>
      <c r="S1903" s="4"/>
      <c r="T1903" s="4"/>
      <c r="U1903" s="4"/>
      <c r="V1903" s="4"/>
      <c r="W1903" s="4" t="n">
        <v>-1.40090222287125</v>
      </c>
      <c r="X1903" s="4" t="n">
        <v>1.40090222287125</v>
      </c>
      <c r="Y1903" t="n">
        <v>8792</v>
      </c>
      <c r="Z1903" t="n">
        <v>0</v>
      </c>
      <c r="AA1903" t="n">
        <v>4553</v>
      </c>
      <c r="AB1903" t="n">
        <v>4239</v>
      </c>
      <c r="AC1903" s="2" t="n">
        <v>0</v>
      </c>
      <c r="AD1903" s="2" t="n">
        <v>0</v>
      </c>
      <c r="AE1903" s="2" t="n">
        <v>0</v>
      </c>
      <c r="AF1903" s="1" t="n">
        <v>33765</v>
      </c>
      <c r="AG1903" s="1" t="n">
        <v>40826</v>
      </c>
      <c r="AH1903" t="n">
        <v>0</v>
      </c>
      <c r="AI1903" s="2" t="n">
        <v>0</v>
      </c>
      <c r="AJ1903" s="2" t="n">
        <v>0</v>
      </c>
      <c r="AK1903" t="s">
        <v>714</v>
      </c>
      <c r="AL1903" t="s">
        <v>633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</row>
    <row r="1904">
      <c r="A1904" t="b">
        <v>0</v>
      </c>
      <c r="B1904" t="n">
        <v>223</v>
      </c>
      <c r="C1904" t="n">
        <v>1035</v>
      </c>
      <c r="D1904" t="s">
        <v>43</v>
      </c>
      <c r="E1904" t="s">
        <v>44</v>
      </c>
      <c r="F1904" t="s">
        <v>43</v>
      </c>
      <c r="G1904" t="s">
        <v>45</v>
      </c>
      <c r="H1904" t="s">
        <v>336</v>
      </c>
      <c r="I1904" t="s">
        <v>558</v>
      </c>
      <c r="J1904" t="n">
        <v>-1</v>
      </c>
      <c r="K1904" t="n">
        <v>1</v>
      </c>
      <c r="L1904" s="2" t="n">
        <v>0.463888888888889</v>
      </c>
      <c r="M1904" s="3" t="n">
        <v>1180</v>
      </c>
      <c r="N1904" s="3" t="n">
        <v>-975</v>
      </c>
      <c r="O1904" s="3" t="n">
        <v>9851.97264585</v>
      </c>
      <c r="P1904" s="2" t="n">
        <v>0.00519649236765183</v>
      </c>
      <c r="Q1904" s="2" t="n">
        <v>0.0428710620331276</v>
      </c>
      <c r="R1904" s="4" t="n">
        <v>0.846555664381325</v>
      </c>
      <c r="S1904" s="4" t="n">
        <v>4.14218902240987</v>
      </c>
      <c r="T1904" s="4" t="n">
        <v>4.38311139980513</v>
      </c>
      <c r="U1904" s="4" t="n">
        <v>4.03042200970062</v>
      </c>
      <c r="V1904" s="4" t="n">
        <v>4.12109760312728</v>
      </c>
      <c r="W1904" s="4" t="n">
        <v>4.06632880736663</v>
      </c>
      <c r="X1904" s="4" t="n">
        <v>4.06632880736663</v>
      </c>
      <c r="Y1904" t="n">
        <v>7356</v>
      </c>
      <c r="Z1904" t="n">
        <v>3079</v>
      </c>
      <c r="AA1904" t="n">
        <v>6554</v>
      </c>
      <c r="AB1904" t="n">
        <v>3881</v>
      </c>
      <c r="AC1904" s="2" t="n">
        <v>0.793352228807009</v>
      </c>
      <c r="AD1904" s="2" t="n">
        <v>0.469789441562405</v>
      </c>
      <c r="AE1904" s="2" t="n">
        <v>0.418569874932028</v>
      </c>
      <c r="AF1904" s="1" t="n">
        <v>37987</v>
      </c>
      <c r="AG1904" s="1" t="n">
        <v>37694</v>
      </c>
      <c r="AH1904" t="n">
        <v>4363</v>
      </c>
      <c r="AI1904" s="2" t="n">
        <v>0.615286983500211</v>
      </c>
      <c r="AJ1904" s="2" t="n">
        <v>0.937070446735395</v>
      </c>
      <c r="AK1904" t="s">
        <v>338</v>
      </c>
      <c r="AL1904" t="s">
        <v>560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</row>
    <row r="1905">
      <c r="A1905" t="b">
        <v>0</v>
      </c>
      <c r="B1905" t="n">
        <v>69</v>
      </c>
      <c r="C1905" t="n">
        <v>947</v>
      </c>
      <c r="D1905" t="s">
        <v>43</v>
      </c>
      <c r="E1905" t="s">
        <v>44</v>
      </c>
      <c r="F1905" t="s">
        <v>43</v>
      </c>
      <c r="G1905" t="s">
        <v>60</v>
      </c>
      <c r="H1905" t="s">
        <v>215</v>
      </c>
      <c r="I1905" t="s">
        <v>47</v>
      </c>
      <c r="J1905" t="n">
        <v>1</v>
      </c>
      <c r="K1905" t="n">
        <v>0</v>
      </c>
      <c r="L1905" s="2" t="n">
        <v>0.547619047619048</v>
      </c>
      <c r="M1905" s="3" t="n">
        <v>400</v>
      </c>
      <c r="N1905" s="3" t="n">
        <v>-166</v>
      </c>
      <c r="O1905" s="3" t="n">
        <v>9294.0352918</v>
      </c>
      <c r="P1905" s="2"/>
      <c r="Q1905" s="2"/>
      <c r="R1905" s="4"/>
      <c r="S1905" s="4"/>
      <c r="T1905" s="4"/>
      <c r="U1905" s="4"/>
      <c r="V1905" s="4"/>
      <c r="W1905" s="4" t="n">
        <v>0.395370212629295</v>
      </c>
      <c r="X1905" s="4" t="n">
        <v>1.09916292484631</v>
      </c>
      <c r="Y1905" t="n">
        <v>4727</v>
      </c>
      <c r="Z1905" t="n">
        <v>0</v>
      </c>
      <c r="AA1905" t="n">
        <v>3825</v>
      </c>
      <c r="AB1905" t="n">
        <v>902</v>
      </c>
      <c r="AC1905" s="2" t="n">
        <v>0</v>
      </c>
      <c r="AD1905" s="2" t="n">
        <v>0</v>
      </c>
      <c r="AE1905" s="2" t="n">
        <v>0</v>
      </c>
      <c r="AF1905" s="1" t="n">
        <v>41017</v>
      </c>
      <c r="AG1905" s="1" t="n">
        <v>32143</v>
      </c>
      <c r="AH1905" t="n">
        <v>0</v>
      </c>
      <c r="AI1905" s="2" t="n">
        <v>0</v>
      </c>
      <c r="AJ1905" s="2" t="n">
        <v>0</v>
      </c>
      <c r="AK1905" t="s">
        <v>217</v>
      </c>
      <c r="AL1905" t="s">
        <v>563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</row>
    <row r="1906">
      <c r="A1906" t="b">
        <v>0</v>
      </c>
      <c r="B1906" t="n">
        <v>62</v>
      </c>
      <c r="C1906" t="n">
        <v>3346</v>
      </c>
      <c r="D1906" t="s">
        <v>43</v>
      </c>
      <c r="E1906" t="s">
        <v>44</v>
      </c>
      <c r="F1906" t="s">
        <v>43</v>
      </c>
      <c r="G1906" t="s">
        <v>60</v>
      </c>
      <c r="H1906" t="s">
        <v>520</v>
      </c>
      <c r="I1906" t="s">
        <v>429</v>
      </c>
      <c r="J1906" t="n">
        <v>-1</v>
      </c>
      <c r="K1906" t="n">
        <v>0</v>
      </c>
      <c r="L1906" s="2" t="n">
        <v>0.472222222222222</v>
      </c>
      <c r="M1906" s="3" t="n">
        <v>379</v>
      </c>
      <c r="N1906" s="3" t="n">
        <v>-41</v>
      </c>
      <c r="O1906" s="3" t="n">
        <v>6529.89566127</v>
      </c>
      <c r="P1906" s="2"/>
      <c r="Q1906" s="2"/>
      <c r="R1906" s="4"/>
      <c r="S1906" s="4"/>
      <c r="T1906" s="4"/>
      <c r="U1906" s="4"/>
      <c r="V1906" s="4"/>
      <c r="W1906" s="4" t="n">
        <v>-3.06173802568213</v>
      </c>
      <c r="X1906" s="4" t="n">
        <v>3.06173802568213</v>
      </c>
      <c r="Y1906" t="n">
        <v>20125</v>
      </c>
      <c r="Z1906" t="n">
        <v>0</v>
      </c>
      <c r="AA1906" t="n">
        <v>6960</v>
      </c>
      <c r="AB1906" t="n">
        <v>13165</v>
      </c>
      <c r="AC1906" s="2" t="n">
        <v>0</v>
      </c>
      <c r="AD1906" s="2" t="n">
        <v>0</v>
      </c>
      <c r="AE1906" s="2" t="n">
        <v>0</v>
      </c>
      <c r="AF1906" s="1" t="n">
        <v>37987</v>
      </c>
      <c r="AG1906" s="1" t="n">
        <v>18630</v>
      </c>
      <c r="AH1906" t="n">
        <v>0</v>
      </c>
      <c r="AI1906" s="2" t="n">
        <v>0</v>
      </c>
      <c r="AJ1906" s="2" t="n">
        <v>0</v>
      </c>
      <c r="AK1906" t="s">
        <v>521</v>
      </c>
      <c r="AL1906" t="s">
        <v>431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</row>
    <row r="1907">
      <c r="A1907" t="b">
        <v>0</v>
      </c>
      <c r="B1907" t="n">
        <v>91</v>
      </c>
      <c r="C1907" t="n">
        <v>414</v>
      </c>
      <c r="D1907" t="s">
        <v>43</v>
      </c>
      <c r="E1907" t="s">
        <v>44</v>
      </c>
      <c r="F1907" t="s">
        <v>43</v>
      </c>
      <c r="G1907" t="s">
        <v>60</v>
      </c>
      <c r="H1907" t="s">
        <v>648</v>
      </c>
      <c r="I1907" t="s">
        <v>691</v>
      </c>
      <c r="J1907" t="n">
        <v>-1</v>
      </c>
      <c r="K1907" t="n">
        <v>1</v>
      </c>
      <c r="L1907" s="2" t="n">
        <v>0.913333333333333</v>
      </c>
      <c r="M1907" s="3" t="n">
        <v>149</v>
      </c>
      <c r="N1907" s="3" t="n">
        <v>66</v>
      </c>
      <c r="O1907" s="3" t="n">
        <v>106.66316078</v>
      </c>
      <c r="P1907" s="2" t="n">
        <v>0.0282857142857143</v>
      </c>
      <c r="Q1907" s="2" t="n">
        <v>0.263714285714286</v>
      </c>
      <c r="R1907" s="4" t="n">
        <v>0.406645104381064</v>
      </c>
      <c r="S1907" s="4" t="n">
        <v>0.712057142857143</v>
      </c>
      <c r="T1907" s="4" t="n">
        <v>1.35942857142857</v>
      </c>
      <c r="U1907" s="4" t="n">
        <v>0.585440788122335</v>
      </c>
      <c r="V1907" s="4" t="n">
        <v>0.960543546971191</v>
      </c>
      <c r="W1907" s="4" t="n">
        <v>-0.511179818536596</v>
      </c>
      <c r="X1907" s="4" t="n">
        <v>0.523537811961948</v>
      </c>
      <c r="Y1907" t="n">
        <v>37482</v>
      </c>
      <c r="Z1907" t="n">
        <v>3500</v>
      </c>
      <c r="AA1907" t="n">
        <v>9428</v>
      </c>
      <c r="AB1907" t="n">
        <v>31554</v>
      </c>
      <c r="AC1907" s="2" t="n">
        <v>0.371234620280017</v>
      </c>
      <c r="AD1907" s="2" t="n">
        <v>0.110920960892438</v>
      </c>
      <c r="AE1907" s="2" t="n">
        <v>0.0933781548476602</v>
      </c>
      <c r="AF1907" s="1" t="n">
        <v>34700</v>
      </c>
      <c r="AG1907" s="1" t="n">
        <v>-7669</v>
      </c>
      <c r="AH1907" t="n">
        <v>4746</v>
      </c>
      <c r="AI1907" s="2" t="n">
        <v>0.457313547889767</v>
      </c>
      <c r="AJ1907" s="2" t="n">
        <v>0.100734388928981</v>
      </c>
      <c r="AK1907" t="s">
        <v>649</v>
      </c>
      <c r="AL1907" t="s">
        <v>692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</row>
    <row r="1908">
      <c r="A1908" t="b">
        <v>0</v>
      </c>
      <c r="B1908" t="n">
        <v>223</v>
      </c>
      <c r="C1908" t="n">
        <v>141</v>
      </c>
      <c r="D1908" t="s">
        <v>43</v>
      </c>
      <c r="E1908" t="s">
        <v>44</v>
      </c>
      <c r="F1908" t="s">
        <v>43</v>
      </c>
      <c r="G1908" t="s">
        <v>60</v>
      </c>
      <c r="H1908" t="s">
        <v>336</v>
      </c>
      <c r="I1908" t="s">
        <v>557</v>
      </c>
      <c r="J1908" t="n">
        <v>-1</v>
      </c>
      <c r="K1908" t="n">
        <v>0</v>
      </c>
      <c r="L1908" s="2" t="n">
        <v>0.597222222222222</v>
      </c>
      <c r="M1908" s="3" t="n">
        <v>1180</v>
      </c>
      <c r="N1908" s="3" t="n">
        <v>-673</v>
      </c>
      <c r="O1908" s="3" t="n">
        <v>6386.36529578</v>
      </c>
      <c r="P1908" s="2"/>
      <c r="Q1908" s="2"/>
      <c r="R1908" s="4"/>
      <c r="S1908" s="4"/>
      <c r="T1908" s="4"/>
      <c r="U1908" s="4"/>
      <c r="V1908" s="4"/>
      <c r="W1908" s="4" t="n">
        <v>-2.6312030075188</v>
      </c>
      <c r="X1908" s="4" t="n">
        <v>2.6312030075188</v>
      </c>
      <c r="Y1908" t="n">
        <v>6555</v>
      </c>
      <c r="Z1908" t="n">
        <v>0</v>
      </c>
      <c r="AA1908" t="n">
        <v>6554</v>
      </c>
      <c r="AB1908" t="n">
        <v>1</v>
      </c>
      <c r="AC1908" s="2" t="n">
        <v>0</v>
      </c>
      <c r="AD1908" s="2" t="n">
        <v>0</v>
      </c>
      <c r="AE1908" s="2" t="n">
        <v>0</v>
      </c>
      <c r="AF1908" s="1" t="n">
        <v>37987</v>
      </c>
      <c r="AG1908" s="1" t="n">
        <v>18628</v>
      </c>
      <c r="AH1908" t="n">
        <v>0</v>
      </c>
      <c r="AI1908" s="2" t="n">
        <v>0</v>
      </c>
      <c r="AJ1908" s="2" t="n">
        <v>0</v>
      </c>
      <c r="AK1908" t="s">
        <v>338</v>
      </c>
      <c r="AL1908" t="s">
        <v>559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</row>
    <row r="1909">
      <c r="A1909" t="b">
        <v>0</v>
      </c>
      <c r="B1909" t="n">
        <v>363</v>
      </c>
      <c r="C1909" t="n">
        <v>739</v>
      </c>
      <c r="D1909" t="s">
        <v>44</v>
      </c>
      <c r="E1909" t="s">
        <v>44</v>
      </c>
      <c r="F1909" t="s">
        <v>45</v>
      </c>
      <c r="G1909" t="s">
        <v>45</v>
      </c>
      <c r="H1909" t="s">
        <v>115</v>
      </c>
      <c r="I1909" t="s">
        <v>118</v>
      </c>
      <c r="J1909" t="n">
        <v>-1</v>
      </c>
      <c r="K1909" t="n">
        <v>0</v>
      </c>
      <c r="L1909" s="2" t="n">
        <v>0.329059829059829</v>
      </c>
      <c r="M1909" t="n">
        <v>501</v>
      </c>
      <c r="N1909" t="n">
        <v>-139</v>
      </c>
      <c r="O1909" t="n">
        <v>9990.51322826</v>
      </c>
      <c r="P1909" s="2" t="n">
        <v>0.013801756587202</v>
      </c>
      <c r="Q1909" s="2" t="n">
        <v>0.132057716436637</v>
      </c>
      <c r="R1909" t="n">
        <v>-0.814249363867684</v>
      </c>
      <c r="S1909" t="n">
        <v>-2.82559598494354</v>
      </c>
      <c r="T1909" t="n">
        <v>2.91028858218319</v>
      </c>
      <c r="U1909" t="n">
        <v>-2.79764107888197</v>
      </c>
      <c r="V1909" t="n">
        <v>2.79764107888197</v>
      </c>
      <c r="W1909" t="n">
        <v>-2.80847197727733</v>
      </c>
      <c r="X1909" t="n">
        <v>2.80847197727733</v>
      </c>
      <c r="Y1909" t="n">
        <v>6478</v>
      </c>
      <c r="Z1909" t="n">
        <v>3188</v>
      </c>
      <c r="AA1909" t="n">
        <v>3926</v>
      </c>
      <c r="AB1909" t="n">
        <v>5740</v>
      </c>
      <c r="AC1909" s="2" t="n">
        <v>0.812022414671421</v>
      </c>
      <c r="AD1909" s="2" t="n">
        <v>0.555400696864112</v>
      </c>
      <c r="AE1909" s="2" t="n">
        <v>0.49212719975301</v>
      </c>
      <c r="AF1909" s="1" t="n">
        <v>37623</v>
      </c>
      <c r="AG1909" s="1" t="n">
        <v>37987</v>
      </c>
      <c r="AH1909" t="n">
        <v>4382</v>
      </c>
      <c r="AI1909" s="2" t="n">
        <v>0.92330383480826</v>
      </c>
      <c r="AJ1909" s="2" t="n">
        <v>0.631503098429169</v>
      </c>
      <c r="AK1909" t="s">
        <v>117</v>
      </c>
      <c r="AL1909" t="s">
        <v>119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</row>
  </sheetData>
  <conditionalFormatting sqref="S1:X1908">
    <cfRule type="expression" dxfId="0" priority="2">
      <formula>S1&lt;-0.5</formula>
    </cfRule>
    <cfRule type="expression" dxfId="0" priority="1">
      <formula>S1&gt;0.5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2024-02-16T17:29:58Z</dcterms:created>
</coreProperties>
</file>