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<sst xmlns="http://schemas.openxmlformats.org/spreadsheetml/2006/main" count="190" uniqueCount="190">
  <si>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variable</t>
  </si>
  <si>
    <t xml:space="preserve">offset_days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</si>
  <si>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</si>
  <si>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</si>
  <si>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</si>
  <si>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</si>
  <si>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</si>
  <si>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</si>
  <si>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</si>
  <si>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</si>
  <si>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</si>
  <si>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</si>
  <si>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</si>
  <si>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</si>
  <si>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</si>
  <si>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</si>
  <si>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</si>
  <si>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</si>
  <si>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</si>
  <si>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</si>
  <si>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</si>
  <si>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PILA_LEISSE</t>
  </si>
  <si>
    <t xml:space="preserve">AYMAVILLES_VIEYES</t>
  </si>
  <si>
    <t xml:space="preserve">ISAC</t>
  </si>
  <si>
    <t xml:space="preserve">T_MAX</t>
  </si>
  <si>
    <t xml:space="preserve">GRESSONEY_LA_TRINIT</t>
  </si>
  <si>
    <t xml:space="preserve">GRESSONEY_L_T_GABIET</t>
  </si>
  <si>
    <t xml:space="preserve">Champorcher - Rifugio Dondena</t>
  </si>
  <si>
    <t xml:space="preserve">Champorcher - Petit-Mont-Blanc</t>
  </si>
  <si>
    <t xml:space="preserve">Idrografica</t>
  </si>
  <si>
    <t xml:space="preserve">Valtournenche - Lago Goillet</t>
  </si>
  <si>
    <t xml:space="preserve">VALTOURNENCHE_CIME_BIANCHE</t>
  </si>
  <si>
    <t xml:space="preserve">Gressoney-La-Trinité - Gabiet</t>
  </si>
  <si>
    <t xml:space="preserve">Aosta - Piazza Plouves</t>
  </si>
  <si>
    <t xml:space="preserve">Quart - Ollignan</t>
  </si>
  <si>
    <t xml:space="preserve">POLLEIN_DORA_BALTEA</t>
  </si>
  <si>
    <t xml:space="preserve">Saint Christophe</t>
  </si>
  <si>
    <t xml:space="preserve">Regionale ARPA Valle d'Aosta</t>
  </si>
  <si>
    <t xml:space="preserve">Nus - Porliod</t>
  </si>
  <si>
    <t xml:space="preserve">Nus - Saint-Barthélemy - Osservatorio</t>
  </si>
  <si>
    <t xml:space="preserve">Cogne - Lillaz</t>
  </si>
  <si>
    <t xml:space="preserve">COGNE</t>
  </si>
  <si>
    <t xml:space="preserve">POLLEIN_GRANDE_PLACE</t>
  </si>
  <si>
    <t xml:space="preserve">PLAN_PRAZ</t>
  </si>
  <si>
    <t xml:space="preserve">La Thuile - Les Granges</t>
  </si>
  <si>
    <t xml:space="preserve">PONTBOSET_FOURNIER</t>
  </si>
  <si>
    <t xml:space="preserve">HONE</t>
  </si>
  <si>
    <t xml:space="preserve">Pré-Saint-Didier - Capoluogo</t>
  </si>
  <si>
    <t xml:space="preserve">Saint-Marcel - Surpian</t>
  </si>
  <si>
    <t xml:space="preserve">PIAN ROSA</t>
  </si>
  <si>
    <t xml:space="preserve">Sinottica</t>
  </si>
  <si>
    <t xml:space="preserve">Cogne - Crétaz</t>
  </si>
  <si>
    <t xml:space="preserve">LILLAZ</t>
  </si>
  <si>
    <t xml:space="preserve">Saint-Christophe - Aeroporto</t>
  </si>
  <si>
    <t xml:space="preserve">Pollein - Grande Place</t>
  </si>
  <si>
    <t xml:space="preserve">La Thuile - La Grande Tête</t>
  </si>
  <si>
    <t xml:space="preserve">La Thuile - Villaret</t>
  </si>
  <si>
    <t xml:space="preserve">COGNE_VALNONTEY</t>
  </si>
  <si>
    <t xml:space="preserve">VALTOURNENCHE_GOILLET</t>
  </si>
  <si>
    <t xml:space="preserve">VALSAVARENCHE_ORVIELLE</t>
  </si>
  <si>
    <t xml:space="preserve">VALSAVARENCHE_EAUX_ROUSSES</t>
  </si>
  <si>
    <t xml:space="preserve">Gressoney-la-Trinité - D'Ejola</t>
  </si>
  <si>
    <t xml:space="preserve">GRESSONEY_LA_TRINITE_GABIET</t>
  </si>
  <si>
    <t xml:space="preserve">RHEMES_SG_DORA_RHEMES</t>
  </si>
  <si>
    <t xml:space="preserve">VALSAVARENCHE_MOLERE_SAVARA</t>
  </si>
  <si>
    <t xml:space="preserve">PRE_ST_DIDIER_DORA_BALTEA</t>
  </si>
  <si>
    <t xml:space="preserve">Courmayeur - Dolonne</t>
  </si>
  <si>
    <t xml:space="preserve">Morgex - Capoluogo</t>
  </si>
  <si>
    <t xml:space="preserve">Saint-Rhémy-en-Bosses - Gran San Bernardo</t>
  </si>
  <si>
    <t xml:space="preserve">MONT_BOTZALET</t>
  </si>
  <si>
    <t xml:space="preserve">Etroubles - Chevrière</t>
  </si>
  <si>
    <t xml:space="preserve">Etroubles</t>
  </si>
  <si>
    <t xml:space="preserve">SAINT_OYEN</t>
  </si>
  <si>
    <t xml:space="preserve">VALTOURNENCHE_LAGO_GOILLET</t>
  </si>
  <si>
    <t xml:space="preserve">Valtournenche - Grandes Murailles</t>
  </si>
  <si>
    <t xml:space="preserve">Gressoney-Saint-Jean - Bieltschocke</t>
  </si>
  <si>
    <t xml:space="preserve">GRESSONEY_S_J_WEISSMATTEN</t>
  </si>
  <si>
    <t xml:space="preserve">Cogne - Grand-Crot</t>
  </si>
  <si>
    <t xml:space="preserve">Cogne - Valnontey</t>
  </si>
  <si>
    <t xml:space="preserve">PLATEAU_ROSA</t>
  </si>
  <si>
    <t xml:space="preserve">Morgex - Lavancher</t>
  </si>
  <si>
    <t xml:space="preserve">PRE_SAINT_DIDIER_CAPOLUOGO</t>
  </si>
  <si>
    <t xml:space="preserve">La Thuile - Foillex</t>
  </si>
  <si>
    <t xml:space="preserve">La Thuile</t>
  </si>
  <si>
    <t xml:space="preserve">PRE_SAINT_DIDIER</t>
  </si>
  <si>
    <t xml:space="preserve">VALSAVARENCHE</t>
  </si>
  <si>
    <t xml:space="preserve">Valsavarenche - Pont</t>
  </si>
  <si>
    <t xml:space="preserve">Valsavarenche - Eaux-Rousses</t>
  </si>
  <si>
    <t xml:space="preserve">LA_THUILE</t>
  </si>
  <si>
    <t xml:space="preserve">Saint-Rhémy-en-Bosses - Mont-Botzalet</t>
  </si>
  <si>
    <t xml:space="preserve">ST_RHEMY_CREVACOL</t>
  </si>
  <si>
    <t xml:space="preserve">Brusson - Tchampats</t>
  </si>
  <si>
    <t xml:space="preserve">BRUSSON_CENTRALE_IDROELETTRICA</t>
  </si>
  <si>
    <t xml:space="preserve">Valsavarenche - Molèree</t>
  </si>
  <si>
    <t xml:space="preserve">Arvier - Chamençon</t>
  </si>
  <si>
    <t xml:space="preserve">Arvier - Cooperativa Enfer</t>
  </si>
  <si>
    <t xml:space="preserve">ARVIER_CHAMENCON_DVALGRISENCHE</t>
  </si>
  <si>
    <t xml:space="preserve">Jovençan - Pompiod</t>
  </si>
  <si>
    <t xml:space="preserve">SAINT_RHEMY_EN_BOSSES_CREVACOL</t>
  </si>
  <si>
    <t xml:space="preserve">Saint-Oyen - Moulin</t>
  </si>
  <si>
    <t xml:space="preserve">Pré-Saint-Didier - Capoluogo Valle</t>
  </si>
  <si>
    <t xml:space="preserve">Gressan - Pila-Leissé</t>
  </si>
  <si>
    <t xml:space="preserve">Rhêmes-Notre-Dame - Chanavey</t>
  </si>
  <si>
    <t xml:space="preserve">LAVODILEC</t>
  </si>
  <si>
    <t xml:space="preserve">FENIS_CLAVALITE</t>
  </si>
  <si>
    <t xml:space="preserve">GRESSONEY_LA_TRINITE_ALPE_COURTLYS</t>
  </si>
  <si>
    <t xml:space="preserve">Valtournenche - Cime Bianche</t>
  </si>
  <si>
    <t xml:space="preserve">Valtournenche - Breuil Cervinia</t>
  </si>
  <si>
    <t xml:space="preserve">Courmayeur - Mont de la Saxe</t>
  </si>
  <si>
    <t xml:space="preserve">Nus - Les Iles</t>
  </si>
  <si>
    <t xml:space="preserve">Champdepraz - Chevrère</t>
  </si>
  <si>
    <t xml:space="preserve">CHAMPDEPRAZ_PONTE_DORA_BALTEA</t>
  </si>
  <si>
    <t xml:space="preserve">AYMAVILLES_CENTRALE_IDROELETTRICA</t>
  </si>
  <si>
    <t xml:space="preserve">Villeneuve - S.R. Saint-Nicolas</t>
  </si>
  <si>
    <t xml:space="preserve">Gressoney-La-Trinité - Eselbode</t>
  </si>
  <si>
    <t xml:space="preserve">LAVANCHER_NIVO</t>
  </si>
  <si>
    <t xml:space="preserve">Valsavarenche - Orvieille</t>
  </si>
  <si>
    <t xml:space="preserve">AYMAVILLES</t>
  </si>
  <si>
    <t xml:space="preserve">Aosta - Mont-Fleury</t>
  </si>
  <si>
    <t xml:space="preserve">LA_THUILE_FOILLEX</t>
  </si>
  <si>
    <t xml:space="preserve">Ayas - Champoluc</t>
  </si>
  <si>
    <t xml:space="preserve">AYAS_ALPE_AVENTINE</t>
  </si>
  <si>
    <t xml:space="preserve">Issime - Capoluogo</t>
  </si>
  <si>
    <t xml:space="preserve">ISSIME_CAPOLUOGO_LYS</t>
  </si>
  <si>
    <t xml:space="preserve">MORGEX</t>
  </si>
  <si>
    <t xml:space="preserve">Cogne - Gimillan</t>
  </si>
  <si>
    <t xml:space="preserve">Gressoney-La-Trinité - Alpe Courtlys</t>
  </si>
  <si>
    <t xml:space="preserve">Rhêmes-Saint-Georges - Capoluogo</t>
  </si>
  <si>
    <t xml:space="preserve">RHEMEND_CHANAVEY_DORA_RHEMES</t>
  </si>
  <si>
    <t xml:space="preserve">Rhêmes-Notre-Dame - Chaudanne</t>
  </si>
  <si>
    <t xml:space="preserve">Courmayeur - Ferrachet</t>
  </si>
  <si>
    <t xml:space="preserve">Courmayeur - Pré-de-Bard</t>
  </si>
  <si>
    <t xml:space="preserve">AOSTA</t>
  </si>
  <si>
    <t xml:space="preserve">COGNE_GRAN_CROT</t>
  </si>
  <si>
    <t xml:space="preserve">Ayas - Alpe Courthoud</t>
  </si>
  <si>
    <t xml:space="preserve">Valtournenche - Maen</t>
  </si>
  <si>
    <t xml:space="preserve">Chamois - Lac de Lou</t>
  </si>
  <si>
    <t xml:space="preserve">CHAMOIS</t>
  </si>
  <si>
    <t xml:space="preserve">AYAS_ALPE_COURTHOUD</t>
  </si>
  <si>
    <t xml:space="preserve">Mont Fleury</t>
  </si>
  <si>
    <t xml:space="preserve">Hône - Ponte Dora Baltea</t>
  </si>
  <si>
    <t xml:space="preserve">Hône - Ayasse</t>
  </si>
  <si>
    <t xml:space="preserve">Aymavilles - Vieyes</t>
  </si>
  <si>
    <t xml:space="preserve">COLLE_GRAND_S_BERNARDO</t>
  </si>
  <si>
    <t xml:space="preserve">LA_GRAN_TETE</t>
  </si>
  <si>
    <t xml:space="preserve">OLLOMONT_BY</t>
  </si>
  <si>
    <t xml:space="preserve">Ollomont - By</t>
  </si>
  <si>
    <t xml:space="preserve">Saint-Rhémy-en-Bosses - Crévacol</t>
  </si>
  <si>
    <t xml:space="preserve">Champdepraz - Ponte Dora Baltea</t>
  </si>
  <si>
    <t xml:space="preserve">Pré-Saint-Didier - Plan Praz</t>
  </si>
  <si>
    <t xml:space="preserve">CHAMPORCHER</t>
  </si>
  <si>
    <t xml:space="preserve">Verrès - Capoluogo</t>
  </si>
  <si>
    <t xml:space="preserve">CHAMPDEPRAZ</t>
  </si>
  <si>
    <t xml:space="preserve">FERRACHE</t>
  </si>
  <si>
    <t xml:space="preserve">COURMAYEUR_PRE_DE_BARD</t>
  </si>
  <si>
    <t xml:space="preserve">Fénis - Clavalité</t>
  </si>
  <si>
    <t xml:space="preserve">CHAMPORCHER_RIFUGIO_DONDENA</t>
  </si>
  <si>
    <t xml:space="preserve">BIONAZ_PLACE_MOULIN</t>
  </si>
  <si>
    <t xml:space="preserve">Bionaz - Place Moulin</t>
  </si>
  <si>
    <t xml:space="preserve">Bard - Albard</t>
  </si>
  <si>
    <t xml:space="preserve">Pontboset - Fournier</t>
  </si>
  <si>
    <t xml:space="preserve">VALTOURNENCHE</t>
  </si>
  <si>
    <t xml:space="preserve">LES_ILES</t>
  </si>
  <si>
    <t xml:space="preserve">Donnas</t>
  </si>
  <si>
    <t xml:space="preserve">GRESSONEY_L_T_COURTLYS_T_LYS</t>
  </si>
  <si>
    <t xml:space="preserve">COURMAYEUR_MONT_DE_LA_SAXE</t>
  </si>
  <si>
    <t xml:space="preserve">Roisan - Preyl</t>
  </si>
  <si>
    <t xml:space="preserve">VALTOURNENCHE_GRAND_MURAILLES</t>
  </si>
  <si>
    <t xml:space="preserve">Fénis - Lavodilec</t>
  </si>
  <si>
    <t xml:space="preserve">Aymavilles - Centrale idroelettrica</t>
  </si>
  <si>
    <t xml:space="preserve">VALGRISANCHE_MENTHIEU</t>
  </si>
  <si>
    <t xml:space="preserve">Valgrisenche - Menthieu</t>
  </si>
  <si>
    <t xml:space="preserve">Donnas - Clapey</t>
  </si>
  <si>
    <t xml:space="preserve">CHAMPDEPRAZ_CHEVRERE</t>
  </si>
  <si>
    <t xml:space="preserve">VALTOURNENCHE_MAEN</t>
  </si>
  <si>
    <t xml:space="preserve">Rhêmes-Saint-Georges - Feleumaz</t>
  </si>
  <si>
    <t xml:space="preserve">VALGRISENCHE_MENTHIEU</t>
  </si>
  <si>
    <t xml:space="preserve">Valpelline - Chosoz</t>
  </si>
  <si>
    <t xml:space="preserve">Cogne</t>
  </si>
  <si>
    <t xml:space="preserve">RHEMES_S_G_FELUMA</t>
  </si>
  <si>
    <t xml:space="preserve">Saint-Vincent - Terme</t>
  </si>
  <si>
    <t xml:space="preserve">Champorcher - Chardonney</t>
  </si>
  <si>
    <t xml:space="preserve">NUS_PORLIOD</t>
  </si>
  <si>
    <t xml:space="preserve">Gressoney-Saint-Jean - Weissmatten</t>
  </si>
  <si>
    <t xml:space="preserve">VALPELLINE</t>
  </si>
  <si>
    <t xml:space="preserve">LILLIANES_GRANGES</t>
  </si>
  <si>
    <t xml:space="preserve">Lillianes - Granges</t>
  </si>
  <si>
    <t xml:space="preserve">COURMAYEUR_LEX_BLANCHE</t>
  </si>
  <si>
    <t xml:space="preserve">Courmayeur - Lex Blanche</t>
  </si>
  <si>
    <t xml:space="preserve">Saint-Denis - Raffort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</si>
</sst>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111" totalsRowCount="0" totalsRowShown="0">
  <autoFilter ref="A1:T1111"/>
  <tableColumns count="20">
    <tableColumn id="1" name="variable"/>
    <tableColumn id="2" name="offset_days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23</v>
      </c>
      <c r="G2" s="1" t="n">
        <v>0.691203703703704</v>
      </c>
      <c r="H2" s="2" t="n">
        <v>2321</v>
      </c>
      <c r="I2" s="2" t="n">
        <v>-1103</v>
      </c>
      <c r="J2" s="2" t="n">
        <v>-908.089233398438</v>
      </c>
      <c r="K2" s="2" t="n">
        <v>4799.35102515674</v>
      </c>
      <c r="L2" s="1" t="n">
        <v>0.00180940892641737</v>
      </c>
      <c r="M2" s="1" t="n">
        <v>0.0170888620828307</v>
      </c>
      <c r="N2" s="3" t="n">
        <v>5.24806996381181</v>
      </c>
      <c r="O2" s="3" t="n">
        <v>5.30174909529553</v>
      </c>
      <c r="P2" s="3" t="n">
        <v>5.24838979724955</v>
      </c>
      <c r="Q2" s="3" t="n">
        <v>5.24838979724955</v>
      </c>
      <c r="R2" t="n">
        <v>5815</v>
      </c>
      <c r="S2" t="n">
        <v>4974</v>
      </c>
      <c r="T2" t="b">
        <v>1</v>
      </c>
    </row>
    <row r="3">
      <c r="A3" t="s">
        <v>24</v>
      </c>
      <c r="B3" t="n">
        <v>0</v>
      </c>
      <c r="C3" t="s">
        <v>25</v>
      </c>
      <c r="D3" t="s">
        <v>26</v>
      </c>
      <c r="E3" t="s">
        <v>23</v>
      </c>
      <c r="F3" t="s">
        <v>23</v>
      </c>
      <c r="G3" s="1" t="n">
        <v>0.858543417366947</v>
      </c>
      <c r="H3" s="2" t="n">
        <v>1645</v>
      </c>
      <c r="I3" s="2" t="n">
        <v>721</v>
      </c>
      <c r="J3" s="2" t="n">
        <v>637.459716796875</v>
      </c>
      <c r="K3" s="2" t="n">
        <v>3040.45469284496</v>
      </c>
      <c r="L3" s="1" t="n">
        <v>0.00415081286751989</v>
      </c>
      <c r="M3" s="1" t="n">
        <v>0.0432376340366655</v>
      </c>
      <c r="N3" s="3" t="n">
        <v>-3.79808024904877</v>
      </c>
      <c r="O3" s="3" t="n">
        <v>4.13460740228295</v>
      </c>
      <c r="P3" s="3" t="n">
        <v>-3.83967726239761</v>
      </c>
      <c r="Q3" s="3" t="n">
        <v>3.84987602420927</v>
      </c>
      <c r="R3" t="n">
        <v>7356</v>
      </c>
      <c r="S3" t="n">
        <v>5782</v>
      </c>
      <c r="T3" t="b">
        <v>1</v>
      </c>
    </row>
    <row r="4">
      <c r="A4" t="s">
        <v>20</v>
      </c>
      <c r="B4" t="n">
        <v>0</v>
      </c>
      <c r="C4" t="s">
        <v>27</v>
      </c>
      <c r="D4" t="s">
        <v>28</v>
      </c>
      <c r="E4" t="s">
        <v>29</v>
      </c>
      <c r="F4" t="s">
        <v>29</v>
      </c>
      <c r="G4" s="1" t="n">
        <v>0.727843137254902</v>
      </c>
      <c r="H4" s="2" t="n">
        <v>2143</v>
      </c>
      <c r="I4" s="2" t="n">
        <v>-383</v>
      </c>
      <c r="J4" s="2" t="n">
        <v>-654.665283203125</v>
      </c>
      <c r="K4" s="2" t="n">
        <v>4688.56574492116</v>
      </c>
      <c r="L4" s="1" t="n">
        <v>0.000989935654182478</v>
      </c>
      <c r="M4" s="1" t="n">
        <v>0.0171588846724963</v>
      </c>
      <c r="N4" s="3" t="n">
        <v>3.73359181653192</v>
      </c>
      <c r="O4" s="3" t="n">
        <v>3.76398284111533</v>
      </c>
      <c r="P4" s="3" t="n">
        <v>3.72865990886768</v>
      </c>
      <c r="Q4" s="3" t="n">
        <v>3.72865990886768</v>
      </c>
      <c r="R4" t="n">
        <v>7627</v>
      </c>
      <c r="S4" t="n">
        <v>6061</v>
      </c>
      <c r="T4" t="b">
        <v>1</v>
      </c>
    </row>
    <row r="5">
      <c r="A5" t="s">
        <v>24</v>
      </c>
      <c r="B5" t="n">
        <v>0</v>
      </c>
      <c r="C5" t="s">
        <v>30</v>
      </c>
      <c r="D5" t="s">
        <v>31</v>
      </c>
      <c r="E5" t="s">
        <v>29</v>
      </c>
      <c r="F5" t="s">
        <v>23</v>
      </c>
      <c r="G5" s="1" t="n">
        <v>0.746527777777778</v>
      </c>
      <c r="H5" s="2" t="n">
        <v>2522</v>
      </c>
      <c r="I5" s="2" t="n">
        <v>476</v>
      </c>
      <c r="J5" s="2" t="n">
        <v>471.590576171875</v>
      </c>
      <c r="K5" s="2" t="n">
        <v>2679.35537273929</v>
      </c>
      <c r="L5" s="1" t="n">
        <v>0.00034922297887201</v>
      </c>
      <c r="M5" s="1" t="n">
        <v>0.00960363191898027</v>
      </c>
      <c r="N5" s="3" t="n">
        <v>-5.61718177056052</v>
      </c>
      <c r="O5" s="3" t="n">
        <v>5.6360747337175</v>
      </c>
      <c r="P5" s="3" t="n">
        <v>-5.64915158799662</v>
      </c>
      <c r="Q5" s="3" t="n">
        <v>5.64915158799662</v>
      </c>
      <c r="R5" t="n">
        <v>7084</v>
      </c>
      <c r="S5" t="n">
        <v>5727</v>
      </c>
      <c r="T5" t="b">
        <v>1</v>
      </c>
    </row>
    <row r="6">
      <c r="A6" t="s">
        <v>24</v>
      </c>
      <c r="B6" t="n">
        <v>0</v>
      </c>
      <c r="C6" t="s">
        <v>25</v>
      </c>
      <c r="D6" t="s">
        <v>32</v>
      </c>
      <c r="E6" t="s">
        <v>23</v>
      </c>
      <c r="F6" t="s">
        <v>29</v>
      </c>
      <c r="G6" s="1" t="n">
        <v>0.902777777777778</v>
      </c>
      <c r="H6" s="2" t="n">
        <v>1645</v>
      </c>
      <c r="I6" s="2" t="n">
        <v>735</v>
      </c>
      <c r="J6" s="2" t="n">
        <v>637.459716796875</v>
      </c>
      <c r="K6" s="2" t="n">
        <v>3051.75827928016</v>
      </c>
      <c r="L6" s="1" t="n">
        <v>0.00422952206400677</v>
      </c>
      <c r="M6" s="1" t="n">
        <v>0.0396165233328634</v>
      </c>
      <c r="N6" s="3" t="n">
        <v>-3.99653179190752</v>
      </c>
      <c r="O6" s="3" t="n">
        <v>4.24125193853095</v>
      </c>
      <c r="P6" s="3" t="n">
        <v>-4.00912021329863</v>
      </c>
      <c r="Q6" s="3" t="n">
        <v>4.00912021329863</v>
      </c>
      <c r="R6" t="n">
        <v>7555</v>
      </c>
      <c r="S6" t="n">
        <v>7093</v>
      </c>
      <c r="T6" t="b">
        <v>1</v>
      </c>
    </row>
    <row r="7">
      <c r="A7" t="s">
        <v>24</v>
      </c>
      <c r="B7" t="n">
        <v>0</v>
      </c>
      <c r="C7" t="s">
        <v>26</v>
      </c>
      <c r="D7" t="s">
        <v>32</v>
      </c>
      <c r="E7" t="s">
        <v>23</v>
      </c>
      <c r="F7" t="s">
        <v>29</v>
      </c>
      <c r="G7" s="1" t="n">
        <v>0.834150326797386</v>
      </c>
      <c r="H7" s="2" t="n">
        <v>2366</v>
      </c>
      <c r="I7" s="2" t="n">
        <v>14</v>
      </c>
      <c r="J7" s="2" t="n">
        <v>0</v>
      </c>
      <c r="K7" s="2" t="n">
        <v>16.2642238323738</v>
      </c>
      <c r="L7" s="1" t="n">
        <v>0.111536453801984</v>
      </c>
      <c r="M7" s="1" t="n">
        <v>0.627109796415521</v>
      </c>
      <c r="N7" s="3" t="n">
        <v>-0.234748564468419</v>
      </c>
      <c r="O7" s="3" t="n">
        <v>0.469758134678951</v>
      </c>
      <c r="P7" s="3" t="n">
        <v>-0.229666929497932</v>
      </c>
      <c r="Q7" s="3" t="n">
        <v>0.285590215567287</v>
      </c>
      <c r="R7" t="n">
        <v>7351</v>
      </c>
      <c r="S7" t="n">
        <v>5747</v>
      </c>
      <c r="T7" t="b">
        <v>1</v>
      </c>
    </row>
    <row r="8">
      <c r="A8" t="s">
        <v>20</v>
      </c>
      <c r="B8" t="n">
        <v>0</v>
      </c>
      <c r="C8" t="s">
        <v>26</v>
      </c>
      <c r="D8" t="s">
        <v>32</v>
      </c>
      <c r="E8" t="s">
        <v>23</v>
      </c>
      <c r="F8" t="s">
        <v>29</v>
      </c>
      <c r="G8" s="1" t="n">
        <v>0.834150326797386</v>
      </c>
      <c r="H8" s="2" t="n">
        <v>2366</v>
      </c>
      <c r="I8" s="2" t="n">
        <v>14</v>
      </c>
      <c r="J8" s="2" t="n">
        <v>0</v>
      </c>
      <c r="K8" s="2" t="n">
        <v>16.2642238323738</v>
      </c>
      <c r="L8" s="1" t="n">
        <v>0.226204976509483</v>
      </c>
      <c r="M8" s="1" t="n">
        <v>0.841656516443362</v>
      </c>
      <c r="N8" s="3" t="n">
        <v>0.0582912824082128</v>
      </c>
      <c r="O8" s="3" t="n">
        <v>0.170071341569522</v>
      </c>
      <c r="P8" s="3" t="n">
        <v>0.0581681808582898</v>
      </c>
      <c r="Q8" s="3" t="n">
        <v>0.135726183189591</v>
      </c>
      <c r="R8" t="n">
        <v>7351</v>
      </c>
      <c r="S8" t="n">
        <v>5747</v>
      </c>
      <c r="T8" t="b">
        <v>1</v>
      </c>
    </row>
    <row r="9">
      <c r="A9" t="s">
        <v>24</v>
      </c>
      <c r="B9" t="n">
        <v>0</v>
      </c>
      <c r="C9" t="s">
        <v>33</v>
      </c>
      <c r="D9" t="s">
        <v>34</v>
      </c>
      <c r="E9" t="s">
        <v>29</v>
      </c>
      <c r="F9" t="s">
        <v>29</v>
      </c>
      <c r="G9" s="1" t="n">
        <v>0.487179487179487</v>
      </c>
      <c r="H9" s="2"/>
      <c r="I9" s="2"/>
      <c r="J9" s="2" t="n">
        <v>17.810302734375</v>
      </c>
      <c r="K9" s="2" t="n">
        <v>4076.50252351821</v>
      </c>
      <c r="L9" s="1" t="n">
        <v>0.0375466417910448</v>
      </c>
      <c r="M9" s="1" t="n">
        <v>0.357742537313433</v>
      </c>
      <c r="N9" s="3" t="n">
        <v>-0.48057369402985</v>
      </c>
      <c r="O9" s="3" t="n">
        <v>0.870685634328356</v>
      </c>
      <c r="P9" s="3" t="n">
        <v>-0.48970024437579</v>
      </c>
      <c r="Q9" s="3" t="n">
        <v>0.786553380918438</v>
      </c>
      <c r="R9" t="n">
        <v>8302</v>
      </c>
      <c r="S9" t="n">
        <v>4288</v>
      </c>
      <c r="T9" t="b">
        <v>1</v>
      </c>
    </row>
    <row r="10">
      <c r="A10" t="s">
        <v>20</v>
      </c>
      <c r="B10" t="n">
        <v>0</v>
      </c>
      <c r="C10" t="s">
        <v>35</v>
      </c>
      <c r="D10" t="s">
        <v>36</v>
      </c>
      <c r="E10" t="s">
        <v>23</v>
      </c>
      <c r="F10" t="s">
        <v>37</v>
      </c>
      <c r="G10" s="1" t="n">
        <v>0.500980392156863</v>
      </c>
      <c r="H10" s="2" t="n">
        <v>539</v>
      </c>
      <c r="I10" s="2" t="n">
        <v>6</v>
      </c>
      <c r="J10" s="2" t="n">
        <v>-2.4312744140625</v>
      </c>
      <c r="K10" s="2" t="n">
        <v>923.082873825761</v>
      </c>
      <c r="L10" s="1" t="n">
        <v>0.0333333333333333</v>
      </c>
      <c r="M10" s="1" t="n">
        <v>0.6</v>
      </c>
      <c r="N10" s="3" t="n">
        <v>-0.0211111111111112</v>
      </c>
      <c r="O10" s="3" t="n">
        <v>0.423333333333333</v>
      </c>
      <c r="P10" s="3" t="n">
        <v>0.990917818740399</v>
      </c>
      <c r="Q10" s="3" t="n">
        <v>1.21096390168971</v>
      </c>
      <c r="R10" t="n">
        <v>6904</v>
      </c>
      <c r="S10" t="n">
        <v>90</v>
      </c>
      <c r="T10" t="b">
        <v>1</v>
      </c>
    </row>
    <row r="11">
      <c r="A11" t="s">
        <v>24</v>
      </c>
      <c r="B11" t="n">
        <v>0</v>
      </c>
      <c r="C11" t="s">
        <v>38</v>
      </c>
      <c r="D11" t="s">
        <v>39</v>
      </c>
      <c r="E11" t="s">
        <v>29</v>
      </c>
      <c r="F11" t="s">
        <v>29</v>
      </c>
      <c r="G11" s="1" t="n">
        <v>0.596825396825397</v>
      </c>
      <c r="H11" s="2" t="n">
        <v>1928</v>
      </c>
      <c r="I11" s="2" t="n">
        <v>-317</v>
      </c>
      <c r="J11" s="2" t="n">
        <v>-344.355712890625</v>
      </c>
      <c r="K11" s="2" t="n">
        <v>1748.0557299184</v>
      </c>
      <c r="L11" s="1" t="n">
        <v>0.0135088326983027</v>
      </c>
      <c r="M11" s="1" t="n">
        <v>0.152407343262903</v>
      </c>
      <c r="N11" s="3" t="n">
        <v>-0.745652926913751</v>
      </c>
      <c r="O11" s="3" t="n">
        <v>2.28219605126429</v>
      </c>
      <c r="P11" s="3" t="n">
        <v>-0.742994443966253</v>
      </c>
      <c r="Q11" s="3" t="n">
        <v>0.789975178733278</v>
      </c>
      <c r="R11" t="n">
        <v>7681</v>
      </c>
      <c r="S11" t="n">
        <v>2887</v>
      </c>
      <c r="T11" t="b">
        <v>1</v>
      </c>
    </row>
    <row r="12">
      <c r="A12" t="s">
        <v>20</v>
      </c>
      <c r="B12" t="n">
        <v>0</v>
      </c>
      <c r="C12" t="s">
        <v>38</v>
      </c>
      <c r="D12" t="s">
        <v>39</v>
      </c>
      <c r="E12" t="s">
        <v>29</v>
      </c>
      <c r="F12" t="s">
        <v>29</v>
      </c>
      <c r="G12" s="1" t="n">
        <v>0.596825396825397</v>
      </c>
      <c r="H12" s="2" t="n">
        <v>1928</v>
      </c>
      <c r="I12" s="2" t="n">
        <v>-317</v>
      </c>
      <c r="J12" s="2" t="n">
        <v>-344.355712890625</v>
      </c>
      <c r="K12" s="2" t="n">
        <v>1748.0557299184</v>
      </c>
      <c r="L12" s="1" t="n">
        <v>0.00796674748874264</v>
      </c>
      <c r="M12" s="1" t="n">
        <v>0.0897125043297541</v>
      </c>
      <c r="N12" s="3" t="n">
        <v>1.51347419466575</v>
      </c>
      <c r="O12" s="3" t="n">
        <v>1.76182888811916</v>
      </c>
      <c r="P12" s="3" t="n">
        <v>1.52278163941956</v>
      </c>
      <c r="Q12" s="3" t="n">
        <v>1.52278163941956</v>
      </c>
      <c r="R12" t="n">
        <v>7681</v>
      </c>
      <c r="S12" t="n">
        <v>2887</v>
      </c>
      <c r="T12" t="b">
        <v>1</v>
      </c>
    </row>
    <row r="13">
      <c r="A13" t="s">
        <v>24</v>
      </c>
      <c r="B13" t="n">
        <v>0</v>
      </c>
      <c r="C13" t="s">
        <v>40</v>
      </c>
      <c r="D13" t="s">
        <v>41</v>
      </c>
      <c r="E13" t="s">
        <v>29</v>
      </c>
      <c r="F13" t="s">
        <v>23</v>
      </c>
      <c r="G13" s="1" t="n">
        <v>0.818181818181818</v>
      </c>
      <c r="H13" s="2" t="n">
        <v>1698</v>
      </c>
      <c r="I13" s="2" t="n">
        <v>-170</v>
      </c>
      <c r="J13" s="2" t="n">
        <v>-34.0809326171875</v>
      </c>
      <c r="K13" s="2" t="n">
        <v>4576.13210015045</v>
      </c>
      <c r="L13" s="1" t="n">
        <v>0.025531914893617</v>
      </c>
      <c r="M13" s="1" t="n">
        <v>0.240425531914894</v>
      </c>
      <c r="N13" s="3" t="n">
        <v>-1.14563829787234</v>
      </c>
      <c r="O13" s="3" t="n">
        <v>1.41333333333333</v>
      </c>
      <c r="P13" s="3" t="n">
        <v>-1.18200922197093</v>
      </c>
      <c r="Q13" s="3" t="n">
        <v>1.27236882830265</v>
      </c>
      <c r="R13" t="n">
        <v>7700</v>
      </c>
      <c r="S13" t="n">
        <v>5640</v>
      </c>
      <c r="T13" t="b">
        <v>1</v>
      </c>
    </row>
    <row r="14">
      <c r="A14" t="s">
        <v>24</v>
      </c>
      <c r="B14" t="n">
        <v>0</v>
      </c>
      <c r="C14" t="s">
        <v>34</v>
      </c>
      <c r="D14" t="s">
        <v>42</v>
      </c>
      <c r="E14" t="s">
        <v>29</v>
      </c>
      <c r="F14" t="s">
        <v>23</v>
      </c>
      <c r="G14" s="1" t="n">
        <v>0.608262108262108</v>
      </c>
      <c r="H14" s="2"/>
      <c r="I14" s="2"/>
      <c r="J14" s="2" t="n">
        <v>-57.8134155273438</v>
      </c>
      <c r="K14" s="2" t="n">
        <v>1716.78593099697</v>
      </c>
      <c r="L14" s="1" t="n">
        <v>0.0453333333333333</v>
      </c>
      <c r="M14" s="1" t="n">
        <v>0.449</v>
      </c>
      <c r="N14" s="3" t="n">
        <v>-0.514600000000001</v>
      </c>
      <c r="O14" s="3" t="n">
        <v>0.838133333333333</v>
      </c>
      <c r="P14" s="3" t="n">
        <v>-0.441169519317951</v>
      </c>
      <c r="Q14" s="3" t="n">
        <v>0.685159330353173</v>
      </c>
      <c r="R14" t="n">
        <v>7696</v>
      </c>
      <c r="S14" t="n">
        <v>3000</v>
      </c>
      <c r="T14" t="b">
        <v>1</v>
      </c>
    </row>
    <row r="15">
      <c r="A15" t="s">
        <v>20</v>
      </c>
      <c r="B15" t="n">
        <v>0</v>
      </c>
      <c r="C15" t="s">
        <v>43</v>
      </c>
      <c r="D15" t="s">
        <v>44</v>
      </c>
      <c r="E15" t="s">
        <v>23</v>
      </c>
      <c r="F15" t="s">
        <v>29</v>
      </c>
      <c r="G15" s="1" t="n">
        <v>0.574074074074074</v>
      </c>
      <c r="H15" s="2" t="n">
        <v>2195</v>
      </c>
      <c r="I15" s="2"/>
      <c r="J15" s="2" t="n">
        <v>-347.921630859375</v>
      </c>
      <c r="K15" s="2" t="n">
        <v>3442.31061086207</v>
      </c>
      <c r="L15" s="1" t="n">
        <v>0.0160014383315354</v>
      </c>
      <c r="M15" s="1" t="n">
        <v>0.163250629270047</v>
      </c>
      <c r="N15" s="3" t="n">
        <v>1.48592233009709</v>
      </c>
      <c r="O15" s="3" t="n">
        <v>1.87520676015822</v>
      </c>
      <c r="P15" s="3" t="n">
        <v>1.45862810243239</v>
      </c>
      <c r="Q15" s="3" t="n">
        <v>1.50622816001453</v>
      </c>
      <c r="R15" t="n">
        <v>8249</v>
      </c>
      <c r="S15" t="n">
        <v>5562</v>
      </c>
      <c r="T15" t="b">
        <v>1</v>
      </c>
    </row>
    <row r="16">
      <c r="A16" t="s">
        <v>20</v>
      </c>
      <c r="B16" t="n">
        <v>0</v>
      </c>
      <c r="C16" t="s">
        <v>45</v>
      </c>
      <c r="D16" t="s">
        <v>46</v>
      </c>
      <c r="E16" t="s">
        <v>23</v>
      </c>
      <c r="F16" t="s">
        <v>23</v>
      </c>
      <c r="G16" s="1" t="n">
        <v>0.642156862745098</v>
      </c>
      <c r="H16" s="2" t="n">
        <v>1131</v>
      </c>
      <c r="I16" s="2" t="n">
        <v>-772</v>
      </c>
      <c r="J16" s="2" t="n">
        <v>-623.652069091797</v>
      </c>
      <c r="K16" s="2" t="n">
        <v>5064.61365448158</v>
      </c>
      <c r="L16" s="1" t="n">
        <v>0.00365046771617614</v>
      </c>
      <c r="M16" s="1" t="n">
        <v>0.0698151950718686</v>
      </c>
      <c r="N16" s="3" t="n">
        <v>2.4911704312115</v>
      </c>
      <c r="O16" s="3" t="n">
        <v>2.99114761578828</v>
      </c>
      <c r="P16" s="3" t="n">
        <v>2.50783001547153</v>
      </c>
      <c r="Q16" s="3" t="n">
        <v>2.59992113035552</v>
      </c>
      <c r="R16" t="n">
        <v>5850</v>
      </c>
      <c r="S16" t="n">
        <v>4383</v>
      </c>
      <c r="T16" t="b">
        <v>1</v>
      </c>
    </row>
    <row r="17">
      <c r="A17" t="s">
        <v>20</v>
      </c>
      <c r="B17" t="n">
        <v>0</v>
      </c>
      <c r="C17" t="s">
        <v>43</v>
      </c>
      <c r="D17" t="s">
        <v>47</v>
      </c>
      <c r="E17" t="s">
        <v>23</v>
      </c>
      <c r="F17" t="s">
        <v>29</v>
      </c>
      <c r="G17" s="1" t="n">
        <v>0.514130434782609</v>
      </c>
      <c r="H17" s="2" t="n">
        <v>2195</v>
      </c>
      <c r="I17" s="2" t="n">
        <v>-1124</v>
      </c>
      <c r="J17" s="2" t="n">
        <v>-981.5087890625</v>
      </c>
      <c r="K17" s="2" t="n">
        <v>3205.48042982976</v>
      </c>
      <c r="L17" s="1" t="n">
        <v>0.00494583137070184</v>
      </c>
      <c r="M17" s="1" t="n">
        <v>0.0638247762600094</v>
      </c>
      <c r="N17" s="3" t="n">
        <v>3.93405558172397</v>
      </c>
      <c r="O17" s="3" t="n">
        <v>4.31130475741875</v>
      </c>
      <c r="P17" s="3" t="n">
        <v>3.89445968651555</v>
      </c>
      <c r="Q17" s="3" t="n">
        <v>3.89599781939314</v>
      </c>
      <c r="R17" t="n">
        <v>7865</v>
      </c>
      <c r="S17" t="n">
        <v>4246</v>
      </c>
      <c r="T17" t="b">
        <v>1</v>
      </c>
    </row>
    <row r="18">
      <c r="A18" t="s">
        <v>24</v>
      </c>
      <c r="B18" t="n">
        <v>0</v>
      </c>
      <c r="C18" t="s">
        <v>36</v>
      </c>
      <c r="D18" t="s">
        <v>48</v>
      </c>
      <c r="E18" t="s">
        <v>37</v>
      </c>
      <c r="F18" t="s">
        <v>29</v>
      </c>
      <c r="G18" s="1" t="n">
        <v>0.720875420875421</v>
      </c>
      <c r="H18" s="2" t="n">
        <v>545</v>
      </c>
      <c r="I18" s="2"/>
      <c r="J18" s="2" t="n">
        <v>9.94903564453125</v>
      </c>
      <c r="K18" s="2" t="n">
        <v>5802.59808391347</v>
      </c>
      <c r="L18" s="1" t="n">
        <v>0.0239852398523985</v>
      </c>
      <c r="M18" s="1" t="n">
        <v>0.222324723247232</v>
      </c>
      <c r="N18" s="3" t="n">
        <v>-1.02084870848708</v>
      </c>
      <c r="O18" s="3" t="n">
        <v>1.25553505535055</v>
      </c>
      <c r="P18" s="3" t="n">
        <v>-0.999742835955296</v>
      </c>
      <c r="Q18" s="3" t="n">
        <v>1.0174511950374</v>
      </c>
      <c r="R18" t="n">
        <v>7818</v>
      </c>
      <c r="S18" t="n">
        <v>1084</v>
      </c>
      <c r="T18" t="b">
        <v>1</v>
      </c>
    </row>
    <row r="19">
      <c r="A19" t="s">
        <v>24</v>
      </c>
      <c r="B19" t="n">
        <v>0</v>
      </c>
      <c r="C19" t="s">
        <v>30</v>
      </c>
      <c r="D19" t="s">
        <v>49</v>
      </c>
      <c r="E19" t="s">
        <v>29</v>
      </c>
      <c r="F19" t="s">
        <v>50</v>
      </c>
      <c r="G19" s="1" t="n">
        <v>0.544444444444444</v>
      </c>
      <c r="H19" s="2" t="n">
        <v>2522</v>
      </c>
      <c r="I19" s="2" t="n">
        <v>966</v>
      </c>
      <c r="J19" s="2" t="n">
        <v>737.09130859375</v>
      </c>
      <c r="K19" s="2" t="n">
        <v>2935.61160873717</v>
      </c>
      <c r="L19" s="1" t="n">
        <v>0</v>
      </c>
      <c r="M19" s="1" t="n">
        <v>0.00172117039586919</v>
      </c>
      <c r="N19" s="3" t="n">
        <v>-8.51563135659524</v>
      </c>
      <c r="O19" s="3" t="n">
        <v>8.5306211860429</v>
      </c>
      <c r="P19" s="3" t="n">
        <v>-8.483315149008</v>
      </c>
      <c r="Q19" s="3" t="n">
        <v>8.483315149008</v>
      </c>
      <c r="R19" t="n">
        <v>7167</v>
      </c>
      <c r="S19" t="n">
        <v>6391</v>
      </c>
      <c r="T19" t="b">
        <v>1</v>
      </c>
    </row>
    <row r="20">
      <c r="A20" t="s">
        <v>24</v>
      </c>
      <c r="B20" t="n">
        <v>0</v>
      </c>
      <c r="C20" t="s">
        <v>31</v>
      </c>
      <c r="D20" t="s">
        <v>49</v>
      </c>
      <c r="E20" t="s">
        <v>23</v>
      </c>
      <c r="F20" t="s">
        <v>50</v>
      </c>
      <c r="G20" s="1" t="n">
        <v>0.472222222222222</v>
      </c>
      <c r="H20" s="2" t="n">
        <v>2998</v>
      </c>
      <c r="I20" s="2" t="n">
        <v>490</v>
      </c>
      <c r="J20" s="2" t="n">
        <v>265.500732421875</v>
      </c>
      <c r="K20" s="2" t="n">
        <v>1765.02252745559</v>
      </c>
      <c r="L20" s="1" t="n">
        <v>0.00643451930355791</v>
      </c>
      <c r="M20" s="1" t="n">
        <v>0.0838380015140045</v>
      </c>
      <c r="N20" s="3" t="n">
        <v>-2.7915404996215</v>
      </c>
      <c r="O20" s="3" t="n">
        <v>3.00883800151401</v>
      </c>
      <c r="P20" s="3" t="n">
        <v>-2.73078105463544</v>
      </c>
      <c r="Q20" s="3" t="n">
        <v>2.81109363094802</v>
      </c>
      <c r="R20" t="n">
        <v>7011</v>
      </c>
      <c r="S20" t="n">
        <v>5284</v>
      </c>
      <c r="T20" t="b">
        <v>1</v>
      </c>
    </row>
    <row r="21">
      <c r="A21" t="s">
        <v>24</v>
      </c>
      <c r="B21" t="n">
        <v>0</v>
      </c>
      <c r="C21" t="s">
        <v>40</v>
      </c>
      <c r="D21" t="s">
        <v>51</v>
      </c>
      <c r="E21" t="s">
        <v>29</v>
      </c>
      <c r="F21" t="s">
        <v>29</v>
      </c>
      <c r="G21" s="1" t="n">
        <v>0.757575757575757</v>
      </c>
      <c r="H21" s="2" t="n">
        <v>1698</v>
      </c>
      <c r="I21" s="2" t="n">
        <v>-120</v>
      </c>
      <c r="J21" s="2" t="n">
        <v>-34.0809326171875</v>
      </c>
      <c r="K21" s="2" t="n">
        <v>4500.51968189198</v>
      </c>
      <c r="L21" s="1" t="n">
        <v>0.0167022982362373</v>
      </c>
      <c r="M21" s="1" t="n">
        <v>0.186932121859968</v>
      </c>
      <c r="N21" s="3" t="n">
        <v>-1.40245857830037</v>
      </c>
      <c r="O21" s="3" t="n">
        <v>1.71143773383217</v>
      </c>
      <c r="P21" s="3" t="n">
        <v>-1.36381954361948</v>
      </c>
      <c r="Q21" s="3" t="n">
        <v>1.54152043352957</v>
      </c>
      <c r="R21" t="n">
        <v>7872</v>
      </c>
      <c r="S21" t="n">
        <v>7484</v>
      </c>
      <c r="T21" t="b">
        <v>1</v>
      </c>
    </row>
    <row r="22">
      <c r="A22" t="s">
        <v>24</v>
      </c>
      <c r="B22" t="n">
        <v>0</v>
      </c>
      <c r="C22" t="s">
        <v>52</v>
      </c>
      <c r="D22" t="s">
        <v>51</v>
      </c>
      <c r="E22" t="s">
        <v>23</v>
      </c>
      <c r="F22" t="s">
        <v>29</v>
      </c>
      <c r="G22" s="1" t="n">
        <v>0</v>
      </c>
      <c r="H22" s="2" t="n">
        <v>1648</v>
      </c>
      <c r="I22" s="2" t="n">
        <v>-70</v>
      </c>
      <c r="J22" s="2" t="n">
        <v>-92.5372314453125</v>
      </c>
      <c r="K22" s="2" t="n">
        <v>3870.24916936039</v>
      </c>
      <c r="L22" s="1" t="n">
        <v>0.0182172159643999</v>
      </c>
      <c r="M22" s="1" t="n">
        <v>0.18245028507857</v>
      </c>
      <c r="N22" s="3" t="n">
        <v>-1.43801974690586</v>
      </c>
      <c r="O22" s="3" t="n">
        <v>1.73544708663608</v>
      </c>
      <c r="P22" s="3" t="n">
        <v>-1.42672780953971</v>
      </c>
      <c r="Q22" s="3" t="n">
        <v>1.59644101569722</v>
      </c>
      <c r="R22" t="n">
        <v>7853</v>
      </c>
      <c r="S22" t="n">
        <v>7191</v>
      </c>
      <c r="T22" t="b">
        <v>1</v>
      </c>
    </row>
    <row r="23">
      <c r="A23" t="s">
        <v>20</v>
      </c>
      <c r="B23" t="n">
        <v>0</v>
      </c>
      <c r="C23" t="s">
        <v>53</v>
      </c>
      <c r="D23" t="s">
        <v>54</v>
      </c>
      <c r="E23" t="s">
        <v>29</v>
      </c>
      <c r="F23" t="s">
        <v>29</v>
      </c>
      <c r="G23" s="1" t="n">
        <v>0.524074074074074</v>
      </c>
      <c r="H23" s="2" t="n">
        <v>549</v>
      </c>
      <c r="I23" s="2" t="n">
        <v>0</v>
      </c>
      <c r="J23" s="2" t="n">
        <v>0</v>
      </c>
      <c r="K23" s="2" t="n">
        <v>485.163411385383</v>
      </c>
      <c r="L23" s="1" t="n">
        <v>0.0506143407298735</v>
      </c>
      <c r="M23" s="1" t="n">
        <v>0.46781588116633</v>
      </c>
      <c r="N23" s="3" t="n">
        <v>0.203447643498991</v>
      </c>
      <c r="O23" s="3" t="n">
        <v>0.828754813863926</v>
      </c>
      <c r="P23" s="3" t="n">
        <v>0.194777775575801</v>
      </c>
      <c r="Q23" s="3" t="n">
        <v>0.476988280877094</v>
      </c>
      <c r="R23" t="n">
        <v>8384</v>
      </c>
      <c r="S23" t="n">
        <v>5453</v>
      </c>
      <c r="T23" t="b">
        <v>1</v>
      </c>
    </row>
    <row r="24">
      <c r="A24" t="s">
        <v>20</v>
      </c>
      <c r="B24" t="n">
        <v>0</v>
      </c>
      <c r="C24" t="s">
        <v>35</v>
      </c>
      <c r="D24" t="s">
        <v>54</v>
      </c>
      <c r="E24" t="s">
        <v>23</v>
      </c>
      <c r="F24" t="s">
        <v>29</v>
      </c>
      <c r="G24" s="1" t="n">
        <v>0.764873470755824</v>
      </c>
      <c r="H24" s="2" t="n">
        <v>539</v>
      </c>
      <c r="I24" s="2" t="n">
        <v>10</v>
      </c>
      <c r="J24" s="2" t="n">
        <v>0</v>
      </c>
      <c r="K24" s="2" t="n">
        <v>16.1423671759773</v>
      </c>
      <c r="L24" s="1" t="n">
        <v>0.459147771696638</v>
      </c>
      <c r="M24" s="1" t="n">
        <v>0.752150117279124</v>
      </c>
      <c r="N24" s="3" t="n">
        <v>0.0900508209538692</v>
      </c>
      <c r="O24" s="3" t="n">
        <v>0.470699765441745</v>
      </c>
      <c r="P24" s="3" t="n">
        <v>0.0777492275072702</v>
      </c>
      <c r="Q24" s="3" t="n">
        <v>0.197524821519267</v>
      </c>
      <c r="R24" t="n">
        <v>6238</v>
      </c>
      <c r="S24" t="n">
        <v>5116</v>
      </c>
      <c r="T24" t="b">
        <v>1</v>
      </c>
    </row>
    <row r="25">
      <c r="A25" t="s">
        <v>24</v>
      </c>
      <c r="B25" t="n">
        <v>0</v>
      </c>
      <c r="C25" t="s">
        <v>34</v>
      </c>
      <c r="D25" t="s">
        <v>54</v>
      </c>
      <c r="E25" t="s">
        <v>29</v>
      </c>
      <c r="F25" t="s">
        <v>29</v>
      </c>
      <c r="G25" s="1" t="n">
        <v>0.608262108262108</v>
      </c>
      <c r="H25" s="2"/>
      <c r="I25" s="2"/>
      <c r="J25" s="2" t="n">
        <v>-57.8134155273438</v>
      </c>
      <c r="K25" s="2" t="n">
        <v>1716.38420823892</v>
      </c>
      <c r="L25" s="1" t="n">
        <v>0.0122894856622667</v>
      </c>
      <c r="M25" s="1" t="n">
        <v>0.137915339098771</v>
      </c>
      <c r="N25" s="3" t="n">
        <v>-0.542831133363677</v>
      </c>
      <c r="O25" s="3" t="n">
        <v>2.62230314064633</v>
      </c>
      <c r="P25" s="3" t="n">
        <v>-0.521760263815034</v>
      </c>
      <c r="Q25" s="3" t="n">
        <v>0.644411622467506</v>
      </c>
      <c r="R25" t="n">
        <v>7678</v>
      </c>
      <c r="S25" t="n">
        <v>2197</v>
      </c>
      <c r="T25" t="b">
        <v>1</v>
      </c>
    </row>
    <row r="26">
      <c r="A26" t="s">
        <v>20</v>
      </c>
      <c r="B26" t="n">
        <v>0</v>
      </c>
      <c r="C26" t="s">
        <v>55</v>
      </c>
      <c r="D26" t="s">
        <v>56</v>
      </c>
      <c r="E26" t="s">
        <v>29</v>
      </c>
      <c r="F26" t="s">
        <v>29</v>
      </c>
      <c r="G26" s="1" t="n">
        <v>0.820833333333333</v>
      </c>
      <c r="H26" s="2" t="n">
        <v>2478</v>
      </c>
      <c r="I26" s="2" t="n">
        <v>-965</v>
      </c>
      <c r="J26" s="2" t="n">
        <v>-1018.10217285156</v>
      </c>
      <c r="K26" s="2" t="n">
        <v>4306.19209514819</v>
      </c>
      <c r="L26" s="1" t="n">
        <v>0.00792158968850698</v>
      </c>
      <c r="M26" s="1" t="n">
        <v>0.0778732545649839</v>
      </c>
      <c r="N26" s="3" t="n">
        <v>3.05102040816327</v>
      </c>
      <c r="O26" s="3" t="n">
        <v>3.493716433942</v>
      </c>
      <c r="P26" s="3" t="n">
        <v>3.05957173199753</v>
      </c>
      <c r="Q26" s="3" t="n">
        <v>3.06356490934389</v>
      </c>
      <c r="R26" t="n">
        <v>8346</v>
      </c>
      <c r="S26" t="n">
        <v>7448</v>
      </c>
      <c r="T26" t="b">
        <v>1</v>
      </c>
    </row>
    <row r="27">
      <c r="A27" t="s">
        <v>24</v>
      </c>
      <c r="B27" t="n">
        <v>0</v>
      </c>
      <c r="C27" t="s">
        <v>52</v>
      </c>
      <c r="D27" t="s">
        <v>57</v>
      </c>
      <c r="E27" t="s">
        <v>23</v>
      </c>
      <c r="F27" t="s">
        <v>23</v>
      </c>
      <c r="G27" s="1" t="n">
        <v>0.325396825396825</v>
      </c>
      <c r="H27" s="2" t="n">
        <v>1648</v>
      </c>
      <c r="I27" s="2" t="n">
        <v>49</v>
      </c>
      <c r="J27" s="2" t="n">
        <v>26.7652587890625</v>
      </c>
      <c r="K27" s="2" t="n">
        <v>3151.63122744667</v>
      </c>
      <c r="L27" s="1" t="n">
        <v>0.0193570687867266</v>
      </c>
      <c r="M27" s="1" t="n">
        <v>0.200483926719668</v>
      </c>
      <c r="N27" s="3" t="n">
        <v>-1.07687521603871</v>
      </c>
      <c r="O27" s="3" t="n">
        <v>1.36954718285516</v>
      </c>
      <c r="P27" s="3" t="n">
        <v>-1.0949542836632</v>
      </c>
      <c r="Q27" s="3" t="n">
        <v>1.15740785160064</v>
      </c>
      <c r="R27" t="n">
        <v>7350</v>
      </c>
      <c r="S27" t="n">
        <v>5786</v>
      </c>
      <c r="T27" t="b">
        <v>1</v>
      </c>
    </row>
    <row r="28">
      <c r="A28" t="s">
        <v>20</v>
      </c>
      <c r="B28" t="n">
        <v>0</v>
      </c>
      <c r="C28" t="s">
        <v>41</v>
      </c>
      <c r="D28" t="s">
        <v>57</v>
      </c>
      <c r="E28" t="s">
        <v>23</v>
      </c>
      <c r="F28" t="s">
        <v>23</v>
      </c>
      <c r="G28" s="1" t="n">
        <v>0.785714285714286</v>
      </c>
      <c r="H28" s="2" t="n">
        <v>1528</v>
      </c>
      <c r="I28" s="2" t="n">
        <v>169</v>
      </c>
      <c r="J28" s="2" t="n">
        <v>119.302490234375</v>
      </c>
      <c r="K28" s="2" t="n">
        <v>3142.53546916902</v>
      </c>
      <c r="L28" s="1" t="n">
        <v>0.0213257508441443</v>
      </c>
      <c r="M28" s="1" t="n">
        <v>0.20437177892305</v>
      </c>
      <c r="N28" s="3" t="n">
        <v>1.32866536342634</v>
      </c>
      <c r="O28" s="3" t="n">
        <v>1.49141638528524</v>
      </c>
      <c r="P28" s="3" t="n">
        <v>1.35045712382631</v>
      </c>
      <c r="Q28" s="3" t="n">
        <v>1.43722827413982</v>
      </c>
      <c r="R28" t="n">
        <v>5849</v>
      </c>
      <c r="S28" t="n">
        <v>5627</v>
      </c>
      <c r="T28" t="b">
        <v>1</v>
      </c>
    </row>
    <row r="29">
      <c r="A29" t="s">
        <v>20</v>
      </c>
      <c r="B29" t="n">
        <v>0</v>
      </c>
      <c r="C29" t="s">
        <v>31</v>
      </c>
      <c r="D29" t="s">
        <v>58</v>
      </c>
      <c r="E29" t="s">
        <v>23</v>
      </c>
      <c r="F29" t="s">
        <v>23</v>
      </c>
      <c r="G29" s="1" t="n">
        <v>0.791666666666667</v>
      </c>
      <c r="H29" s="2" t="n">
        <v>2998</v>
      </c>
      <c r="I29" s="2" t="n">
        <v>-487</v>
      </c>
      <c r="J29" s="2" t="n">
        <v>-471.590576171875</v>
      </c>
      <c r="K29" s="2" t="n">
        <v>2631.11669453076</v>
      </c>
      <c r="L29" s="1" t="n">
        <v>0.00488145048814505</v>
      </c>
      <c r="M29" s="1" t="n">
        <v>0.0367852161785216</v>
      </c>
      <c r="N29" s="3" t="n">
        <v>3.13858089260809</v>
      </c>
      <c r="O29" s="3" t="n">
        <v>3.2346059972106</v>
      </c>
      <c r="P29" s="3" t="n">
        <v>3.13779609638282</v>
      </c>
      <c r="Q29" s="3" t="n">
        <v>3.13779609638282</v>
      </c>
      <c r="R29" t="n">
        <v>5814</v>
      </c>
      <c r="S29" t="n">
        <v>5736</v>
      </c>
      <c r="T29" t="b">
        <v>1</v>
      </c>
    </row>
    <row r="30">
      <c r="A30" t="s">
        <v>20</v>
      </c>
      <c r="B30" t="n">
        <v>0</v>
      </c>
      <c r="C30" t="s">
        <v>59</v>
      </c>
      <c r="D30" t="s">
        <v>60</v>
      </c>
      <c r="E30" t="s">
        <v>23</v>
      </c>
      <c r="F30" t="s">
        <v>23</v>
      </c>
      <c r="G30" s="1" t="n">
        <v>0.819677871148459</v>
      </c>
      <c r="H30" s="2" t="n">
        <v>2172</v>
      </c>
      <c r="I30" s="2" t="n">
        <v>-521</v>
      </c>
      <c r="J30" s="2" t="n">
        <v>-338.1328125</v>
      </c>
      <c r="K30" s="2" t="n">
        <v>1937.33740479769</v>
      </c>
      <c r="L30" s="1" t="n">
        <v>0.00397416790859414</v>
      </c>
      <c r="M30" s="1" t="n">
        <v>0.0442126179831098</v>
      </c>
      <c r="N30" s="3" t="n">
        <v>3.53524590163935</v>
      </c>
      <c r="O30" s="3" t="n">
        <v>3.61607054148039</v>
      </c>
      <c r="P30" s="3" t="n">
        <v>3.54034450686987</v>
      </c>
      <c r="Q30" s="3" t="n">
        <v>3.54034450686987</v>
      </c>
      <c r="R30" t="n">
        <v>7579</v>
      </c>
      <c r="S30" t="n">
        <v>4026</v>
      </c>
      <c r="T30" t="b">
        <v>1</v>
      </c>
    </row>
    <row r="31">
      <c r="A31" t="s">
        <v>24</v>
      </c>
      <c r="B31" t="n">
        <v>0</v>
      </c>
      <c r="C31" t="s">
        <v>25</v>
      </c>
      <c r="D31" t="s">
        <v>61</v>
      </c>
      <c r="E31" t="s">
        <v>23</v>
      </c>
      <c r="F31" t="s">
        <v>29</v>
      </c>
      <c r="G31" s="1" t="n">
        <v>0.902777777777778</v>
      </c>
      <c r="H31" s="2" t="n">
        <v>1645</v>
      </c>
      <c r="I31" s="2"/>
      <c r="J31" s="2" t="n">
        <v>114.254638671875</v>
      </c>
      <c r="K31" s="2" t="n">
        <v>2671.05188497109</v>
      </c>
      <c r="L31" s="1" t="n">
        <v>0.024370163016631</v>
      </c>
      <c r="M31" s="1" t="n">
        <v>0.243866293429936</v>
      </c>
      <c r="N31" s="3" t="n">
        <v>-1.29550469290302</v>
      </c>
      <c r="O31" s="3" t="n">
        <v>1.5004445908118</v>
      </c>
      <c r="P31" s="3" t="n">
        <v>-1.31027856986065</v>
      </c>
      <c r="Q31" s="3" t="n">
        <v>1.44371299497907</v>
      </c>
      <c r="R31" t="n">
        <v>8378</v>
      </c>
      <c r="S31" t="n">
        <v>6073</v>
      </c>
      <c r="T31" t="b">
        <v>1</v>
      </c>
    </row>
    <row r="32">
      <c r="A32" t="s">
        <v>20</v>
      </c>
      <c r="B32" t="n">
        <v>0</v>
      </c>
      <c r="C32" t="s">
        <v>62</v>
      </c>
      <c r="D32" t="s">
        <v>61</v>
      </c>
      <c r="E32" t="s">
        <v>23</v>
      </c>
      <c r="F32" t="s">
        <v>29</v>
      </c>
      <c r="G32" s="1" t="n">
        <v>0.861111111111111</v>
      </c>
      <c r="H32" s="2" t="n">
        <v>2379</v>
      </c>
      <c r="I32" s="2"/>
      <c r="J32" s="2" t="n">
        <v>-523.205078125</v>
      </c>
      <c r="K32" s="2" t="n">
        <v>2656.40837567481</v>
      </c>
      <c r="L32" s="1" t="n">
        <v>0.00193457615195216</v>
      </c>
      <c r="M32" s="1" t="n">
        <v>0.0300738656348927</v>
      </c>
      <c r="N32" s="3" t="n">
        <v>3.12766443897291</v>
      </c>
      <c r="O32" s="3" t="n">
        <v>3.19175167077031</v>
      </c>
      <c r="P32" s="3" t="n">
        <v>3.17078526226054</v>
      </c>
      <c r="Q32" s="3" t="n">
        <v>3.2140820956432</v>
      </c>
      <c r="R32" t="n">
        <v>8382</v>
      </c>
      <c r="S32" t="n">
        <v>5686</v>
      </c>
      <c r="T32" t="b">
        <v>1</v>
      </c>
    </row>
    <row r="33">
      <c r="A33" t="s">
        <v>24</v>
      </c>
      <c r="B33" t="n">
        <v>0</v>
      </c>
      <c r="C33" t="s">
        <v>63</v>
      </c>
      <c r="D33" t="s">
        <v>64</v>
      </c>
      <c r="E33" t="s">
        <v>23</v>
      </c>
      <c r="F33" t="s">
        <v>23</v>
      </c>
      <c r="G33" s="1" t="n">
        <v>0.606381766381766</v>
      </c>
      <c r="H33" s="2" t="n">
        <v>1194</v>
      </c>
      <c r="I33" s="2" t="n">
        <v>197</v>
      </c>
      <c r="J33" s="2" t="n">
        <v>-11.4722900390625</v>
      </c>
      <c r="K33" s="2" t="n">
        <v>3820.46524194209</v>
      </c>
      <c r="L33" s="1" t="n">
        <v>0.0493707647628267</v>
      </c>
      <c r="M33" s="1" t="n">
        <v>0.456437560503388</v>
      </c>
      <c r="N33" s="3" t="n">
        <v>-0.138528557599226</v>
      </c>
      <c r="O33" s="3" t="n">
        <v>0.68460793804453</v>
      </c>
      <c r="P33" s="3" t="n">
        <v>-0.151114035688144</v>
      </c>
      <c r="Q33" s="3" t="n">
        <v>0.271622631525949</v>
      </c>
      <c r="R33" t="n">
        <v>5807</v>
      </c>
      <c r="S33" t="n">
        <v>2066</v>
      </c>
      <c r="T33" t="b">
        <v>1</v>
      </c>
    </row>
    <row r="34">
      <c r="A34" t="s">
        <v>20</v>
      </c>
      <c r="B34" t="n">
        <v>0</v>
      </c>
      <c r="C34" t="s">
        <v>63</v>
      </c>
      <c r="D34" t="s">
        <v>64</v>
      </c>
      <c r="E34" t="s">
        <v>23</v>
      </c>
      <c r="F34" t="s">
        <v>23</v>
      </c>
      <c r="G34" s="1" t="n">
        <v>0.606381766381766</v>
      </c>
      <c r="H34" s="2" t="n">
        <v>1194</v>
      </c>
      <c r="I34" s="2" t="n">
        <v>197</v>
      </c>
      <c r="J34" s="2" t="n">
        <v>-11.4722900390625</v>
      </c>
      <c r="K34" s="2" t="n">
        <v>3820.46524194209</v>
      </c>
      <c r="L34" s="1" t="n">
        <v>0.0517909002904163</v>
      </c>
      <c r="M34" s="1" t="n">
        <v>0.446272991287512</v>
      </c>
      <c r="N34" s="3" t="n">
        <v>0.552081316553727</v>
      </c>
      <c r="O34" s="3" t="n">
        <v>0.638044530493709</v>
      </c>
      <c r="P34" s="3" t="n">
        <v>0.549302626040402</v>
      </c>
      <c r="Q34" s="3" t="n">
        <v>0.552219108585696</v>
      </c>
      <c r="R34" t="n">
        <v>5807</v>
      </c>
      <c r="S34" t="n">
        <v>2066</v>
      </c>
      <c r="T34" t="b">
        <v>1</v>
      </c>
    </row>
    <row r="35">
      <c r="A35" t="s">
        <v>20</v>
      </c>
      <c r="B35" t="n">
        <v>0</v>
      </c>
      <c r="C35" t="s">
        <v>43</v>
      </c>
      <c r="D35" t="s">
        <v>65</v>
      </c>
      <c r="E35" t="s">
        <v>23</v>
      </c>
      <c r="F35" t="s">
        <v>23</v>
      </c>
      <c r="G35" s="1" t="n">
        <v>0.505952380952381</v>
      </c>
      <c r="H35" s="2" t="n">
        <v>2195</v>
      </c>
      <c r="I35" s="2" t="n">
        <v>-1246</v>
      </c>
      <c r="J35" s="2" t="n">
        <v>-1020.57641601562</v>
      </c>
      <c r="K35" s="2" t="n">
        <v>5032.23530124167</v>
      </c>
      <c r="L35" s="1" t="n">
        <v>0.00642588078883226</v>
      </c>
      <c r="M35" s="1" t="n">
        <v>0.0830932860624862</v>
      </c>
      <c r="N35" s="3" t="n">
        <v>3.04433857744295</v>
      </c>
      <c r="O35" s="3" t="n">
        <v>3.66206514513629</v>
      </c>
      <c r="P35" s="3" t="n">
        <v>3.05883374592773</v>
      </c>
      <c r="Q35" s="3" t="n">
        <v>3.07852966093252</v>
      </c>
      <c r="R35" t="n">
        <v>5815</v>
      </c>
      <c r="S35" t="n">
        <v>4513</v>
      </c>
      <c r="T35" t="b">
        <v>1</v>
      </c>
    </row>
    <row r="36">
      <c r="A36" t="s">
        <v>24</v>
      </c>
      <c r="B36" t="n">
        <v>0</v>
      </c>
      <c r="C36" t="s">
        <v>66</v>
      </c>
      <c r="D36" t="s">
        <v>65</v>
      </c>
      <c r="E36" t="s">
        <v>29</v>
      </c>
      <c r="F36" t="s">
        <v>23</v>
      </c>
      <c r="G36" s="1" t="n">
        <v>0.4921802054155</v>
      </c>
      <c r="H36" s="2" t="n">
        <v>1236</v>
      </c>
      <c r="I36" s="2" t="n">
        <v>-287</v>
      </c>
      <c r="J36" s="2" t="n">
        <v>-195.880981445312</v>
      </c>
      <c r="K36" s="2" t="n">
        <v>5229.41623734147</v>
      </c>
      <c r="L36" s="1" t="n">
        <v>0.0336822940373236</v>
      </c>
      <c r="M36" s="1" t="n">
        <v>0.316795630405098</v>
      </c>
      <c r="N36" s="3" t="n">
        <v>-0.72742375967228</v>
      </c>
      <c r="O36" s="3" t="n">
        <v>1.52255348202094</v>
      </c>
      <c r="P36" s="3" t="n">
        <v>-0.699086520669609</v>
      </c>
      <c r="Q36" s="3" t="n">
        <v>1.14533039974487</v>
      </c>
      <c r="R36" t="n">
        <v>6018</v>
      </c>
      <c r="S36" t="n">
        <v>4394</v>
      </c>
      <c r="T36" t="b">
        <v>1</v>
      </c>
    </row>
    <row r="37">
      <c r="A37" t="s">
        <v>24</v>
      </c>
      <c r="B37" t="n">
        <v>0</v>
      </c>
      <c r="C37" t="s">
        <v>67</v>
      </c>
      <c r="D37" t="s">
        <v>65</v>
      </c>
      <c r="E37" t="s">
        <v>29</v>
      </c>
      <c r="F37" t="s">
        <v>23</v>
      </c>
      <c r="G37" s="1" t="n">
        <v>0.423015873015873</v>
      </c>
      <c r="H37" s="2" t="n">
        <v>1046</v>
      </c>
      <c r="I37" s="2" t="n">
        <v>-97</v>
      </c>
      <c r="J37" s="2" t="n">
        <v>95.2418823242188</v>
      </c>
      <c r="K37" s="2" t="n">
        <v>1874.5043493379</v>
      </c>
      <c r="L37" s="1" t="n">
        <v>0.00524395804833561</v>
      </c>
      <c r="M37" s="1" t="n">
        <v>0.0556315549475604</v>
      </c>
      <c r="N37" s="3" t="n">
        <v>-2.14509803921569</v>
      </c>
      <c r="O37" s="3" t="n">
        <v>2.17674418604651</v>
      </c>
      <c r="P37" s="3" t="n">
        <v>-2.11793904466916</v>
      </c>
      <c r="Q37" s="3" t="n">
        <v>2.1470361155963</v>
      </c>
      <c r="R37" t="n">
        <v>6115</v>
      </c>
      <c r="S37" t="n">
        <v>4386</v>
      </c>
      <c r="T37" t="b">
        <v>1</v>
      </c>
    </row>
    <row r="38">
      <c r="A38" t="s">
        <v>24</v>
      </c>
      <c r="B38" t="n">
        <v>0</v>
      </c>
      <c r="C38" t="s">
        <v>68</v>
      </c>
      <c r="D38"/>
      <c r="E38" t="s">
        <v>29</v>
      </c>
      <c r="F38" t="s">
        <v>23</v>
      </c>
      <c r="G38" s="1"/>
      <c r="H38" s="2" t="n">
        <v>2471</v>
      </c>
      <c r="I38" s="2" t="n">
        <v>1</v>
      </c>
      <c r="J38" s="2" t="n">
        <v>158.044921875</v>
      </c>
      <c r="K38" s="2" t="n">
        <v>1113.74787039518</v>
      </c>
      <c r="L38" s="1" t="n">
        <v>0.00713436385255648</v>
      </c>
      <c r="M38" s="1" t="n">
        <v>0.0883868410622275</v>
      </c>
      <c r="N38" s="3" t="n">
        <v>-3.13487911216805</v>
      </c>
      <c r="O38" s="3" t="n">
        <v>3.17284978200555</v>
      </c>
      <c r="P38" s="3" t="n">
        <v>-3.12774520006062</v>
      </c>
      <c r="Q38" s="3" t="n">
        <v>3.12774520006062</v>
      </c>
      <c r="R38" t="n">
        <v>8399</v>
      </c>
      <c r="S38" t="n">
        <v>5046</v>
      </c>
      <c r="T38" t="b">
        <v>1</v>
      </c>
    </row>
    <row r="39">
      <c r="A39" t="s">
        <v>24</v>
      </c>
      <c r="B39" t="n">
        <v>0</v>
      </c>
      <c r="C39" t="s">
        <v>69</v>
      </c>
      <c r="D39"/>
      <c r="E39" t="s">
        <v>23</v>
      </c>
      <c r="F39" t="s">
        <v>23</v>
      </c>
      <c r="G39" s="1"/>
      <c r="H39" s="2" t="n">
        <v>2449</v>
      </c>
      <c r="I39" s="2" t="n">
        <v>23</v>
      </c>
      <c r="J39" s="2" t="n">
        <v>212.3681640625</v>
      </c>
      <c r="K39" s="2" t="n">
        <v>3132.05648916629</v>
      </c>
      <c r="L39" s="1" t="n">
        <v>0.0302826379542396</v>
      </c>
      <c r="M39" s="1" t="n">
        <v>0.278824585015702</v>
      </c>
      <c r="N39" s="3" t="n">
        <v>-0.610004486316733</v>
      </c>
      <c r="O39" s="3" t="n">
        <v>1.39878869448184</v>
      </c>
      <c r="P39" s="3" t="n">
        <v>-0.577081551457956</v>
      </c>
      <c r="Q39" s="3" t="n">
        <v>0.898173957315056</v>
      </c>
      <c r="R39" t="n">
        <v>8400</v>
      </c>
      <c r="S39" t="n">
        <v>4458</v>
      </c>
      <c r="T39" t="b">
        <v>1</v>
      </c>
    </row>
    <row r="40">
      <c r="A40" t="s">
        <v>20</v>
      </c>
      <c r="B40" t="n">
        <v>0</v>
      </c>
      <c r="C40" t="s">
        <v>70</v>
      </c>
      <c r="D40" t="s">
        <v>71</v>
      </c>
      <c r="E40" t="s">
        <v>29</v>
      </c>
      <c r="F40" t="s">
        <v>37</v>
      </c>
      <c r="G40" s="1" t="n">
        <v>0.833333333333333</v>
      </c>
      <c r="H40" s="2"/>
      <c r="I40" s="2"/>
      <c r="J40" s="2" t="n">
        <v>-134.436279296875</v>
      </c>
      <c r="K40" s="2" t="n">
        <v>669.111440924171</v>
      </c>
      <c r="L40" s="1" t="n">
        <v>0.721356553620532</v>
      </c>
      <c r="M40" s="1" t="n">
        <v>0.959670027497709</v>
      </c>
      <c r="N40" s="3" t="n">
        <v>0.0130155820348304</v>
      </c>
      <c r="O40" s="3" t="n">
        <v>0.041063244729606</v>
      </c>
      <c r="P40" s="3" t="n">
        <v>0.0104649566537775</v>
      </c>
      <c r="Q40" s="3" t="n">
        <v>0.0193490783410139</v>
      </c>
      <c r="R40" t="n">
        <v>8090</v>
      </c>
      <c r="S40" t="n">
        <v>1091</v>
      </c>
      <c r="T40" t="b">
        <v>1</v>
      </c>
    </row>
    <row r="41">
      <c r="A41" t="s">
        <v>24</v>
      </c>
      <c r="B41" t="n">
        <v>0</v>
      </c>
      <c r="C41" t="s">
        <v>72</v>
      </c>
      <c r="D41" t="s">
        <v>71</v>
      </c>
      <c r="E41" t="s">
        <v>23</v>
      </c>
      <c r="F41" t="s">
        <v>37</v>
      </c>
      <c r="G41" s="1" t="n">
        <v>0.555555555555555</v>
      </c>
      <c r="H41" s="2" t="n">
        <v>1491</v>
      </c>
      <c r="I41" s="2" t="n">
        <v>-161</v>
      </c>
      <c r="J41" s="2" t="n">
        <v>-63.791015625</v>
      </c>
      <c r="K41" s="2" t="n">
        <v>3014.05113401217</v>
      </c>
      <c r="L41" s="1" t="n">
        <v>0.0307548928238583</v>
      </c>
      <c r="M41" s="1" t="n">
        <v>0.342031686859273</v>
      </c>
      <c r="N41" s="3" t="n">
        <v>-0.0542404473438957</v>
      </c>
      <c r="O41" s="3" t="n">
        <v>1.25237651444548</v>
      </c>
      <c r="P41" s="3" t="n">
        <v>-0.048226173331665</v>
      </c>
      <c r="Q41" s="3" t="n">
        <v>0.981559538011332</v>
      </c>
      <c r="R41" t="n">
        <v>5738</v>
      </c>
      <c r="S41" t="n">
        <v>1073</v>
      </c>
      <c r="T41" t="b">
        <v>1</v>
      </c>
    </row>
    <row r="42">
      <c r="A42" t="s">
        <v>20</v>
      </c>
      <c r="B42" t="n">
        <v>0</v>
      </c>
      <c r="C42" t="s">
        <v>72</v>
      </c>
      <c r="D42" t="s">
        <v>71</v>
      </c>
      <c r="E42" t="s">
        <v>23</v>
      </c>
      <c r="F42" t="s">
        <v>37</v>
      </c>
      <c r="G42" s="1" t="n">
        <v>0.555555555555555</v>
      </c>
      <c r="H42" s="2" t="n">
        <v>1491</v>
      </c>
      <c r="I42" s="2" t="n">
        <v>-161</v>
      </c>
      <c r="J42" s="2" t="n">
        <v>-63.791015625</v>
      </c>
      <c r="K42" s="2" t="n">
        <v>3014.05113401217</v>
      </c>
      <c r="L42" s="1" t="n">
        <v>0.027027027027027</v>
      </c>
      <c r="M42" s="1" t="n">
        <v>0.335507921714818</v>
      </c>
      <c r="N42" s="3" t="n">
        <v>0.849767008387697</v>
      </c>
      <c r="O42" s="3" t="n">
        <v>0.982665424044735</v>
      </c>
      <c r="P42" s="3" t="n">
        <v>0.856190645716568</v>
      </c>
      <c r="Q42" s="3" t="n">
        <v>0.856190645716568</v>
      </c>
      <c r="R42" t="n">
        <v>5738</v>
      </c>
      <c r="S42" t="n">
        <v>1073</v>
      </c>
      <c r="T42" t="b">
        <v>1</v>
      </c>
    </row>
    <row r="43">
      <c r="A43" t="s">
        <v>24</v>
      </c>
      <c r="B43" t="n">
        <v>0</v>
      </c>
      <c r="C43" t="s">
        <v>73</v>
      </c>
      <c r="D43" t="s">
        <v>74</v>
      </c>
      <c r="E43" t="s">
        <v>23</v>
      </c>
      <c r="F43" t="s">
        <v>29</v>
      </c>
      <c r="G43" s="1" t="n">
        <v>0.789297237346239</v>
      </c>
      <c r="H43" s="2" t="n">
        <v>2541</v>
      </c>
      <c r="I43" s="2" t="n">
        <v>-131</v>
      </c>
      <c r="J43" s="2" t="n">
        <v>-65.586181640625</v>
      </c>
      <c r="K43" s="2" t="n">
        <v>4656.31673963036</v>
      </c>
      <c r="L43" s="1" t="n">
        <v>0.0132013201320132</v>
      </c>
      <c r="M43" s="1" t="n">
        <v>0.152695269526953</v>
      </c>
      <c r="N43" s="3" t="n">
        <v>-1.10391639163916</v>
      </c>
      <c r="O43" s="3" t="n">
        <v>1.89212321232123</v>
      </c>
      <c r="P43" s="3" t="n">
        <v>-1.08073605012768</v>
      </c>
      <c r="Q43" s="3" t="n">
        <v>1.21179916883638</v>
      </c>
      <c r="R43" t="n">
        <v>8211</v>
      </c>
      <c r="S43" t="n">
        <v>4545</v>
      </c>
      <c r="T43" t="b">
        <v>1</v>
      </c>
    </row>
    <row r="44">
      <c r="A44" t="s">
        <v>20</v>
      </c>
      <c r="B44" t="n">
        <v>0</v>
      </c>
      <c r="C44" t="s">
        <v>73</v>
      </c>
      <c r="D44" t="s">
        <v>74</v>
      </c>
      <c r="E44" t="s">
        <v>23</v>
      </c>
      <c r="F44" t="s">
        <v>29</v>
      </c>
      <c r="G44" s="1" t="n">
        <v>0.789297237346239</v>
      </c>
      <c r="H44" s="2" t="n">
        <v>2541</v>
      </c>
      <c r="I44" s="2" t="n">
        <v>-131</v>
      </c>
      <c r="J44" s="2" t="n">
        <v>-65.586181640625</v>
      </c>
      <c r="K44" s="2" t="n">
        <v>4656.31673963036</v>
      </c>
      <c r="L44" s="1" t="n">
        <v>0.0488448844884488</v>
      </c>
      <c r="M44" s="1" t="n">
        <v>0.448404840484048</v>
      </c>
      <c r="N44" s="3" t="n">
        <v>0.187216721672167</v>
      </c>
      <c r="O44" s="3" t="n">
        <v>0.70422442244224</v>
      </c>
      <c r="P44" s="3" t="n">
        <v>0.212913278011032</v>
      </c>
      <c r="Q44" s="3" t="n">
        <v>0.383491422915175</v>
      </c>
      <c r="R44" t="n">
        <v>8211</v>
      </c>
      <c r="S44" t="n">
        <v>4545</v>
      </c>
      <c r="T44" t="b">
        <v>1</v>
      </c>
    </row>
    <row r="45">
      <c r="A45" t="s">
        <v>24</v>
      </c>
      <c r="B45" t="n">
        <v>0</v>
      </c>
      <c r="C45" t="s">
        <v>75</v>
      </c>
      <c r="D45" t="s">
        <v>76</v>
      </c>
      <c r="E45" t="s">
        <v>29</v>
      </c>
      <c r="F45" t="s">
        <v>23</v>
      </c>
      <c r="G45" s="1" t="n">
        <v>0.75337586390218</v>
      </c>
      <c r="H45" s="2" t="n">
        <v>1405</v>
      </c>
      <c r="I45" s="2" t="n">
        <v>637</v>
      </c>
      <c r="J45" s="2" t="n">
        <v>614.59130859375</v>
      </c>
      <c r="K45" s="2" t="n">
        <v>2214.07553355191</v>
      </c>
      <c r="L45" s="1" t="n">
        <v>0.00239091452480574</v>
      </c>
      <c r="M45" s="1" t="n">
        <v>0.027495517035266</v>
      </c>
      <c r="N45" s="3" t="n">
        <v>-4.24130304841602</v>
      </c>
      <c r="O45" s="3" t="n">
        <v>4.35427375971309</v>
      </c>
      <c r="P45" s="3" t="n">
        <v>-4.25491486592059</v>
      </c>
      <c r="Q45" s="3" t="n">
        <v>4.25491486592059</v>
      </c>
      <c r="R45" t="n">
        <v>6920</v>
      </c>
      <c r="S45" t="n">
        <v>5019</v>
      </c>
      <c r="T45" t="b">
        <v>1</v>
      </c>
    </row>
    <row r="46">
      <c r="A46" t="s">
        <v>20</v>
      </c>
      <c r="B46" t="n">
        <v>0</v>
      </c>
      <c r="C46" t="s">
        <v>75</v>
      </c>
      <c r="D46" t="s">
        <v>76</v>
      </c>
      <c r="E46" t="s">
        <v>29</v>
      </c>
      <c r="F46" t="s">
        <v>23</v>
      </c>
      <c r="G46" s="1" t="n">
        <v>0.75337586390218</v>
      </c>
      <c r="H46" s="2" t="n">
        <v>1405</v>
      </c>
      <c r="I46" s="2" t="n">
        <v>637</v>
      </c>
      <c r="J46" s="2" t="n">
        <v>614.59130859375</v>
      </c>
      <c r="K46" s="2" t="n">
        <v>2214.07553355191</v>
      </c>
      <c r="L46" s="1" t="n">
        <v>0.0125523012552301</v>
      </c>
      <c r="M46" s="1" t="n">
        <v>0.138673042438733</v>
      </c>
      <c r="N46" s="3" t="n">
        <v>0.273082287308228</v>
      </c>
      <c r="O46" s="3" t="n">
        <v>2.51412631998406</v>
      </c>
      <c r="P46" s="3" t="n">
        <v>0.254891573834295</v>
      </c>
      <c r="Q46" s="3" t="n">
        <v>1.07652520365403</v>
      </c>
      <c r="R46" t="n">
        <v>6920</v>
      </c>
      <c r="S46" t="n">
        <v>5019</v>
      </c>
      <c r="T46" t="b">
        <v>1</v>
      </c>
    </row>
    <row r="47">
      <c r="A47" t="s">
        <v>20</v>
      </c>
      <c r="B47" t="n">
        <v>0</v>
      </c>
      <c r="C47" t="s">
        <v>51</v>
      </c>
      <c r="D47" t="s">
        <v>77</v>
      </c>
      <c r="E47" t="s">
        <v>29</v>
      </c>
      <c r="F47" t="s">
        <v>29</v>
      </c>
      <c r="G47" s="1" t="n">
        <v>0.746272246272246</v>
      </c>
      <c r="H47" s="2" t="n">
        <v>1578</v>
      </c>
      <c r="I47" s="2" t="n">
        <v>671</v>
      </c>
      <c r="J47" s="2" t="n">
        <v>640.998413085938</v>
      </c>
      <c r="K47" s="2" t="n">
        <v>3618.58475656506</v>
      </c>
      <c r="L47" s="1" t="n">
        <v>0.011325429127588</v>
      </c>
      <c r="M47" s="1" t="n">
        <v>0.131481153778092</v>
      </c>
      <c r="N47" s="3" t="n">
        <v>1.18021589099275</v>
      </c>
      <c r="O47" s="3" t="n">
        <v>2.65765351265263</v>
      </c>
      <c r="P47" s="3" t="n">
        <v>1.17151650659356</v>
      </c>
      <c r="Q47" s="3" t="n">
        <v>1.71286029392166</v>
      </c>
      <c r="R47" t="n">
        <v>7831</v>
      </c>
      <c r="S47" t="n">
        <v>5651</v>
      </c>
      <c r="T47" t="b">
        <v>1</v>
      </c>
    </row>
    <row r="48">
      <c r="A48" t="s">
        <v>24</v>
      </c>
      <c r="B48" t="n">
        <v>0</v>
      </c>
      <c r="C48" t="s">
        <v>78</v>
      </c>
      <c r="D48" t="s">
        <v>77</v>
      </c>
      <c r="E48" t="s">
        <v>29</v>
      </c>
      <c r="F48" t="s">
        <v>29</v>
      </c>
      <c r="G48" s="1" t="n">
        <v>0.761904761904762</v>
      </c>
      <c r="H48" s="2" t="n">
        <v>1758</v>
      </c>
      <c r="I48" s="2" t="n">
        <v>491</v>
      </c>
      <c r="J48" s="2" t="n">
        <v>451.1083984375</v>
      </c>
      <c r="K48" s="2" t="n">
        <v>2586.33316811405</v>
      </c>
      <c r="L48" s="1" t="n">
        <v>0.00279183388588379</v>
      </c>
      <c r="M48" s="1" t="n">
        <v>0.0242540568836154</v>
      </c>
      <c r="N48" s="3" t="n">
        <v>-4.2021113243762</v>
      </c>
      <c r="O48" s="3" t="n">
        <v>4.26663758506369</v>
      </c>
      <c r="P48" s="3" t="n">
        <v>-4.16933339674432</v>
      </c>
      <c r="Q48" s="3" t="n">
        <v>4.16933339674432</v>
      </c>
      <c r="R48" t="n">
        <v>7721</v>
      </c>
      <c r="S48" t="n">
        <v>5731</v>
      </c>
      <c r="T48" t="b">
        <v>1</v>
      </c>
    </row>
    <row r="49">
      <c r="A49" t="s">
        <v>20</v>
      </c>
      <c r="B49" t="n">
        <v>0</v>
      </c>
      <c r="C49" t="s">
        <v>78</v>
      </c>
      <c r="D49" t="s">
        <v>77</v>
      </c>
      <c r="E49" t="s">
        <v>29</v>
      </c>
      <c r="F49" t="s">
        <v>29</v>
      </c>
      <c r="G49" s="1" t="n">
        <v>0.761904761904762</v>
      </c>
      <c r="H49" s="2" t="n">
        <v>1758</v>
      </c>
      <c r="I49" s="2" t="n">
        <v>491</v>
      </c>
      <c r="J49" s="2" t="n">
        <v>451.1083984375</v>
      </c>
      <c r="K49" s="2" t="n">
        <v>2586.33316811405</v>
      </c>
      <c r="L49" s="1" t="n">
        <v>0.0164020240795673</v>
      </c>
      <c r="M49" s="1" t="n">
        <v>0.166463095445821</v>
      </c>
      <c r="N49" s="3" t="n">
        <v>0.0109753969638808</v>
      </c>
      <c r="O49" s="3" t="n">
        <v>1.91050427499563</v>
      </c>
      <c r="P49" s="3" t="n">
        <v>0.0350321784534307</v>
      </c>
      <c r="Q49" s="3" t="n">
        <v>0.899182701765226</v>
      </c>
      <c r="R49" t="n">
        <v>7721</v>
      </c>
      <c r="S49" t="n">
        <v>5731</v>
      </c>
      <c r="T49" t="b">
        <v>1</v>
      </c>
    </row>
    <row r="50">
      <c r="A50" t="s">
        <v>24</v>
      </c>
      <c r="B50" t="n">
        <v>0</v>
      </c>
      <c r="C50" t="s">
        <v>57</v>
      </c>
      <c r="D50" t="s">
        <v>77</v>
      </c>
      <c r="E50" t="s">
        <v>23</v>
      </c>
      <c r="F50" t="s">
        <v>29</v>
      </c>
      <c r="G50" s="1" t="n">
        <v>0.761904761904762</v>
      </c>
      <c r="H50" s="2" t="n">
        <v>1697</v>
      </c>
      <c r="I50" s="2" t="n">
        <v>552</v>
      </c>
      <c r="J50" s="2" t="n">
        <v>521.695922851562</v>
      </c>
      <c r="K50" s="2" t="n">
        <v>2042.02426563041</v>
      </c>
      <c r="L50" s="1" t="n">
        <v>0.00223033252230333</v>
      </c>
      <c r="M50" s="1" t="n">
        <v>0.0247364152473642</v>
      </c>
      <c r="N50" s="3" t="n">
        <v>-4.24414030819141</v>
      </c>
      <c r="O50" s="3" t="n">
        <v>4.30740064882402</v>
      </c>
      <c r="P50" s="3" t="n">
        <v>-4.19920452246524</v>
      </c>
      <c r="Q50" s="3" t="n">
        <v>4.2149160234399</v>
      </c>
      <c r="R50" t="n">
        <v>6642</v>
      </c>
      <c r="S50" t="n">
        <v>4932</v>
      </c>
      <c r="T50" t="b">
        <v>1</v>
      </c>
    </row>
    <row r="51">
      <c r="A51" t="s">
        <v>20</v>
      </c>
      <c r="B51" t="n">
        <v>0</v>
      </c>
      <c r="C51" t="s">
        <v>57</v>
      </c>
      <c r="D51" t="s">
        <v>77</v>
      </c>
      <c r="E51" t="s">
        <v>23</v>
      </c>
      <c r="F51" t="s">
        <v>29</v>
      </c>
      <c r="G51" s="1" t="n">
        <v>0.761904761904762</v>
      </c>
      <c r="H51" s="2" t="n">
        <v>1697</v>
      </c>
      <c r="I51" s="2" t="n">
        <v>552</v>
      </c>
      <c r="J51" s="2" t="n">
        <v>521.695922851562</v>
      </c>
      <c r="K51" s="2" t="n">
        <v>2042.02426563041</v>
      </c>
      <c r="L51" s="1" t="n">
        <v>0.0150040551500406</v>
      </c>
      <c r="M51" s="1" t="n">
        <v>0.163422546634225</v>
      </c>
      <c r="N51" s="3" t="n">
        <v>0.100385239253852</v>
      </c>
      <c r="O51" s="3" t="n">
        <v>1.94227493917276</v>
      </c>
      <c r="P51" s="3" t="n">
        <v>0.148678914581724</v>
      </c>
      <c r="Q51" s="3" t="n">
        <v>0.917066848796021</v>
      </c>
      <c r="R51" t="n">
        <v>6642</v>
      </c>
      <c r="S51" t="n">
        <v>4932</v>
      </c>
      <c r="T51" t="b">
        <v>1</v>
      </c>
    </row>
    <row r="52">
      <c r="A52" t="s">
        <v>24</v>
      </c>
      <c r="B52" t="n">
        <v>0</v>
      </c>
      <c r="C52" t="s">
        <v>49</v>
      </c>
      <c r="D52" t="s">
        <v>79</v>
      </c>
      <c r="E52" t="s">
        <v>50</v>
      </c>
      <c r="F52" t="s">
        <v>23</v>
      </c>
      <c r="G52" s="1" t="n">
        <v>0.654040404040404</v>
      </c>
      <c r="H52" s="2" t="n">
        <v>3488</v>
      </c>
      <c r="I52" s="2" t="n">
        <v>-155</v>
      </c>
      <c r="J52" s="2" t="n">
        <v>-10.640380859375</v>
      </c>
      <c r="K52" s="2" t="n">
        <v>511.869995624975</v>
      </c>
      <c r="L52" s="1" t="n">
        <v>0.0354223433242507</v>
      </c>
      <c r="M52" s="1" t="n">
        <v>0.317438692098093</v>
      </c>
      <c r="N52" s="3" t="n">
        <v>-0.45708446866485</v>
      </c>
      <c r="O52" s="3" t="n">
        <v>1.21784741144414</v>
      </c>
      <c r="P52" s="3" t="n">
        <v>-0.372612861396142</v>
      </c>
      <c r="Q52" s="3" t="n">
        <v>1.11925177919011</v>
      </c>
      <c r="R52" t="n">
        <v>6539</v>
      </c>
      <c r="S52" t="n">
        <v>734</v>
      </c>
      <c r="T52" t="b">
        <v>1</v>
      </c>
    </row>
    <row r="53">
      <c r="A53" t="s">
        <v>24</v>
      </c>
      <c r="B53" t="n">
        <v>0</v>
      </c>
      <c r="C53" t="s">
        <v>58</v>
      </c>
      <c r="D53" t="s">
        <v>79</v>
      </c>
      <c r="E53" t="s">
        <v>23</v>
      </c>
      <c r="F53" t="s">
        <v>23</v>
      </c>
      <c r="G53" s="1" t="n">
        <v>0.566883116883117</v>
      </c>
      <c r="H53" s="2" t="n">
        <v>2511</v>
      </c>
      <c r="I53" s="2" t="n">
        <v>822</v>
      </c>
      <c r="J53" s="2" t="n">
        <v>726.450927734375</v>
      </c>
      <c r="K53" s="2" t="n">
        <v>3390.21778521954</v>
      </c>
      <c r="L53" s="1" t="n">
        <v>0</v>
      </c>
      <c r="M53" s="1" t="n">
        <v>0.00132978723404255</v>
      </c>
      <c r="N53" s="3" t="n">
        <v>-9.30585106382978</v>
      </c>
      <c r="O53" s="3" t="n">
        <v>9.3156914893617</v>
      </c>
      <c r="P53" s="3" t="n">
        <v>-9.25931168933594</v>
      </c>
      <c r="Q53" s="3" t="n">
        <v>9.25931168933594</v>
      </c>
      <c r="R53" t="n">
        <v>5776</v>
      </c>
      <c r="S53" t="n">
        <v>752</v>
      </c>
      <c r="T53" t="b">
        <v>1</v>
      </c>
    </row>
    <row r="54">
      <c r="A54" t="s">
        <v>24</v>
      </c>
      <c r="B54" t="n">
        <v>0</v>
      </c>
      <c r="C54" t="s">
        <v>73</v>
      </c>
      <c r="D54" t="s">
        <v>79</v>
      </c>
      <c r="E54" t="s">
        <v>23</v>
      </c>
      <c r="F54" t="s">
        <v>23</v>
      </c>
      <c r="G54" s="1" t="n">
        <v>0.541035353535353</v>
      </c>
      <c r="H54" s="2" t="n">
        <v>2541</v>
      </c>
      <c r="I54" s="2" t="n">
        <v>792</v>
      </c>
      <c r="J54" s="2" t="n">
        <v>726.450927734375</v>
      </c>
      <c r="K54" s="2" t="n">
        <v>3441.43957132175</v>
      </c>
      <c r="L54" s="1" t="n">
        <v>0</v>
      </c>
      <c r="M54" s="1" t="n">
        <v>0.00132978723404255</v>
      </c>
      <c r="N54" s="3" t="n">
        <v>-9.67898936170213</v>
      </c>
      <c r="O54" s="3" t="n">
        <v>9.68962765957447</v>
      </c>
      <c r="P54" s="3" t="n">
        <v>-9.65059879106529</v>
      </c>
      <c r="Q54" s="3" t="n">
        <v>9.65059879106529</v>
      </c>
      <c r="R54" t="n">
        <v>6916</v>
      </c>
      <c r="S54" t="n">
        <v>752</v>
      </c>
      <c r="T54" t="b">
        <v>1</v>
      </c>
    </row>
    <row r="55">
      <c r="A55" t="s">
        <v>24</v>
      </c>
      <c r="B55" t="n">
        <v>0</v>
      </c>
      <c r="C55" t="s">
        <v>65</v>
      </c>
      <c r="D55" t="s">
        <v>80</v>
      </c>
      <c r="E55" t="s">
        <v>23</v>
      </c>
      <c r="F55" t="s">
        <v>29</v>
      </c>
      <c r="G55" s="1" t="n">
        <v>0.450793650793651</v>
      </c>
      <c r="H55" s="2" t="n">
        <v>949</v>
      </c>
      <c r="I55" s="2" t="n">
        <v>1861</v>
      </c>
      <c r="J55" s="2" t="n">
        <v>1743.09106445312</v>
      </c>
      <c r="K55" s="2" t="n">
        <v>3767.89374055591</v>
      </c>
      <c r="L55" s="1" t="n">
        <v>0.00155382907880133</v>
      </c>
      <c r="M55" s="1" t="n">
        <v>0.0130965593784684</v>
      </c>
      <c r="N55" s="3" t="n">
        <v>-10.7059711431742</v>
      </c>
      <c r="O55" s="3" t="n">
        <v>10.9860599334073</v>
      </c>
      <c r="P55" s="3" t="n">
        <v>-10.7404856676835</v>
      </c>
      <c r="Q55" s="3" t="n">
        <v>10.748370972343</v>
      </c>
      <c r="R55" t="n">
        <v>8343</v>
      </c>
      <c r="S55" t="n">
        <v>4505</v>
      </c>
      <c r="T55" t="b">
        <v>1</v>
      </c>
    </row>
    <row r="56">
      <c r="A56" t="s">
        <v>24</v>
      </c>
      <c r="B56" t="n">
        <v>0</v>
      </c>
      <c r="C56" t="s">
        <v>81</v>
      </c>
      <c r="D56" t="s">
        <v>80</v>
      </c>
      <c r="E56" t="s">
        <v>23</v>
      </c>
      <c r="F56" t="s">
        <v>29</v>
      </c>
      <c r="G56" s="1" t="n">
        <v>0.522886473429952</v>
      </c>
      <c r="H56" s="2" t="n">
        <v>935</v>
      </c>
      <c r="I56" s="2" t="n">
        <v>1875</v>
      </c>
      <c r="J56" s="2" t="n">
        <v>1704.0234375</v>
      </c>
      <c r="K56" s="2" t="n">
        <v>4163.64998896614</v>
      </c>
      <c r="L56" s="1" t="n">
        <v>0.00101282916948008</v>
      </c>
      <c r="M56" s="1" t="n">
        <v>0.00979068197164078</v>
      </c>
      <c r="N56" s="3" t="n">
        <v>-11.8222484807563</v>
      </c>
      <c r="O56" s="3" t="n">
        <v>12.0500675219447</v>
      </c>
      <c r="P56" s="3" t="n">
        <v>-11.8491147889432</v>
      </c>
      <c r="Q56" s="3" t="n">
        <v>11.8491147889432</v>
      </c>
      <c r="R56" t="n">
        <v>8342</v>
      </c>
      <c r="S56" t="n">
        <v>5924</v>
      </c>
      <c r="T56" t="b">
        <v>1</v>
      </c>
    </row>
    <row r="57">
      <c r="A57" t="s">
        <v>20</v>
      </c>
      <c r="B57" t="n">
        <v>0</v>
      </c>
      <c r="C57" t="s">
        <v>82</v>
      </c>
      <c r="D57" t="s">
        <v>83</v>
      </c>
      <c r="E57" t="s">
        <v>29</v>
      </c>
      <c r="F57" t="s">
        <v>37</v>
      </c>
      <c r="G57" s="1" t="n">
        <v>0.844444444444444</v>
      </c>
      <c r="H57" s="2" t="n">
        <v>1912</v>
      </c>
      <c r="I57" s="2" t="n">
        <v>-272</v>
      </c>
      <c r="J57" s="2" t="n">
        <v>140.666137695312</v>
      </c>
      <c r="K57" s="2" t="n">
        <v>1566.70354427836</v>
      </c>
      <c r="L57" s="1" t="e">
        <v>#NUM!</v>
      </c>
      <c r="M57" s="1" t="e">
        <v>#NUM!</v>
      </c>
      <c r="N57" s="3" t="e">
        <v>#NUM!</v>
      </c>
      <c r="O57" s="3" t="e">
        <v>#NUM!</v>
      </c>
      <c r="P57" s="3" t="e">
        <v>#NUM!</v>
      </c>
      <c r="Q57" s="3" t="e">
        <v>#NUM!</v>
      </c>
      <c r="R57" t="n">
        <v>5159</v>
      </c>
      <c r="S57" t="n">
        <v>0</v>
      </c>
      <c r="T57" t="b">
        <v>1</v>
      </c>
    </row>
    <row r="58">
      <c r="A58" t="s">
        <v>24</v>
      </c>
      <c r="B58" t="n">
        <v>0</v>
      </c>
      <c r="C58" t="s">
        <v>47</v>
      </c>
      <c r="D58" t="s">
        <v>83</v>
      </c>
      <c r="E58" t="s">
        <v>29</v>
      </c>
      <c r="F58" t="s">
        <v>37</v>
      </c>
      <c r="G58" s="1" t="n">
        <v>0.47463768115942</v>
      </c>
      <c r="H58" s="2" t="n">
        <v>1071</v>
      </c>
      <c r="I58" s="2" t="n">
        <v>569</v>
      </c>
      <c r="J58" s="2" t="n">
        <v>919.287353515625</v>
      </c>
      <c r="K58" s="2" t="n">
        <v>3753.18697726385</v>
      </c>
      <c r="L58" s="1" t="n">
        <v>0</v>
      </c>
      <c r="M58" s="1" t="n">
        <v>0.0602409638554217</v>
      </c>
      <c r="N58" s="3" t="n">
        <v>-4.2</v>
      </c>
      <c r="O58" s="3" t="n">
        <v>4.62409638554217</v>
      </c>
      <c r="P58" s="3" t="n">
        <v>-4.12820660522274</v>
      </c>
      <c r="Q58" s="3" t="n">
        <v>4.12820660522274</v>
      </c>
      <c r="R58" t="n">
        <v>7313</v>
      </c>
      <c r="S58" t="n">
        <v>83</v>
      </c>
      <c r="T58" t="b">
        <v>1</v>
      </c>
    </row>
    <row r="59">
      <c r="A59" t="s">
        <v>20</v>
      </c>
      <c r="B59" t="n">
        <v>0</v>
      </c>
      <c r="C59" t="s">
        <v>47</v>
      </c>
      <c r="D59" t="s">
        <v>83</v>
      </c>
      <c r="E59" t="s">
        <v>29</v>
      </c>
      <c r="F59" t="s">
        <v>37</v>
      </c>
      <c r="G59" s="1" t="n">
        <v>0.47463768115942</v>
      </c>
      <c r="H59" s="2" t="n">
        <v>1071</v>
      </c>
      <c r="I59" s="2" t="n">
        <v>569</v>
      </c>
      <c r="J59" s="2" t="n">
        <v>919.287353515625</v>
      </c>
      <c r="K59" s="2" t="n">
        <v>3753.18697726385</v>
      </c>
      <c r="L59" s="1" t="n">
        <v>0</v>
      </c>
      <c r="M59" s="1" t="n">
        <v>0.132530120481928</v>
      </c>
      <c r="N59" s="3" t="n">
        <v>-3.16987951807229</v>
      </c>
      <c r="O59" s="3" t="n">
        <v>3.39156626506024</v>
      </c>
      <c r="P59" s="3" t="n">
        <v>-3.19806707629288</v>
      </c>
      <c r="Q59" s="3" t="n">
        <v>3.19806707629288</v>
      </c>
      <c r="R59" t="n">
        <v>7313</v>
      </c>
      <c r="S59" t="n">
        <v>83</v>
      </c>
      <c r="T59" t="b">
        <v>1</v>
      </c>
    </row>
    <row r="60">
      <c r="A60" t="s">
        <v>24</v>
      </c>
      <c r="B60" t="n">
        <v>0</v>
      </c>
      <c r="C60" t="s">
        <v>56</v>
      </c>
      <c r="D60" t="s">
        <v>83</v>
      </c>
      <c r="E60" t="s">
        <v>29</v>
      </c>
      <c r="F60" t="s">
        <v>37</v>
      </c>
      <c r="G60" s="1" t="n">
        <v>0.833333333333333</v>
      </c>
      <c r="H60" s="2" t="n">
        <v>1513</v>
      </c>
      <c r="I60" s="2" t="n">
        <v>127</v>
      </c>
      <c r="J60" s="2" t="n">
        <v>507.677612304688</v>
      </c>
      <c r="K60" s="2" t="n">
        <v>2987.82201906371</v>
      </c>
      <c r="L60" s="1" t="n">
        <v>0.00735294117647059</v>
      </c>
      <c r="M60" s="1" t="n">
        <v>0.0863970588235294</v>
      </c>
      <c r="N60" s="3" t="n">
        <v>-1.37022058823529</v>
      </c>
      <c r="O60" s="3" t="n">
        <v>1.42959558823529</v>
      </c>
      <c r="P60" s="3" t="n">
        <v>-1.38386013118633</v>
      </c>
      <c r="Q60" s="3" t="n">
        <v>1.38386013118633</v>
      </c>
      <c r="R60" t="n">
        <v>7473</v>
      </c>
      <c r="S60" t="n">
        <v>1088</v>
      </c>
      <c r="T60" t="b">
        <v>1</v>
      </c>
    </row>
    <row r="61">
      <c r="A61" t="s">
        <v>20</v>
      </c>
      <c r="B61" t="n">
        <v>0</v>
      </c>
      <c r="C61" t="s">
        <v>56</v>
      </c>
      <c r="D61" t="s">
        <v>83</v>
      </c>
      <c r="E61" t="s">
        <v>29</v>
      </c>
      <c r="F61" t="s">
        <v>37</v>
      </c>
      <c r="G61" s="1" t="n">
        <v>0.833333333333333</v>
      </c>
      <c r="H61" s="2" t="n">
        <v>1513</v>
      </c>
      <c r="I61" s="2" t="n">
        <v>127</v>
      </c>
      <c r="J61" s="2" t="n">
        <v>507.677612304688</v>
      </c>
      <c r="K61" s="2" t="n">
        <v>2987.82201906371</v>
      </c>
      <c r="L61" s="1" t="n">
        <v>0.0229779411764706</v>
      </c>
      <c r="M61" s="1" t="n">
        <v>0.271139705882353</v>
      </c>
      <c r="N61" s="3" t="n">
        <v>0.518382352941177</v>
      </c>
      <c r="O61" s="3" t="n">
        <v>1.06911764705882</v>
      </c>
      <c r="P61" s="3" t="n">
        <v>0.513487311003996</v>
      </c>
      <c r="Q61" s="3" t="n">
        <v>0.547066890901707</v>
      </c>
      <c r="R61" t="n">
        <v>7473</v>
      </c>
      <c r="S61" t="n">
        <v>1088</v>
      </c>
      <c r="T61" t="b">
        <v>1</v>
      </c>
    </row>
    <row r="62">
      <c r="A62" t="s">
        <v>24</v>
      </c>
      <c r="B62" t="n">
        <v>0</v>
      </c>
      <c r="C62" t="s">
        <v>84</v>
      </c>
      <c r="D62" t="s">
        <v>83</v>
      </c>
      <c r="E62" t="s">
        <v>23</v>
      </c>
      <c r="F62" t="s">
        <v>37</v>
      </c>
      <c r="G62" s="1" t="n">
        <v>0.470238095238095</v>
      </c>
      <c r="H62" s="2" t="n">
        <v>997</v>
      </c>
      <c r="I62" s="2" t="n">
        <v>643</v>
      </c>
      <c r="J62" s="2" t="n">
        <v>958.35498046875</v>
      </c>
      <c r="K62" s="2" t="n">
        <v>4160.22522886455</v>
      </c>
      <c r="L62" s="1" t="n">
        <v>0.0120481927710843</v>
      </c>
      <c r="M62" s="1" t="n">
        <v>0.0602409638554217</v>
      </c>
      <c r="N62" s="3" t="n">
        <v>-4.31686746987952</v>
      </c>
      <c r="O62" s="3" t="n">
        <v>4.76506024096385</v>
      </c>
      <c r="P62" s="3" t="n">
        <v>-4.25364823348694</v>
      </c>
      <c r="Q62" s="3" t="n">
        <v>4.25364823348694</v>
      </c>
      <c r="R62" t="n">
        <v>5312</v>
      </c>
      <c r="S62" t="n">
        <v>83</v>
      </c>
      <c r="T62" t="b">
        <v>1</v>
      </c>
    </row>
    <row r="63">
      <c r="A63" t="s">
        <v>24</v>
      </c>
      <c r="B63" t="n">
        <v>0</v>
      </c>
      <c r="C63" t="s">
        <v>85</v>
      </c>
      <c r="D63" t="s">
        <v>86</v>
      </c>
      <c r="E63" t="s">
        <v>23</v>
      </c>
      <c r="F63" t="s">
        <v>29</v>
      </c>
      <c r="G63" s="1" t="n">
        <v>0.92156862745098</v>
      </c>
      <c r="H63" s="2" t="n">
        <v>1684</v>
      </c>
      <c r="I63" s="2" t="n">
        <v>346</v>
      </c>
      <c r="J63" s="2" t="n">
        <v>60.6025390625</v>
      </c>
      <c r="K63" s="2" t="n">
        <v>4147.60267329791</v>
      </c>
      <c r="L63" s="1" t="n">
        <v>0.00761065491688364</v>
      </c>
      <c r="M63" s="1" t="n">
        <v>0.0759062687762868</v>
      </c>
      <c r="N63" s="3" t="n">
        <v>-2.50612858001201</v>
      </c>
      <c r="O63" s="3" t="n">
        <v>2.6895053074304</v>
      </c>
      <c r="P63" s="3" t="n">
        <v>-2.51798720799746</v>
      </c>
      <c r="Q63" s="3" t="n">
        <v>2.57775808379395</v>
      </c>
      <c r="R63" t="n">
        <v>6896</v>
      </c>
      <c r="S63" t="n">
        <v>4993</v>
      </c>
      <c r="T63" t="b">
        <v>1</v>
      </c>
    </row>
    <row r="64">
      <c r="A64" t="s">
        <v>20</v>
      </c>
      <c r="B64" t="n">
        <v>0</v>
      </c>
      <c r="C64" t="s">
        <v>59</v>
      </c>
      <c r="D64" t="s">
        <v>86</v>
      </c>
      <c r="E64" t="s">
        <v>23</v>
      </c>
      <c r="F64" t="s">
        <v>29</v>
      </c>
      <c r="G64" s="1" t="n">
        <v>0.830065359477124</v>
      </c>
      <c r="H64" s="2" t="n">
        <v>2172</v>
      </c>
      <c r="I64" s="2" t="n">
        <v>-142</v>
      </c>
      <c r="J64" s="2" t="n">
        <v>-110.315063476562</v>
      </c>
      <c r="K64" s="2" t="n">
        <v>5926.75140201182</v>
      </c>
      <c r="L64" s="1" t="n">
        <v>0.00785498489425982</v>
      </c>
      <c r="M64" s="1" t="n">
        <v>0.116213494461229</v>
      </c>
      <c r="N64" s="3" t="n">
        <v>1.65371601208459</v>
      </c>
      <c r="O64" s="3" t="n">
        <v>1.75961732124874</v>
      </c>
      <c r="P64" s="3" t="n">
        <v>1.65085999929586</v>
      </c>
      <c r="Q64" s="3" t="n">
        <v>1.65768595703146</v>
      </c>
      <c r="R64" t="n">
        <v>6244</v>
      </c>
      <c r="S64" t="n">
        <v>4965</v>
      </c>
      <c r="T64" t="b">
        <v>1</v>
      </c>
    </row>
    <row r="65">
      <c r="A65" t="s">
        <v>24</v>
      </c>
      <c r="B65" t="n">
        <v>0</v>
      </c>
      <c r="C65" t="s">
        <v>87</v>
      </c>
      <c r="D65" t="s">
        <v>86</v>
      </c>
      <c r="E65" t="s">
        <v>29</v>
      </c>
      <c r="F65" t="s">
        <v>29</v>
      </c>
      <c r="G65" s="1" t="n">
        <v>0.802287581699346</v>
      </c>
      <c r="H65" s="2" t="n">
        <v>1769</v>
      </c>
      <c r="I65" s="2" t="n">
        <v>261</v>
      </c>
      <c r="J65" s="2" t="n">
        <v>227.817749023438</v>
      </c>
      <c r="K65" s="2" t="n">
        <v>4485.18926811294</v>
      </c>
      <c r="L65" s="1" t="n">
        <v>0.00564690250788906</v>
      </c>
      <c r="M65" s="1" t="n">
        <v>0.0679289154625478</v>
      </c>
      <c r="N65" s="3" t="n">
        <v>-2.49911974755024</v>
      </c>
      <c r="O65" s="3" t="n">
        <v>2.66846038863976</v>
      </c>
      <c r="P65" s="3" t="n">
        <v>-2.52524576025702</v>
      </c>
      <c r="Q65" s="3" t="n">
        <v>2.58659376312149</v>
      </c>
      <c r="R65" t="n">
        <v>8382</v>
      </c>
      <c r="S65" t="n">
        <v>6021</v>
      </c>
      <c r="T65" t="b">
        <v>1</v>
      </c>
    </row>
    <row r="66">
      <c r="A66" t="s">
        <v>20</v>
      </c>
      <c r="B66" t="n">
        <v>0</v>
      </c>
      <c r="C66" t="s">
        <v>82</v>
      </c>
      <c r="D66" t="s">
        <v>88</v>
      </c>
      <c r="E66" t="s">
        <v>29</v>
      </c>
      <c r="F66" t="s">
        <v>23</v>
      </c>
      <c r="G66" s="1" t="n">
        <v>0.844444444444444</v>
      </c>
      <c r="H66" s="2" t="n">
        <v>1912</v>
      </c>
      <c r="I66" s="2" t="n">
        <v>-180</v>
      </c>
      <c r="J66" s="2" t="n">
        <v>-136.875122070312</v>
      </c>
      <c r="K66" s="2" t="n">
        <v>1031.11462949924</v>
      </c>
      <c r="L66" s="1" t="n">
        <v>0.0176425466632575</v>
      </c>
      <c r="M66" s="1" t="n">
        <v>0.161339810790079</v>
      </c>
      <c r="N66" s="3" t="n">
        <v>0.822679621580161</v>
      </c>
      <c r="O66" s="3" t="n">
        <v>2.13283047813858</v>
      </c>
      <c r="P66" s="3" t="n">
        <v>0.838260301895237</v>
      </c>
      <c r="Q66" s="3" t="n">
        <v>1.18613567828007</v>
      </c>
      <c r="R66" t="n">
        <v>7426</v>
      </c>
      <c r="S66" t="n">
        <v>3911</v>
      </c>
      <c r="T66" t="b">
        <v>1</v>
      </c>
    </row>
    <row r="67">
      <c r="A67" t="s">
        <v>20</v>
      </c>
      <c r="B67" t="n">
        <v>0</v>
      </c>
      <c r="C67" t="s">
        <v>89</v>
      </c>
      <c r="D67" t="s">
        <v>90</v>
      </c>
      <c r="E67" t="s">
        <v>29</v>
      </c>
      <c r="F67" t="s">
        <v>23</v>
      </c>
      <c r="G67" s="1" t="n">
        <v>0.609090909090909</v>
      </c>
      <c r="H67" s="2" t="n">
        <v>2388</v>
      </c>
      <c r="I67" s="2" t="n">
        <v>-338</v>
      </c>
      <c r="J67" s="2" t="n">
        <v>-338.238647460938</v>
      </c>
      <c r="K67" s="2" t="n">
        <v>1394.9251817259</v>
      </c>
      <c r="L67" s="1" t="n">
        <v>0.00211379249603664</v>
      </c>
      <c r="M67" s="1" t="n">
        <v>0.0355821736832834</v>
      </c>
      <c r="N67" s="3" t="n">
        <v>2.84248722917033</v>
      </c>
      <c r="O67" s="3" t="n">
        <v>2.90671129117491</v>
      </c>
      <c r="P67" s="3" t="n">
        <v>2.83818671810594</v>
      </c>
      <c r="Q67" s="3" t="n">
        <v>2.83818671810594</v>
      </c>
      <c r="R67" t="n">
        <v>7448</v>
      </c>
      <c r="S67" t="n">
        <v>5677</v>
      </c>
      <c r="T67" t="b">
        <v>1</v>
      </c>
    </row>
    <row r="68">
      <c r="A68" t="s">
        <v>24</v>
      </c>
      <c r="B68" t="n">
        <v>0</v>
      </c>
      <c r="C68" t="s">
        <v>91</v>
      </c>
      <c r="D68" t="s">
        <v>92</v>
      </c>
      <c r="E68" t="s">
        <v>29</v>
      </c>
      <c r="F68" t="s">
        <v>23</v>
      </c>
      <c r="G68" s="1" t="n">
        <v>0.663149350649351</v>
      </c>
      <c r="H68" s="2"/>
      <c r="I68" s="2"/>
      <c r="J68" s="2" t="n">
        <v>0</v>
      </c>
      <c r="K68" s="2" t="n">
        <v>368.083641356552</v>
      </c>
      <c r="L68" s="1" t="e">
        <v>#NUM!</v>
      </c>
      <c r="M68" s="1" t="e">
        <v>#NUM!</v>
      </c>
      <c r="N68" s="3" t="e">
        <v>#NUM!</v>
      </c>
      <c r="O68" s="3" t="e">
        <v>#NUM!</v>
      </c>
      <c r="P68" s="3" t="e">
        <v>#NUM!</v>
      </c>
      <c r="Q68" s="3" t="e">
        <v>#NUM!</v>
      </c>
      <c r="R68" t="n">
        <v>6451</v>
      </c>
      <c r="S68" t="n">
        <v>0</v>
      </c>
      <c r="T68" t="b">
        <v>1</v>
      </c>
    </row>
    <row r="69">
      <c r="A69" t="s">
        <v>20</v>
      </c>
      <c r="B69" t="n">
        <v>0</v>
      </c>
      <c r="C69" t="s">
        <v>91</v>
      </c>
      <c r="D69" t="s">
        <v>92</v>
      </c>
      <c r="E69" t="s">
        <v>29</v>
      </c>
      <c r="F69" t="s">
        <v>23</v>
      </c>
      <c r="G69" s="1" t="n">
        <v>0.663149350649351</v>
      </c>
      <c r="H69" s="2"/>
      <c r="I69" s="2"/>
      <c r="J69" s="2" t="n">
        <v>0</v>
      </c>
      <c r="K69" s="2" t="n">
        <v>368.083641356552</v>
      </c>
      <c r="L69" s="1" t="e">
        <v>#NUM!</v>
      </c>
      <c r="M69" s="1" t="e">
        <v>#NUM!</v>
      </c>
      <c r="N69" s="3" t="e">
        <v>#NUM!</v>
      </c>
      <c r="O69" s="3" t="e">
        <v>#NUM!</v>
      </c>
      <c r="P69" s="3" t="e">
        <v>#NUM!</v>
      </c>
      <c r="Q69" s="3" t="e">
        <v>#NUM!</v>
      </c>
      <c r="R69" t="n">
        <v>6451</v>
      </c>
      <c r="S69" t="n">
        <v>0</v>
      </c>
      <c r="T69" t="b">
        <v>1</v>
      </c>
    </row>
    <row r="70">
      <c r="A70" t="s">
        <v>20</v>
      </c>
      <c r="B70" t="n">
        <v>0</v>
      </c>
      <c r="C70" t="s">
        <v>63</v>
      </c>
      <c r="D70" t="s">
        <v>93</v>
      </c>
      <c r="E70" t="s">
        <v>23</v>
      </c>
      <c r="F70" t="s">
        <v>29</v>
      </c>
      <c r="G70" s="1" t="n">
        <v>0.568855218855219</v>
      </c>
      <c r="H70" s="2" t="n">
        <v>1194</v>
      </c>
      <c r="I70" s="2" t="n">
        <v>153</v>
      </c>
      <c r="J70" s="2" t="n">
        <v>-11.4722900390625</v>
      </c>
      <c r="K70" s="2" t="n">
        <v>3837.18884941065</v>
      </c>
      <c r="L70" s="1" t="n">
        <v>0.0367860600193611</v>
      </c>
      <c r="M70" s="1" t="n">
        <v>0.394966118102614</v>
      </c>
      <c r="N70" s="3" t="n">
        <v>0.64240077444337</v>
      </c>
      <c r="O70" s="3" t="n">
        <v>0.893610842207163</v>
      </c>
      <c r="P70" s="3" t="n">
        <v>0.652442432391882</v>
      </c>
      <c r="Q70" s="3" t="n">
        <v>0.695777238696198</v>
      </c>
      <c r="R70" t="n">
        <v>7254</v>
      </c>
      <c r="S70" t="n">
        <v>2066</v>
      </c>
      <c r="T70" t="b">
        <v>1</v>
      </c>
    </row>
    <row r="71">
      <c r="A71" t="s">
        <v>20</v>
      </c>
      <c r="B71" t="n">
        <v>0</v>
      </c>
      <c r="C71" t="s">
        <v>94</v>
      </c>
      <c r="D71" t="s">
        <v>95</v>
      </c>
      <c r="E71" t="s">
        <v>29</v>
      </c>
      <c r="F71" t="s">
        <v>29</v>
      </c>
      <c r="G71" s="1" t="n">
        <v>0.698989898989899</v>
      </c>
      <c r="H71" s="2" t="n">
        <v>1392</v>
      </c>
      <c r="I71" s="2"/>
      <c r="J71" s="2" t="n">
        <v>-706.54541015625</v>
      </c>
      <c r="K71" s="2" t="n">
        <v>5423.76083168153</v>
      </c>
      <c r="L71" s="1" t="n">
        <v>0</v>
      </c>
      <c r="M71" s="1" t="n">
        <v>0.00251371115173675</v>
      </c>
      <c r="N71" s="3" t="n">
        <v>4.69748628884827</v>
      </c>
      <c r="O71" s="3" t="n">
        <v>4.70086837294334</v>
      </c>
      <c r="P71" s="3" t="n">
        <v>4.6801890257998</v>
      </c>
      <c r="Q71" s="3" t="n">
        <v>4.6801890257998</v>
      </c>
      <c r="R71" t="n">
        <v>7184</v>
      </c>
      <c r="S71" t="n">
        <v>4376</v>
      </c>
      <c r="T71" t="b">
        <v>1</v>
      </c>
    </row>
    <row r="72">
      <c r="A72" t="s">
        <v>20</v>
      </c>
      <c r="B72" t="n">
        <v>0</v>
      </c>
      <c r="C72" t="s">
        <v>96</v>
      </c>
      <c r="D72" t="s">
        <v>95</v>
      </c>
      <c r="E72" t="s">
        <v>23</v>
      </c>
      <c r="F72" t="s">
        <v>29</v>
      </c>
      <c r="G72" s="1" t="n">
        <v>0.714858670741024</v>
      </c>
      <c r="H72" s="2" t="n">
        <v>1474</v>
      </c>
      <c r="I72" s="2"/>
      <c r="J72" s="2" t="n">
        <v>-744.003784179688</v>
      </c>
      <c r="K72" s="2" t="n">
        <v>4179.83402798452</v>
      </c>
      <c r="L72" s="1" t="n">
        <v>0.000231749710312862</v>
      </c>
      <c r="M72" s="1" t="n">
        <v>0.00208574739281576</v>
      </c>
      <c r="N72" s="3" t="n">
        <v>4.71527230590962</v>
      </c>
      <c r="O72" s="3" t="n">
        <v>4.71768250289687</v>
      </c>
      <c r="P72" s="3" t="n">
        <v>4.72331124660401</v>
      </c>
      <c r="Q72" s="3" t="n">
        <v>4.72331124660401</v>
      </c>
      <c r="R72" t="n">
        <v>5770</v>
      </c>
      <c r="S72" t="n">
        <v>4315</v>
      </c>
      <c r="T72" t="b">
        <v>1</v>
      </c>
    </row>
    <row r="73">
      <c r="A73" t="s">
        <v>24</v>
      </c>
      <c r="B73" t="n">
        <v>0</v>
      </c>
      <c r="C73" t="s">
        <v>33</v>
      </c>
      <c r="D73" t="s">
        <v>97</v>
      </c>
      <c r="E73" t="s">
        <v>29</v>
      </c>
      <c r="F73" t="s">
        <v>29</v>
      </c>
      <c r="G73" s="1" t="n">
        <v>0.466666666666667</v>
      </c>
      <c r="H73" s="2"/>
      <c r="I73" s="2"/>
      <c r="J73" s="2" t="n">
        <v>36.8291015625</v>
      </c>
      <c r="K73" s="2" t="n">
        <v>5513.57077026546</v>
      </c>
      <c r="L73" s="1" t="n">
        <v>0.031015037593985</v>
      </c>
      <c r="M73" s="1" t="n">
        <v>0.323073308270677</v>
      </c>
      <c r="N73" s="3" t="n">
        <v>-0.589920112781956</v>
      </c>
      <c r="O73" s="3" t="n">
        <v>0.917222744360898</v>
      </c>
      <c r="P73" s="3" t="n">
        <v>-0.593488549342282</v>
      </c>
      <c r="Q73" s="3" t="n">
        <v>0.733905076725871</v>
      </c>
      <c r="R73" t="n">
        <v>8302</v>
      </c>
      <c r="S73" t="n">
        <v>4256</v>
      </c>
      <c r="T73" t="b">
        <v>1</v>
      </c>
    </row>
    <row r="74">
      <c r="A74" t="s">
        <v>20</v>
      </c>
      <c r="B74" t="n">
        <v>0</v>
      </c>
      <c r="C74" t="s">
        <v>98</v>
      </c>
      <c r="D74" t="s">
        <v>99</v>
      </c>
      <c r="E74" t="s">
        <v>23</v>
      </c>
      <c r="F74" t="s">
        <v>29</v>
      </c>
      <c r="G74" s="1" t="n">
        <v>0.617094017094017</v>
      </c>
      <c r="H74" s="2" t="n">
        <v>2018</v>
      </c>
      <c r="I74" s="2" t="n">
        <v>-645</v>
      </c>
      <c r="J74" s="2" t="n">
        <v>-626.183227539062</v>
      </c>
      <c r="K74" s="2" t="n">
        <v>4193.93120475908</v>
      </c>
      <c r="L74" s="1" t="n">
        <v>0.0125805461798098</v>
      </c>
      <c r="M74" s="1" t="n">
        <v>0.136084688554771</v>
      </c>
      <c r="N74" s="3" t="n">
        <v>1.76021785823872</v>
      </c>
      <c r="O74" s="3" t="n">
        <v>2.43711261123044</v>
      </c>
      <c r="P74" s="3" t="n">
        <v>1.80942536678449</v>
      </c>
      <c r="Q74" s="3" t="n">
        <v>1.87843672614128</v>
      </c>
      <c r="R74" t="n">
        <v>8363</v>
      </c>
      <c r="S74" t="n">
        <v>6518</v>
      </c>
      <c r="T74" t="b">
        <v>1</v>
      </c>
    </row>
    <row r="75">
      <c r="A75" t="s">
        <v>20</v>
      </c>
      <c r="B75" t="n">
        <v>0</v>
      </c>
      <c r="C75" t="s">
        <v>43</v>
      </c>
      <c r="D75" t="s">
        <v>66</v>
      </c>
      <c r="E75" t="s">
        <v>23</v>
      </c>
      <c r="F75" t="s">
        <v>29</v>
      </c>
      <c r="G75" s="1" t="n">
        <v>0.28921568627451</v>
      </c>
      <c r="H75" s="2" t="n">
        <v>2195</v>
      </c>
      <c r="I75" s="2" t="n">
        <v>-959</v>
      </c>
      <c r="J75" s="2" t="n">
        <v>-824.695434570312</v>
      </c>
      <c r="K75" s="2" t="n">
        <v>4199.52864321635</v>
      </c>
      <c r="L75" s="1" t="n">
        <v>0.00346443855716324</v>
      </c>
      <c r="M75" s="1" t="n">
        <v>0.0623598940289383</v>
      </c>
      <c r="N75" s="3" t="n">
        <v>3.50142653352354</v>
      </c>
      <c r="O75" s="3" t="n">
        <v>3.76586509068677</v>
      </c>
      <c r="P75" s="3" t="n">
        <v>3.49492756352685</v>
      </c>
      <c r="Q75" s="3" t="n">
        <v>3.49661690394451</v>
      </c>
      <c r="R75" t="n">
        <v>6795</v>
      </c>
      <c r="S75" t="n">
        <v>4907</v>
      </c>
      <c r="T75" t="b">
        <v>1</v>
      </c>
    </row>
    <row r="76">
      <c r="A76" t="s">
        <v>24</v>
      </c>
      <c r="B76" t="n">
        <v>0</v>
      </c>
      <c r="C76" t="s">
        <v>98</v>
      </c>
      <c r="D76" t="s">
        <v>68</v>
      </c>
      <c r="E76" t="s">
        <v>23</v>
      </c>
      <c r="F76" t="s">
        <v>29</v>
      </c>
      <c r="G76" s="1" t="n">
        <v>0.71944721944722</v>
      </c>
      <c r="H76" s="2" t="n">
        <v>2018</v>
      </c>
      <c r="I76" s="2" t="n">
        <v>453</v>
      </c>
      <c r="J76" s="2" t="n">
        <v>404.459838867188</v>
      </c>
      <c r="K76" s="2" t="n">
        <v>4388.90174353002</v>
      </c>
      <c r="L76" s="1" t="n">
        <v>0.00225428313796213</v>
      </c>
      <c r="M76" s="1" t="n">
        <v>0.0419296663660956</v>
      </c>
      <c r="N76" s="3" t="n">
        <v>-3.77177637511271</v>
      </c>
      <c r="O76" s="3" t="n">
        <v>4.1080703336339</v>
      </c>
      <c r="P76" s="3" t="n">
        <v>-3.77162450210085</v>
      </c>
      <c r="Q76" s="3" t="n">
        <v>3.77162450210085</v>
      </c>
      <c r="R76" t="n">
        <v>8380</v>
      </c>
      <c r="S76" t="n">
        <v>4436</v>
      </c>
      <c r="T76" t="b">
        <v>1</v>
      </c>
    </row>
    <row r="77">
      <c r="A77" t="s">
        <v>24</v>
      </c>
      <c r="B77" t="n">
        <v>0</v>
      </c>
      <c r="C77" t="s">
        <v>67</v>
      </c>
      <c r="D77" t="s">
        <v>100</v>
      </c>
      <c r="E77" t="s">
        <v>29</v>
      </c>
      <c r="F77" t="s">
        <v>29</v>
      </c>
      <c r="G77" s="1" t="n">
        <v>0.632972582972583</v>
      </c>
      <c r="H77" s="2" t="n">
        <v>1046</v>
      </c>
      <c r="I77" s="2" t="n">
        <v>51</v>
      </c>
      <c r="J77" s="2" t="n">
        <v>178.148132324219</v>
      </c>
      <c r="K77" s="2" t="n">
        <v>3652.67315674673</v>
      </c>
      <c r="L77" s="1" t="n">
        <v>0.00268456375838926</v>
      </c>
      <c r="M77" s="1" t="n">
        <v>0.0460850111856823</v>
      </c>
      <c r="N77" s="3" t="n">
        <v>-2.22532438478747</v>
      </c>
      <c r="O77" s="3" t="n">
        <v>2.24286353467562</v>
      </c>
      <c r="P77" s="3" t="n">
        <v>-2.20217819153664</v>
      </c>
      <c r="Q77" s="3" t="n">
        <v>2.22340100164833</v>
      </c>
      <c r="R77" t="n">
        <v>6113</v>
      </c>
      <c r="S77" t="n">
        <v>4470</v>
      </c>
      <c r="T77" t="b">
        <v>1</v>
      </c>
    </row>
    <row r="78">
      <c r="A78" t="s">
        <v>20</v>
      </c>
      <c r="B78" t="n">
        <v>0</v>
      </c>
      <c r="C78" t="s">
        <v>101</v>
      </c>
      <c r="D78" t="s">
        <v>22</v>
      </c>
      <c r="E78" t="s">
        <v>29</v>
      </c>
      <c r="F78" t="s">
        <v>23</v>
      </c>
      <c r="G78" s="1" t="n">
        <v>0.604411764705882</v>
      </c>
      <c r="H78" s="2" t="n">
        <v>2261</v>
      </c>
      <c r="I78" s="2" t="n">
        <v>-1043</v>
      </c>
      <c r="J78" s="2" t="n">
        <v>-908.089233398438</v>
      </c>
      <c r="K78" s="2" t="n">
        <v>4794.0789100465</v>
      </c>
      <c r="L78" s="1" t="n">
        <v>0.00221908412346177</v>
      </c>
      <c r="M78" s="1" t="n">
        <v>0.0177526729876942</v>
      </c>
      <c r="N78" s="3" t="n">
        <v>5.18737139398829</v>
      </c>
      <c r="O78" s="3" t="n">
        <v>5.24494654024611</v>
      </c>
      <c r="P78" s="3" t="n">
        <v>5.17764927520389</v>
      </c>
      <c r="Q78" s="3" t="n">
        <v>5.17764927520389</v>
      </c>
      <c r="R78" t="n">
        <v>6429</v>
      </c>
      <c r="S78" t="n">
        <v>4957</v>
      </c>
      <c r="T78" t="b">
        <v>1</v>
      </c>
    </row>
    <row r="79">
      <c r="A79" t="s">
        <v>24</v>
      </c>
      <c r="B79" t="n">
        <v>0</v>
      </c>
      <c r="C79" t="s">
        <v>102</v>
      </c>
      <c r="D79" t="s">
        <v>59</v>
      </c>
      <c r="E79" t="s">
        <v>29</v>
      </c>
      <c r="F79" t="s">
        <v>23</v>
      </c>
      <c r="G79" s="1" t="n">
        <v>0.599883208578861</v>
      </c>
      <c r="H79" s="2" t="n">
        <v>1728</v>
      </c>
      <c r="I79" s="2" t="n">
        <v>444</v>
      </c>
      <c r="J79" s="2" t="n">
        <v>276.375122070312</v>
      </c>
      <c r="K79" s="2" t="n">
        <v>5314.25312361591</v>
      </c>
      <c r="L79" s="1" t="n">
        <v>0.00379696243005596</v>
      </c>
      <c r="M79" s="1" t="n">
        <v>0.0509592326139089</v>
      </c>
      <c r="N79" s="3" t="n">
        <v>-3.21664668265388</v>
      </c>
      <c r="O79" s="3" t="n">
        <v>3.4502198241407</v>
      </c>
      <c r="P79" s="3" t="n">
        <v>-3.28956013453623</v>
      </c>
      <c r="Q79" s="3" t="n">
        <v>3.33168770678477</v>
      </c>
      <c r="R79" t="n">
        <v>8329</v>
      </c>
      <c r="S79" t="n">
        <v>5004</v>
      </c>
      <c r="T79" t="b">
        <v>1</v>
      </c>
    </row>
    <row r="80">
      <c r="A80" t="s">
        <v>24</v>
      </c>
      <c r="B80" t="n">
        <v>0</v>
      </c>
      <c r="C80" t="s">
        <v>85</v>
      </c>
      <c r="D80" t="s">
        <v>59</v>
      </c>
      <c r="E80" t="s">
        <v>23</v>
      </c>
      <c r="F80" t="s">
        <v>23</v>
      </c>
      <c r="G80" s="1" t="n">
        <v>0.873015873015873</v>
      </c>
      <c r="H80" s="2" t="n">
        <v>1684</v>
      </c>
      <c r="I80" s="2" t="n">
        <v>488</v>
      </c>
      <c r="J80" s="2" t="n">
        <v>170.917602539062</v>
      </c>
      <c r="K80" s="2" t="n">
        <v>2180.6678079953</v>
      </c>
      <c r="L80" s="1" t="n">
        <v>0.00603935320475356</v>
      </c>
      <c r="M80" s="1" t="n">
        <v>0.0615624391194233</v>
      </c>
      <c r="N80" s="3" t="n">
        <v>-2.95657510227937</v>
      </c>
      <c r="O80" s="3" t="n">
        <v>3.31601402688487</v>
      </c>
      <c r="P80" s="3" t="n">
        <v>-2.94228238715511</v>
      </c>
      <c r="Q80" s="3" t="n">
        <v>3.03913846180595</v>
      </c>
      <c r="R80" t="n">
        <v>5831</v>
      </c>
      <c r="S80" t="n">
        <v>5133</v>
      </c>
      <c r="T80" t="b">
        <v>1</v>
      </c>
    </row>
    <row r="81">
      <c r="A81" t="s">
        <v>24</v>
      </c>
      <c r="B81" t="n">
        <v>0</v>
      </c>
      <c r="C81" t="s">
        <v>53</v>
      </c>
      <c r="D81" t="s">
        <v>34</v>
      </c>
      <c r="E81" t="s">
        <v>29</v>
      </c>
      <c r="F81" t="s">
        <v>29</v>
      </c>
      <c r="G81" s="1" t="n">
        <v>0.490995115995116</v>
      </c>
      <c r="H81" s="2" t="n">
        <v>549</v>
      </c>
      <c r="I81" s="2"/>
      <c r="J81" s="2" t="n">
        <v>57.8134155273438</v>
      </c>
      <c r="K81" s="2" t="n">
        <v>1233.3848078802</v>
      </c>
      <c r="L81" s="1" t="n">
        <v>0.0113481615978212</v>
      </c>
      <c r="M81" s="1" t="n">
        <v>0.115297321833863</v>
      </c>
      <c r="N81" s="3" t="n">
        <v>-1.47060826146164</v>
      </c>
      <c r="O81" s="3" t="n">
        <v>1.8744666364049</v>
      </c>
      <c r="P81" s="3" t="n">
        <v>-1.50128280311469</v>
      </c>
      <c r="Q81" s="3" t="n">
        <v>1.78502252327311</v>
      </c>
      <c r="R81" t="n">
        <v>8400</v>
      </c>
      <c r="S81" t="n">
        <v>4406</v>
      </c>
      <c r="T81" t="b">
        <v>1</v>
      </c>
    </row>
    <row r="82">
      <c r="A82" t="s">
        <v>20</v>
      </c>
      <c r="B82" t="n">
        <v>0</v>
      </c>
      <c r="C82" t="s">
        <v>53</v>
      </c>
      <c r="D82" t="s">
        <v>34</v>
      </c>
      <c r="E82" t="s">
        <v>29</v>
      </c>
      <c r="F82" t="s">
        <v>29</v>
      </c>
      <c r="G82" s="1" t="n">
        <v>0.490995115995116</v>
      </c>
      <c r="H82" s="2" t="n">
        <v>549</v>
      </c>
      <c r="I82" s="2"/>
      <c r="J82" s="2" t="n">
        <v>57.8134155273438</v>
      </c>
      <c r="K82" s="2" t="n">
        <v>1233.3848078802</v>
      </c>
      <c r="L82" s="1" t="n">
        <v>0.0124829777576033</v>
      </c>
      <c r="M82" s="1" t="n">
        <v>0.140263277349069</v>
      </c>
      <c r="N82" s="3" t="n">
        <v>2.25177031320926</v>
      </c>
      <c r="O82" s="3" t="n">
        <v>2.35739900136178</v>
      </c>
      <c r="P82" s="3" t="n">
        <v>2.22376825370401</v>
      </c>
      <c r="Q82" s="3" t="n">
        <v>2.23637888935612</v>
      </c>
      <c r="R82" t="n">
        <v>8400</v>
      </c>
      <c r="S82" t="n">
        <v>4406</v>
      </c>
      <c r="T82" t="b">
        <v>1</v>
      </c>
    </row>
    <row r="83">
      <c r="A83" t="s">
        <v>20</v>
      </c>
      <c r="B83" t="n">
        <v>0</v>
      </c>
      <c r="C83" t="s">
        <v>35</v>
      </c>
      <c r="D83" t="s">
        <v>34</v>
      </c>
      <c r="E83" t="s">
        <v>23</v>
      </c>
      <c r="F83" t="s">
        <v>29</v>
      </c>
      <c r="G83" s="1" t="n">
        <v>0.531027795733678</v>
      </c>
      <c r="H83" s="2" t="n">
        <v>539</v>
      </c>
      <c r="I83" s="2"/>
      <c r="J83" s="2" t="n">
        <v>57.8134155273438</v>
      </c>
      <c r="K83" s="2" t="n">
        <v>1731.34089828904</v>
      </c>
      <c r="L83" s="1" t="n">
        <v>0.00237933378653977</v>
      </c>
      <c r="M83" s="1" t="n">
        <v>0.0615227736233855</v>
      </c>
      <c r="N83" s="3" t="n">
        <v>2.78300475866757</v>
      </c>
      <c r="O83" s="3" t="n">
        <v>2.79422161794698</v>
      </c>
      <c r="P83" s="3" t="n">
        <v>2.81997768418431</v>
      </c>
      <c r="Q83" s="3" t="n">
        <v>2.82188811324789</v>
      </c>
      <c r="R83" t="n">
        <v>7381</v>
      </c>
      <c r="S83" t="n">
        <v>2942</v>
      </c>
      <c r="T83" t="b">
        <v>1</v>
      </c>
    </row>
    <row r="84">
      <c r="A84" t="s">
        <v>20</v>
      </c>
      <c r="B84" t="n">
        <v>0</v>
      </c>
      <c r="C84" t="s">
        <v>103</v>
      </c>
      <c r="D84" t="s">
        <v>104</v>
      </c>
      <c r="E84" t="s">
        <v>23</v>
      </c>
      <c r="F84" t="s">
        <v>23</v>
      </c>
      <c r="G84" s="1" t="n">
        <v>0.592592592592593</v>
      </c>
      <c r="H84" s="2" t="n">
        <v>2271</v>
      </c>
      <c r="I84" s="2" t="n">
        <v>-781</v>
      </c>
      <c r="J84" s="2" t="n">
        <v>-600.0634765625</v>
      </c>
      <c r="K84" s="2" t="n">
        <v>4796.37257665015</v>
      </c>
      <c r="L84" s="1" t="n">
        <v>0.00587044534412955</v>
      </c>
      <c r="M84" s="1" t="n">
        <v>0.0572874493927125</v>
      </c>
      <c r="N84" s="3" t="n">
        <v>2.52684210526316</v>
      </c>
      <c r="O84" s="3" t="n">
        <v>2.63663967611336</v>
      </c>
      <c r="P84" s="3" t="n">
        <v>2.52761839617431</v>
      </c>
      <c r="Q84" s="3" t="n">
        <v>2.52761839617431</v>
      </c>
      <c r="R84" t="n">
        <v>5805</v>
      </c>
      <c r="S84" t="n">
        <v>4940</v>
      </c>
      <c r="T84" t="b">
        <v>1</v>
      </c>
    </row>
    <row r="85">
      <c r="A85" t="s">
        <v>24</v>
      </c>
      <c r="B85" t="n">
        <v>0</v>
      </c>
      <c r="C85" t="s">
        <v>52</v>
      </c>
      <c r="D85" t="s">
        <v>41</v>
      </c>
      <c r="E85" t="s">
        <v>23</v>
      </c>
      <c r="F85" t="s">
        <v>23</v>
      </c>
      <c r="G85" s="1" t="n">
        <v>0</v>
      </c>
      <c r="H85" s="2" t="n">
        <v>1648</v>
      </c>
      <c r="I85" s="2" t="n">
        <v>-120</v>
      </c>
      <c r="J85" s="2" t="n">
        <v>-92.5372314453125</v>
      </c>
      <c r="K85" s="2" t="n">
        <v>3945.04508063017</v>
      </c>
      <c r="L85" s="1" t="n">
        <v>0.0234196161296003</v>
      </c>
      <c r="M85" s="1" t="n">
        <v>0.22662440570523</v>
      </c>
      <c r="N85" s="3" t="n">
        <v>-1.25166402535658</v>
      </c>
      <c r="O85" s="3" t="n">
        <v>1.49452368374715</v>
      </c>
      <c r="P85" s="3" t="n">
        <v>-1.29095573134109</v>
      </c>
      <c r="Q85" s="3" t="n">
        <v>1.36370095215838</v>
      </c>
      <c r="R85" t="n">
        <v>7349</v>
      </c>
      <c r="S85" t="n">
        <v>5679</v>
      </c>
      <c r="T85" t="b">
        <v>1</v>
      </c>
    </row>
    <row r="86">
      <c r="A86" t="s">
        <v>20</v>
      </c>
      <c r="B86" t="n">
        <v>0</v>
      </c>
      <c r="C86" t="s">
        <v>26</v>
      </c>
      <c r="D86" t="s">
        <v>105</v>
      </c>
      <c r="E86" t="s">
        <v>23</v>
      </c>
      <c r="F86" t="s">
        <v>23</v>
      </c>
      <c r="G86" s="1" t="n">
        <v>0.749673202614379</v>
      </c>
      <c r="H86" s="2" t="n">
        <v>2366</v>
      </c>
      <c r="I86" s="2" t="n">
        <v>-374</v>
      </c>
      <c r="J86" s="2" t="n">
        <v>-210.61083984375</v>
      </c>
      <c r="K86" s="2" t="n">
        <v>3668.76593076789</v>
      </c>
      <c r="L86" s="1" t="n">
        <v>0.0200729927007299</v>
      </c>
      <c r="M86" s="1" t="n">
        <v>0.179060218978102</v>
      </c>
      <c r="N86" s="3" t="n">
        <v>1.44895072992701</v>
      </c>
      <c r="O86" s="3" t="n">
        <v>1.73024635036496</v>
      </c>
      <c r="P86" s="3" t="n">
        <v>1.51900487520926</v>
      </c>
      <c r="Q86" s="3" t="n">
        <v>1.64919021341573</v>
      </c>
      <c r="R86" t="n">
        <v>8378</v>
      </c>
      <c r="S86" t="n">
        <v>4384</v>
      </c>
      <c r="T86" t="b">
        <v>1</v>
      </c>
    </row>
    <row r="87">
      <c r="A87" t="s">
        <v>20</v>
      </c>
      <c r="B87" t="n">
        <v>0</v>
      </c>
      <c r="C87" t="s">
        <v>98</v>
      </c>
      <c r="D87" t="s">
        <v>72</v>
      </c>
      <c r="E87" t="s">
        <v>23</v>
      </c>
      <c r="F87" t="s">
        <v>23</v>
      </c>
      <c r="G87" s="1" t="n">
        <v>0.726495726495727</v>
      </c>
      <c r="H87" s="2" t="n">
        <v>2018</v>
      </c>
      <c r="I87" s="2" t="n">
        <v>-527</v>
      </c>
      <c r="J87" s="2" t="n">
        <v>-628.4189453125</v>
      </c>
      <c r="K87" s="2" t="n">
        <v>3625.15980687906</v>
      </c>
      <c r="L87" s="1" t="n">
        <v>0.0158241758241758</v>
      </c>
      <c r="M87" s="1" t="n">
        <v>0.143296703296703</v>
      </c>
      <c r="N87" s="3" t="n">
        <v>1.62353846153846</v>
      </c>
      <c r="O87" s="3" t="n">
        <v>2.37694505494506</v>
      </c>
      <c r="P87" s="3" t="n">
        <v>1.62665963024448</v>
      </c>
      <c r="Q87" s="3" t="n">
        <v>1.72001023719671</v>
      </c>
      <c r="R87" t="n">
        <v>8378</v>
      </c>
      <c r="S87" t="n">
        <v>4550</v>
      </c>
      <c r="T87" t="b">
        <v>1</v>
      </c>
    </row>
    <row r="88">
      <c r="A88" t="s">
        <v>24</v>
      </c>
      <c r="B88" t="n">
        <v>0</v>
      </c>
      <c r="C88" t="s">
        <v>70</v>
      </c>
      <c r="D88" t="s">
        <v>72</v>
      </c>
      <c r="E88" t="s">
        <v>29</v>
      </c>
      <c r="F88" t="s">
        <v>23</v>
      </c>
      <c r="G88" s="1" t="n">
        <v>0.472222222222222</v>
      </c>
      <c r="H88" s="2"/>
      <c r="I88" s="2"/>
      <c r="J88" s="2" t="n">
        <v>-70.645263671875</v>
      </c>
      <c r="K88" s="2" t="n">
        <v>2494.28810674112</v>
      </c>
      <c r="L88" s="1" t="n">
        <v>0.0374477367751318</v>
      </c>
      <c r="M88" s="1" t="n">
        <v>0.333030358116706</v>
      </c>
      <c r="N88" s="3" t="n">
        <v>-0.559061988729322</v>
      </c>
      <c r="O88" s="3" t="n">
        <v>1.29063806580622</v>
      </c>
      <c r="P88" s="3" t="n">
        <v>-0.58076470642188</v>
      </c>
      <c r="Q88" s="3" t="n">
        <v>1.13245141851784</v>
      </c>
      <c r="R88" t="n">
        <v>8303</v>
      </c>
      <c r="S88" t="n">
        <v>5501</v>
      </c>
      <c r="T88" t="b">
        <v>1</v>
      </c>
    </row>
    <row r="89">
      <c r="A89" t="s">
        <v>24</v>
      </c>
      <c r="B89" t="n">
        <v>0</v>
      </c>
      <c r="C89" t="s">
        <v>106</v>
      </c>
      <c r="D89" t="s">
        <v>49</v>
      </c>
      <c r="E89" t="s">
        <v>29</v>
      </c>
      <c r="F89" t="s">
        <v>50</v>
      </c>
      <c r="G89" s="1" t="n">
        <v>0.472222222222222</v>
      </c>
      <c r="H89" s="2" t="n">
        <v>3018</v>
      </c>
      <c r="I89" s="2" t="n">
        <v>470</v>
      </c>
      <c r="J89" s="2" t="n">
        <v>265.500732421875</v>
      </c>
      <c r="K89" s="2" t="n">
        <v>1772.62263517175</v>
      </c>
      <c r="L89" s="1" t="n">
        <v>0.010975227343995</v>
      </c>
      <c r="M89" s="1" t="n">
        <v>0.0918783317654437</v>
      </c>
      <c r="N89" s="3" t="n">
        <v>-2.63869551583568</v>
      </c>
      <c r="O89" s="3" t="n">
        <v>2.88184383819379</v>
      </c>
      <c r="P89" s="3" t="n">
        <v>-2.60663050131637</v>
      </c>
      <c r="Q89" s="3" t="n">
        <v>2.66181885626864</v>
      </c>
      <c r="R89" t="n">
        <v>7143</v>
      </c>
      <c r="S89" t="n">
        <v>6378</v>
      </c>
      <c r="T89" t="b">
        <v>1</v>
      </c>
    </row>
    <row r="90">
      <c r="A90" t="s">
        <v>20</v>
      </c>
      <c r="B90" t="n">
        <v>0</v>
      </c>
      <c r="C90"/>
      <c r="D90" t="s">
        <v>49</v>
      </c>
      <c r="E90" t="s">
        <v>23</v>
      </c>
      <c r="F90" t="s">
        <v>50</v>
      </c>
      <c r="G90" s="1"/>
      <c r="H90" s="2" t="n">
        <v>3488</v>
      </c>
      <c r="I90" s="2" t="n">
        <v>0</v>
      </c>
      <c r="J90" s="2" t="n">
        <v>0</v>
      </c>
      <c r="K90" s="2" t="n">
        <v>0.145298526179265</v>
      </c>
      <c r="L90" s="1" t="n">
        <v>0.67949312316489</v>
      </c>
      <c r="M90" s="1" t="n">
        <v>0.76927831865245</v>
      </c>
      <c r="N90" s="3" t="n">
        <v>0.0894915778086853</v>
      </c>
      <c r="O90" s="3" t="n">
        <v>0.363885025498377</v>
      </c>
      <c r="P90" s="3" t="n">
        <v>0.0985203251084793</v>
      </c>
      <c r="Q90" s="3" t="n">
        <v>0.369363962190279</v>
      </c>
      <c r="R90" t="n">
        <v>6594</v>
      </c>
      <c r="S90" t="n">
        <v>6471</v>
      </c>
      <c r="T90" t="b">
        <v>1</v>
      </c>
    </row>
    <row r="91">
      <c r="A91" t="s">
        <v>24</v>
      </c>
      <c r="B91" t="n">
        <v>0</v>
      </c>
      <c r="C91" t="s">
        <v>107</v>
      </c>
      <c r="D91" t="s">
        <v>49</v>
      </c>
      <c r="E91" t="s">
        <v>29</v>
      </c>
      <c r="F91" t="s">
        <v>50</v>
      </c>
      <c r="G91" s="1" t="n">
        <v>0.466049382716049</v>
      </c>
      <c r="H91" s="2" t="n">
        <v>2103</v>
      </c>
      <c r="I91" s="2" t="n">
        <v>1385</v>
      </c>
      <c r="J91" s="2" t="n">
        <v>1161.22583007812</v>
      </c>
      <c r="K91" s="2" t="n">
        <v>5706.39278679814</v>
      </c>
      <c r="L91" s="1" t="n">
        <v>0</v>
      </c>
      <c r="M91" s="1" t="n">
        <v>0.000481811611659841</v>
      </c>
      <c r="N91" s="3" t="n">
        <v>-10.2356058781016</v>
      </c>
      <c r="O91" s="3" t="n">
        <v>10.2437003131775</v>
      </c>
      <c r="P91" s="3" t="n">
        <v>-10.2511669418987</v>
      </c>
      <c r="Q91" s="3" t="n">
        <v>10.2511669418987</v>
      </c>
      <c r="R91" t="n">
        <v>6913</v>
      </c>
      <c r="S91" t="n">
        <v>4151</v>
      </c>
      <c r="T91" t="b">
        <v>1</v>
      </c>
    </row>
    <row r="92">
      <c r="A92" t="s">
        <v>24</v>
      </c>
      <c r="B92" t="n">
        <v>0</v>
      </c>
      <c r="C92" t="s">
        <v>41</v>
      </c>
      <c r="D92" t="s">
        <v>51</v>
      </c>
      <c r="E92" t="s">
        <v>23</v>
      </c>
      <c r="F92" t="s">
        <v>29</v>
      </c>
      <c r="G92" s="1" t="n">
        <v>0.818181818181818</v>
      </c>
      <c r="H92" s="2" t="n">
        <v>1528</v>
      </c>
      <c r="I92" s="2" t="n">
        <v>50</v>
      </c>
      <c r="J92" s="2" t="n">
        <v>0</v>
      </c>
      <c r="K92" s="2" t="n">
        <v>76.1237047238381</v>
      </c>
      <c r="L92" s="1" t="n">
        <v>0.160379045235115</v>
      </c>
      <c r="M92" s="1" t="n">
        <v>0.730019667441445</v>
      </c>
      <c r="N92" s="3" t="n">
        <v>-0.126962274271411</v>
      </c>
      <c r="O92" s="3" t="n">
        <v>0.300035758984439</v>
      </c>
      <c r="P92" s="3" t="n">
        <v>-0.0835223319400136</v>
      </c>
      <c r="Q92" s="3" t="n">
        <v>0.24944451007563</v>
      </c>
      <c r="R92" t="n">
        <v>7791</v>
      </c>
      <c r="S92" t="n">
        <v>5593</v>
      </c>
      <c r="T92" t="b">
        <v>1</v>
      </c>
    </row>
    <row r="93">
      <c r="A93" t="s">
        <v>20</v>
      </c>
      <c r="B93" t="n">
        <v>0</v>
      </c>
      <c r="C93" t="s">
        <v>41</v>
      </c>
      <c r="D93" t="s">
        <v>51</v>
      </c>
      <c r="E93" t="s">
        <v>23</v>
      </c>
      <c r="F93" t="s">
        <v>29</v>
      </c>
      <c r="G93" s="1" t="n">
        <v>0.818181818181818</v>
      </c>
      <c r="H93" s="2" t="n">
        <v>1528</v>
      </c>
      <c r="I93" s="2" t="n">
        <v>50</v>
      </c>
      <c r="J93" s="2" t="n">
        <v>0</v>
      </c>
      <c r="K93" s="2" t="n">
        <v>76.1237047238381</v>
      </c>
      <c r="L93" s="1" t="n">
        <v>0.250670480958341</v>
      </c>
      <c r="M93" s="1" t="n">
        <v>0.852494189165028</v>
      </c>
      <c r="N93" s="3" t="n">
        <v>0.0335776863937062</v>
      </c>
      <c r="O93" s="3" t="n">
        <v>0.160164491328454</v>
      </c>
      <c r="P93" s="3" t="n">
        <v>0.10609235957785</v>
      </c>
      <c r="Q93" s="3" t="n">
        <v>0.195899782471085</v>
      </c>
      <c r="R93" t="n">
        <v>7791</v>
      </c>
      <c r="S93" t="n">
        <v>5593</v>
      </c>
      <c r="T93" t="b">
        <v>1</v>
      </c>
    </row>
    <row r="94">
      <c r="A94" t="s">
        <v>24</v>
      </c>
      <c r="B94" t="n">
        <v>0</v>
      </c>
      <c r="C94" t="s">
        <v>66</v>
      </c>
      <c r="D94" t="s">
        <v>108</v>
      </c>
      <c r="E94" t="s">
        <v>29</v>
      </c>
      <c r="F94" t="s">
        <v>29</v>
      </c>
      <c r="G94" s="1" t="n">
        <v>0.799168152109329</v>
      </c>
      <c r="H94" s="2" t="n">
        <v>1236</v>
      </c>
      <c r="I94" s="2" t="n">
        <v>840</v>
      </c>
      <c r="J94" s="2" t="n">
        <v>780.31982421875</v>
      </c>
      <c r="K94" s="2" t="n">
        <v>2659.75765802257</v>
      </c>
      <c r="L94" s="1" t="n">
        <v>0.00156087408949011</v>
      </c>
      <c r="M94" s="1" t="n">
        <v>0.0110995490808186</v>
      </c>
      <c r="N94" s="3" t="n">
        <v>-6.47424557752339</v>
      </c>
      <c r="O94" s="3" t="n">
        <v>6.51323274366976</v>
      </c>
      <c r="P94" s="3" t="n">
        <v>-6.37346189489127</v>
      </c>
      <c r="Q94" s="3" t="n">
        <v>6.37346189489127</v>
      </c>
      <c r="R94" t="n">
        <v>8329</v>
      </c>
      <c r="S94" t="n">
        <v>5766</v>
      </c>
      <c r="T94" t="b">
        <v>1</v>
      </c>
    </row>
    <row r="95">
      <c r="A95" t="s">
        <v>20</v>
      </c>
      <c r="B95" t="n">
        <v>0</v>
      </c>
      <c r="C95" t="s">
        <v>48</v>
      </c>
      <c r="D95" t="s">
        <v>109</v>
      </c>
      <c r="E95" t="s">
        <v>29</v>
      </c>
      <c r="F95" t="s">
        <v>29</v>
      </c>
      <c r="G95" s="1" t="n">
        <v>0.505555555555556</v>
      </c>
      <c r="H95" s="2"/>
      <c r="I95" s="2"/>
      <c r="J95" s="2" t="n">
        <v>-9.925048828125</v>
      </c>
      <c r="K95" s="2" t="n">
        <v>558.616254342202</v>
      </c>
      <c r="L95" s="1" t="n">
        <v>0.0237958165419305</v>
      </c>
      <c r="M95" s="1" t="n">
        <v>0.245058530032623</v>
      </c>
      <c r="N95" s="3" t="n">
        <v>0.0911917098445589</v>
      </c>
      <c r="O95" s="3" t="n">
        <v>1.11713682594511</v>
      </c>
      <c r="P95" s="3" t="n">
        <v>0.0900864617396467</v>
      </c>
      <c r="Q95" s="3" t="n">
        <v>1.09044892133246</v>
      </c>
      <c r="R95" t="n">
        <v>8049</v>
      </c>
      <c r="S95" t="n">
        <v>5211</v>
      </c>
      <c r="T95" t="b">
        <v>1</v>
      </c>
    </row>
    <row r="96">
      <c r="A96" t="s">
        <v>24</v>
      </c>
      <c r="B96" t="n">
        <v>0</v>
      </c>
      <c r="C96" t="s">
        <v>33</v>
      </c>
      <c r="D96" t="s">
        <v>54</v>
      </c>
      <c r="E96" t="s">
        <v>29</v>
      </c>
      <c r="F96" t="s">
        <v>29</v>
      </c>
      <c r="G96" s="1" t="n">
        <v>0.50462962962963</v>
      </c>
      <c r="H96" s="2"/>
      <c r="I96" s="2"/>
      <c r="J96" s="2" t="n">
        <v>-40.0031127929688</v>
      </c>
      <c r="K96" s="2" t="n">
        <v>2819.62843634594</v>
      </c>
      <c r="L96" s="1" t="n">
        <v>0.0131178707224335</v>
      </c>
      <c r="M96" s="1" t="n">
        <v>0.113117870722433</v>
      </c>
      <c r="N96" s="3" t="n">
        <v>-0.796787072243347</v>
      </c>
      <c r="O96" s="3" t="n">
        <v>2.68249049429657</v>
      </c>
      <c r="P96" s="3" t="n">
        <v>-0.81786084729191</v>
      </c>
      <c r="Q96" s="3" t="n">
        <v>0.949190541786128</v>
      </c>
      <c r="R96" t="n">
        <v>8361</v>
      </c>
      <c r="S96" t="n">
        <v>5260</v>
      </c>
      <c r="T96" t="b">
        <v>1</v>
      </c>
    </row>
    <row r="97">
      <c r="A97" t="s">
        <v>24</v>
      </c>
      <c r="B97" t="n">
        <v>0</v>
      </c>
      <c r="C97" t="s">
        <v>53</v>
      </c>
      <c r="D97" t="s">
        <v>54</v>
      </c>
      <c r="E97" t="s">
        <v>29</v>
      </c>
      <c r="F97" t="s">
        <v>29</v>
      </c>
      <c r="G97" s="1" t="n">
        <v>0.524074074074074</v>
      </c>
      <c r="H97" s="2" t="n">
        <v>549</v>
      </c>
      <c r="I97" s="2" t="n">
        <v>0</v>
      </c>
      <c r="J97" s="2" t="n">
        <v>0</v>
      </c>
      <c r="K97" s="2" t="n">
        <v>485.163411385383</v>
      </c>
      <c r="L97" s="1" t="n">
        <v>0.00990280579497524</v>
      </c>
      <c r="M97" s="1" t="n">
        <v>0.105996699064735</v>
      </c>
      <c r="N97" s="3" t="n">
        <v>-1.39125252154777</v>
      </c>
      <c r="O97" s="3" t="n">
        <v>2.96323124885384</v>
      </c>
      <c r="P97" s="3" t="n">
        <v>-1.39179773650475</v>
      </c>
      <c r="Q97" s="3" t="n">
        <v>1.41814139818971</v>
      </c>
      <c r="R97" t="n">
        <v>8384</v>
      </c>
      <c r="S97" t="n">
        <v>5453</v>
      </c>
      <c r="T97" t="b">
        <v>1</v>
      </c>
    </row>
    <row r="98">
      <c r="A98" t="s">
        <v>20</v>
      </c>
      <c r="B98" t="n">
        <v>0</v>
      </c>
      <c r="C98" t="s">
        <v>82</v>
      </c>
      <c r="D98" t="s">
        <v>56</v>
      </c>
      <c r="E98" t="s">
        <v>29</v>
      </c>
      <c r="F98" t="s">
        <v>29</v>
      </c>
      <c r="G98" s="1" t="n">
        <v>0.85</v>
      </c>
      <c r="H98" s="2" t="n">
        <v>1912</v>
      </c>
      <c r="I98" s="2" t="n">
        <v>-399</v>
      </c>
      <c r="J98" s="2" t="n">
        <v>-367.011474609375</v>
      </c>
      <c r="K98" s="2" t="n">
        <v>1502.46962458307</v>
      </c>
      <c r="L98" s="1" t="n">
        <v>0.0147674132414472</v>
      </c>
      <c r="M98" s="1" t="n">
        <v>0.157765198129461</v>
      </c>
      <c r="N98" s="3" t="n">
        <v>0.865714988924443</v>
      </c>
      <c r="O98" s="3" t="n">
        <v>2.14634506522274</v>
      </c>
      <c r="P98" s="3" t="n">
        <v>0.866356944902609</v>
      </c>
      <c r="Q98" s="3" t="n">
        <v>1.19581023067461</v>
      </c>
      <c r="R98" t="n">
        <v>7469</v>
      </c>
      <c r="S98" t="n">
        <v>4063</v>
      </c>
      <c r="T98" t="b">
        <v>1</v>
      </c>
    </row>
    <row r="99">
      <c r="A99" t="s">
        <v>20</v>
      </c>
      <c r="B99" t="n">
        <v>0</v>
      </c>
      <c r="C99" t="s">
        <v>110</v>
      </c>
      <c r="D99" t="s">
        <v>111</v>
      </c>
      <c r="E99" t="s">
        <v>29</v>
      </c>
      <c r="F99" t="s">
        <v>23</v>
      </c>
      <c r="G99" s="1" t="n">
        <v>0.758434547908232</v>
      </c>
      <c r="H99" s="2" t="n">
        <v>1464</v>
      </c>
      <c r="I99" s="2" t="n">
        <v>-1094</v>
      </c>
      <c r="J99" s="2" t="n">
        <v>-940.178771972656</v>
      </c>
      <c r="K99" s="2" t="n">
        <v>4769.47524833161</v>
      </c>
      <c r="L99" s="1" t="n">
        <v>0.00393829996718083</v>
      </c>
      <c r="M99" s="1" t="n">
        <v>0.0653101411224155</v>
      </c>
      <c r="N99" s="3" t="n">
        <v>2.51022317033147</v>
      </c>
      <c r="O99" s="3" t="n">
        <v>2.88216278306531</v>
      </c>
      <c r="P99" s="3" t="n">
        <v>2.53934903956161</v>
      </c>
      <c r="Q99" s="3" t="n">
        <v>2.58695145235994</v>
      </c>
      <c r="R99" t="n">
        <v>7492</v>
      </c>
      <c r="S99" t="n">
        <v>6094</v>
      </c>
      <c r="T99" t="b">
        <v>1</v>
      </c>
    </row>
    <row r="100">
      <c r="A100" t="s">
        <v>24</v>
      </c>
      <c r="B100" t="n">
        <v>0</v>
      </c>
      <c r="C100" t="s">
        <v>112</v>
      </c>
      <c r="D100" t="s">
        <v>113</v>
      </c>
      <c r="E100" t="s">
        <v>23</v>
      </c>
      <c r="F100" t="s">
        <v>29</v>
      </c>
      <c r="G100" s="1" t="n">
        <v>0.6194743130227</v>
      </c>
      <c r="H100" s="2" t="n">
        <v>618</v>
      </c>
      <c r="I100" s="2" t="n">
        <v>134</v>
      </c>
      <c r="J100" s="2" t="n">
        <v>107.401672363281</v>
      </c>
      <c r="K100" s="2" t="n">
        <v>3626.64267621685</v>
      </c>
      <c r="L100" s="1" t="n">
        <v>0.0292662819455894</v>
      </c>
      <c r="M100" s="1" t="n">
        <v>0.27040395713108</v>
      </c>
      <c r="N100" s="3" t="n">
        <v>-0.0538540807914262</v>
      </c>
      <c r="O100" s="3" t="n">
        <v>1.11564303380049</v>
      </c>
      <c r="P100" s="3" t="n">
        <v>-0.0100652984173246</v>
      </c>
      <c r="Q100" s="3" t="n">
        <v>0.778422622340334</v>
      </c>
      <c r="R100" t="n">
        <v>7466</v>
      </c>
      <c r="S100" t="n">
        <v>4852</v>
      </c>
      <c r="T100" t="b">
        <v>1</v>
      </c>
    </row>
    <row r="101">
      <c r="A101" t="s">
        <v>20</v>
      </c>
      <c r="B101" t="n">
        <v>0</v>
      </c>
      <c r="C101" t="s">
        <v>112</v>
      </c>
      <c r="D101" t="s">
        <v>113</v>
      </c>
      <c r="E101" t="s">
        <v>23</v>
      </c>
      <c r="F101" t="s">
        <v>29</v>
      </c>
      <c r="G101" s="1" t="n">
        <v>0.6194743130227</v>
      </c>
      <c r="H101" s="2" t="n">
        <v>618</v>
      </c>
      <c r="I101" s="2" t="n">
        <v>134</v>
      </c>
      <c r="J101" s="2" t="n">
        <v>107.401672363281</v>
      </c>
      <c r="K101" s="2" t="n">
        <v>3626.64267621685</v>
      </c>
      <c r="L101" s="1" t="n">
        <v>0.0154575432811212</v>
      </c>
      <c r="M101" s="1" t="n">
        <v>0.151690024732069</v>
      </c>
      <c r="N101" s="3" t="n">
        <v>2.09315746084089</v>
      </c>
      <c r="O101" s="3" t="n">
        <v>2.26195383347073</v>
      </c>
      <c r="P101" s="3" t="n">
        <v>2.11170026382896</v>
      </c>
      <c r="Q101" s="3" t="n">
        <v>2.11170026382896</v>
      </c>
      <c r="R101" t="n">
        <v>7466</v>
      </c>
      <c r="S101" t="n">
        <v>4852</v>
      </c>
      <c r="T101" t="b">
        <v>1</v>
      </c>
    </row>
    <row r="102">
      <c r="A102" t="s">
        <v>24</v>
      </c>
      <c r="B102" t="n">
        <v>0</v>
      </c>
      <c r="C102" t="s">
        <v>40</v>
      </c>
      <c r="D102" t="s">
        <v>57</v>
      </c>
      <c r="E102" t="s">
        <v>29</v>
      </c>
      <c r="F102" t="s">
        <v>23</v>
      </c>
      <c r="G102" s="1" t="n">
        <v>0.664502164502164</v>
      </c>
      <c r="H102" s="2" t="n">
        <v>1698</v>
      </c>
      <c r="I102" s="2" t="n">
        <v>-1</v>
      </c>
      <c r="J102" s="2" t="n">
        <v>85.2215576171875</v>
      </c>
      <c r="K102" s="2" t="n">
        <v>3801.24668248786</v>
      </c>
      <c r="L102" s="1" t="n">
        <v>0.0193144249173482</v>
      </c>
      <c r="M102" s="1" t="n">
        <v>0.217330781277188</v>
      </c>
      <c r="N102" s="3" t="n">
        <v>-0.978510527231602</v>
      </c>
      <c r="O102" s="3" t="n">
        <v>1.29415347137637</v>
      </c>
      <c r="P102" s="3" t="n">
        <v>-0.9853802110663</v>
      </c>
      <c r="Q102" s="3" t="n">
        <v>1.07546436742409</v>
      </c>
      <c r="R102" t="n">
        <v>7701</v>
      </c>
      <c r="S102" t="n">
        <v>5747</v>
      </c>
      <c r="T102" t="b">
        <v>1</v>
      </c>
    </row>
    <row r="103">
      <c r="A103" t="s">
        <v>20</v>
      </c>
      <c r="B103" t="n">
        <v>0</v>
      </c>
      <c r="C103" t="s">
        <v>106</v>
      </c>
      <c r="D103" t="s">
        <v>58</v>
      </c>
      <c r="E103" t="s">
        <v>29</v>
      </c>
      <c r="F103" t="s">
        <v>23</v>
      </c>
      <c r="G103" s="1" t="n">
        <v>0.791666666666667</v>
      </c>
      <c r="H103" s="2" t="n">
        <v>3018</v>
      </c>
      <c r="I103" s="2" t="n">
        <v>-507</v>
      </c>
      <c r="J103" s="2" t="n">
        <v>-471.590576171875</v>
      </c>
      <c r="K103" s="2" t="n">
        <v>2642.93382655352</v>
      </c>
      <c r="L103" s="1" t="n">
        <v>0.00402097902097902</v>
      </c>
      <c r="M103" s="1" t="n">
        <v>0.0395104895104895</v>
      </c>
      <c r="N103" s="3" t="n">
        <v>3.0725874125874</v>
      </c>
      <c r="O103" s="3" t="n">
        <v>3.17954545454544</v>
      </c>
      <c r="P103" s="3" t="n">
        <v>3.06819608466181</v>
      </c>
      <c r="Q103" s="3" t="n">
        <v>3.07350911342661</v>
      </c>
      <c r="R103" t="n">
        <v>7056</v>
      </c>
      <c r="S103" t="n">
        <v>5720</v>
      </c>
      <c r="T103" t="b">
        <v>1</v>
      </c>
    </row>
    <row r="104">
      <c r="A104" t="s">
        <v>20</v>
      </c>
      <c r="B104" t="n">
        <v>0</v>
      </c>
      <c r="C104"/>
      <c r="D104" t="s">
        <v>58</v>
      </c>
      <c r="E104" t="s">
        <v>23</v>
      </c>
      <c r="F104" t="s">
        <v>23</v>
      </c>
      <c r="G104" s="1"/>
      <c r="H104" s="2" t="n">
        <v>3488</v>
      </c>
      <c r="I104" s="2" t="n">
        <v>-977</v>
      </c>
      <c r="J104" s="2" t="n">
        <v>-737.09130859375</v>
      </c>
      <c r="K104" s="2" t="n">
        <v>2886.21614452773</v>
      </c>
      <c r="L104" s="1" t="n">
        <v>0.00169683257918552</v>
      </c>
      <c r="M104" s="1" t="n">
        <v>0.00678733031674208</v>
      </c>
      <c r="N104" s="3" t="n">
        <v>5.85712669683258</v>
      </c>
      <c r="O104" s="3" t="n">
        <v>5.88073152337858</v>
      </c>
      <c r="P104" s="3" t="n">
        <v>5.83059637261236</v>
      </c>
      <c r="Q104" s="3" t="n">
        <v>5.83059637261236</v>
      </c>
      <c r="R104" t="n">
        <v>7016</v>
      </c>
      <c r="S104" t="n">
        <v>5304</v>
      </c>
      <c r="T104" t="b">
        <v>1</v>
      </c>
    </row>
    <row r="105">
      <c r="A105" t="s">
        <v>24</v>
      </c>
      <c r="B105" t="n">
        <v>0</v>
      </c>
      <c r="C105" t="s">
        <v>107</v>
      </c>
      <c r="D105" t="s">
        <v>58</v>
      </c>
      <c r="E105" t="s">
        <v>29</v>
      </c>
      <c r="F105" t="s">
        <v>23</v>
      </c>
      <c r="G105" s="1" t="n">
        <v>0.766280864197531</v>
      </c>
      <c r="H105" s="2" t="n">
        <v>2103</v>
      </c>
      <c r="I105" s="2" t="n">
        <v>408</v>
      </c>
      <c r="J105" s="2" t="n">
        <v>424.134521484375</v>
      </c>
      <c r="K105" s="2" t="n">
        <v>2825.37340182994</v>
      </c>
      <c r="L105" s="1" t="n">
        <v>0.0070040668775418</v>
      </c>
      <c r="M105" s="1" t="n">
        <v>0.0763669227293267</v>
      </c>
      <c r="N105" s="3" t="n">
        <v>-1.81597379123362</v>
      </c>
      <c r="O105" s="3" t="n">
        <v>2.77037957523723</v>
      </c>
      <c r="P105" s="3" t="n">
        <v>-1.82047796579585</v>
      </c>
      <c r="Q105" s="3" t="n">
        <v>2.18022143141465</v>
      </c>
      <c r="R105" t="n">
        <v>5893</v>
      </c>
      <c r="S105" t="n">
        <v>4426</v>
      </c>
      <c r="T105" t="b">
        <v>1</v>
      </c>
    </row>
    <row r="106">
      <c r="A106" t="s">
        <v>20</v>
      </c>
      <c r="B106" t="n">
        <v>0</v>
      </c>
      <c r="C106" t="s">
        <v>32</v>
      </c>
      <c r="D106" t="s">
        <v>61</v>
      </c>
      <c r="E106" t="s">
        <v>29</v>
      </c>
      <c r="F106" t="s">
        <v>29</v>
      </c>
      <c r="G106" s="1" t="n">
        <v>0.872222222222222</v>
      </c>
      <c r="H106" s="2" t="n">
        <v>2380</v>
      </c>
      <c r="I106" s="2"/>
      <c r="J106" s="2" t="n">
        <v>-523.205078125</v>
      </c>
      <c r="K106" s="2" t="n">
        <v>2657.93652767468</v>
      </c>
      <c r="L106" s="1" t="n">
        <v>0.00381806108897742</v>
      </c>
      <c r="M106" s="1" t="n">
        <v>0.0456507304116866</v>
      </c>
      <c r="N106" s="3" t="n">
        <v>2.77023572377158</v>
      </c>
      <c r="O106" s="3" t="n">
        <v>2.83683598937583</v>
      </c>
      <c r="P106" s="3" t="n">
        <v>2.81697244972662</v>
      </c>
      <c r="Q106" s="3" t="n">
        <v>2.86041899418211</v>
      </c>
      <c r="R106" t="n">
        <v>8387</v>
      </c>
      <c r="S106" t="n">
        <v>6024</v>
      </c>
      <c r="T106" t="b">
        <v>1</v>
      </c>
    </row>
    <row r="107">
      <c r="A107" t="s">
        <v>24</v>
      </c>
      <c r="B107" t="n">
        <v>0</v>
      </c>
      <c r="C107" t="s">
        <v>105</v>
      </c>
      <c r="D107" t="s">
        <v>61</v>
      </c>
      <c r="E107" t="s">
        <v>23</v>
      </c>
      <c r="F107" t="s">
        <v>29</v>
      </c>
      <c r="G107" s="1" t="n">
        <v>0.842460317460317</v>
      </c>
      <c r="H107" s="2" t="n">
        <v>1992</v>
      </c>
      <c r="I107" s="2"/>
      <c r="J107" s="2" t="n">
        <v>-312.59423828125</v>
      </c>
      <c r="K107" s="2" t="n">
        <v>1505.19860711663</v>
      </c>
      <c r="L107" s="1" t="n">
        <v>0.00913081650570676</v>
      </c>
      <c r="M107" s="1" t="n">
        <v>0.111852502194908</v>
      </c>
      <c r="N107" s="3" t="n">
        <v>-2.75741878841089</v>
      </c>
      <c r="O107" s="3" t="n">
        <v>3.1115188762072</v>
      </c>
      <c r="P107" s="3" t="n">
        <v>-2.8554789744477</v>
      </c>
      <c r="Q107" s="3" t="n">
        <v>3.11846009411365</v>
      </c>
      <c r="R107" t="n">
        <v>8380</v>
      </c>
      <c r="S107" t="n">
        <v>5695</v>
      </c>
      <c r="T107" t="b">
        <v>1</v>
      </c>
    </row>
    <row r="108">
      <c r="A108" t="s">
        <v>20</v>
      </c>
      <c r="B108" t="n">
        <v>0</v>
      </c>
      <c r="C108" t="s">
        <v>105</v>
      </c>
      <c r="D108" t="s">
        <v>61</v>
      </c>
      <c r="E108" t="s">
        <v>23</v>
      </c>
      <c r="F108" t="s">
        <v>29</v>
      </c>
      <c r="G108" s="1" t="n">
        <v>0.842460317460317</v>
      </c>
      <c r="H108" s="2" t="n">
        <v>1992</v>
      </c>
      <c r="I108" s="2"/>
      <c r="J108" s="2" t="n">
        <v>-312.59423828125</v>
      </c>
      <c r="K108" s="2" t="n">
        <v>1505.19860711663</v>
      </c>
      <c r="L108" s="1" t="n">
        <v>0.00983318700614574</v>
      </c>
      <c r="M108" s="1" t="n">
        <v>0.130465320456541</v>
      </c>
      <c r="N108" s="3" t="n">
        <v>1.57445127304653</v>
      </c>
      <c r="O108" s="3" t="n">
        <v>1.67341527655839</v>
      </c>
      <c r="P108" s="3" t="n">
        <v>1.52887931530589</v>
      </c>
      <c r="Q108" s="3" t="n">
        <v>1.70254965853964</v>
      </c>
      <c r="R108" t="n">
        <v>8380</v>
      </c>
      <c r="S108" t="n">
        <v>5695</v>
      </c>
      <c r="T108" t="b">
        <v>1</v>
      </c>
    </row>
    <row r="109">
      <c r="A109" t="s">
        <v>24</v>
      </c>
      <c r="B109" t="n">
        <v>0</v>
      </c>
      <c r="C109" t="s">
        <v>114</v>
      </c>
      <c r="D109" t="s">
        <v>61</v>
      </c>
      <c r="E109" t="s">
        <v>29</v>
      </c>
      <c r="F109" t="s">
        <v>29</v>
      </c>
      <c r="G109" s="1" t="n">
        <v>0.898212898212898</v>
      </c>
      <c r="H109" s="2" t="n">
        <v>1837</v>
      </c>
      <c r="I109" s="2"/>
      <c r="J109" s="2" t="n">
        <v>86.2467041015625</v>
      </c>
      <c r="K109" s="2" t="n">
        <v>2959.07122565248</v>
      </c>
      <c r="L109" s="1" t="n">
        <v>0.0242386575512741</v>
      </c>
      <c r="M109" s="1" t="n">
        <v>0.252796768178993</v>
      </c>
      <c r="N109" s="3" t="n">
        <v>-1.20035736482287</v>
      </c>
      <c r="O109" s="3" t="n">
        <v>1.42788999378496</v>
      </c>
      <c r="P109" s="3" t="n">
        <v>-1.19395590028934</v>
      </c>
      <c r="Q109" s="3" t="n">
        <v>1.3402729880656</v>
      </c>
      <c r="R109" t="n">
        <v>8392</v>
      </c>
      <c r="S109" t="n">
        <v>6436</v>
      </c>
      <c r="T109" t="b">
        <v>1</v>
      </c>
    </row>
    <row r="110">
      <c r="A110" t="s">
        <v>20</v>
      </c>
      <c r="B110" t="n">
        <v>0</v>
      </c>
      <c r="C110" t="s">
        <v>115</v>
      </c>
      <c r="D110" t="s">
        <v>84</v>
      </c>
      <c r="E110" t="s">
        <v>23</v>
      </c>
      <c r="F110" t="s">
        <v>23</v>
      </c>
      <c r="G110" s="1" t="n">
        <v>0.413919413919414</v>
      </c>
      <c r="H110" s="2" t="n">
        <v>2797</v>
      </c>
      <c r="I110" s="2" t="n">
        <v>-1800</v>
      </c>
      <c r="J110" s="2" t="n">
        <v>-1743.09106445312</v>
      </c>
      <c r="K110" s="2" t="n">
        <v>3886.21924428598</v>
      </c>
      <c r="L110" s="1" t="n">
        <v>0.000703729767769177</v>
      </c>
      <c r="M110" s="1" t="n">
        <v>0.0105559465165376</v>
      </c>
      <c r="N110" s="3" t="n">
        <v>8.60276800375322</v>
      </c>
      <c r="O110" s="3" t="n">
        <v>8.6240675580577</v>
      </c>
      <c r="P110" s="3" t="n">
        <v>8.58337995931689</v>
      </c>
      <c r="Q110" s="3" t="n">
        <v>8.58337995931689</v>
      </c>
      <c r="R110" t="n">
        <v>5849</v>
      </c>
      <c r="S110" t="n">
        <v>4263</v>
      </c>
      <c r="T110" t="b">
        <v>1</v>
      </c>
    </row>
    <row r="111">
      <c r="A111" t="s">
        <v>20</v>
      </c>
      <c r="B111" t="n">
        <v>0</v>
      </c>
      <c r="C111" t="s">
        <v>44</v>
      </c>
      <c r="D111" t="s">
        <v>84</v>
      </c>
      <c r="E111" t="s">
        <v>29</v>
      </c>
      <c r="F111" t="s">
        <v>23</v>
      </c>
      <c r="G111" s="1" t="n">
        <v>0.505291005291005</v>
      </c>
      <c r="H111" s="2"/>
      <c r="I111" s="2"/>
      <c r="J111" s="2" t="n">
        <v>-672.65478515625</v>
      </c>
      <c r="K111" s="2" t="n">
        <v>4815.28892919303</v>
      </c>
      <c r="L111" s="1" t="n">
        <v>0.012720156555773</v>
      </c>
      <c r="M111" s="1" t="n">
        <v>0.111301369863014</v>
      </c>
      <c r="N111" s="3" t="n">
        <v>2.3329011741683</v>
      </c>
      <c r="O111" s="3" t="n">
        <v>2.65207925636008</v>
      </c>
      <c r="P111" s="3" t="n">
        <v>2.29567168270448</v>
      </c>
      <c r="Q111" s="3" t="n">
        <v>2.30545657416423</v>
      </c>
      <c r="R111" t="n">
        <v>8215</v>
      </c>
      <c r="S111" t="n">
        <v>4088</v>
      </c>
      <c r="T111" t="b">
        <v>1</v>
      </c>
    </row>
    <row r="112">
      <c r="A112" t="s">
        <v>20</v>
      </c>
      <c r="B112" t="n">
        <v>0</v>
      </c>
      <c r="C112" t="s">
        <v>82</v>
      </c>
      <c r="D112" t="s">
        <v>84</v>
      </c>
      <c r="E112" t="s">
        <v>29</v>
      </c>
      <c r="F112" t="s">
        <v>23</v>
      </c>
      <c r="G112" s="1" t="n">
        <v>0.526190476190476</v>
      </c>
      <c r="H112" s="2" t="n">
        <v>1912</v>
      </c>
      <c r="I112" s="2" t="n">
        <v>-915</v>
      </c>
      <c r="J112" s="2" t="n">
        <v>-817.688842773438</v>
      </c>
      <c r="K112" s="2" t="n">
        <v>5718.14208956907</v>
      </c>
      <c r="L112" s="1" t="n">
        <v>0.00546021840873635</v>
      </c>
      <c r="M112" s="1" t="n">
        <v>0.06201248049922</v>
      </c>
      <c r="N112" s="3" t="n">
        <v>3.49765990639625</v>
      </c>
      <c r="O112" s="3" t="n">
        <v>3.94336973478938</v>
      </c>
      <c r="P112" s="3" t="n">
        <v>3.48317613890213</v>
      </c>
      <c r="Q112" s="3" t="n">
        <v>3.48317613890213</v>
      </c>
      <c r="R112" t="n">
        <v>5802</v>
      </c>
      <c r="S112" t="n">
        <v>2564</v>
      </c>
      <c r="T112" t="b">
        <v>1</v>
      </c>
    </row>
    <row r="113">
      <c r="A113" t="s">
        <v>24</v>
      </c>
      <c r="B113" t="n">
        <v>0</v>
      </c>
      <c r="C113" t="s">
        <v>85</v>
      </c>
      <c r="D113" t="s">
        <v>116</v>
      </c>
      <c r="E113" t="s">
        <v>23</v>
      </c>
      <c r="F113" t="s">
        <v>29</v>
      </c>
      <c r="G113" s="1" t="n">
        <v>0.863636363636364</v>
      </c>
      <c r="H113" s="2" t="n">
        <v>1684</v>
      </c>
      <c r="I113" s="2" t="n">
        <v>307</v>
      </c>
      <c r="J113" s="2" t="n">
        <v>170.917602539062</v>
      </c>
      <c r="K113" s="2" t="n">
        <v>2184.80883573299</v>
      </c>
      <c r="L113" s="1" t="n">
        <v>0.00387672029463074</v>
      </c>
      <c r="M113" s="1" t="n">
        <v>0.0529172320217096</v>
      </c>
      <c r="N113" s="3" t="n">
        <v>-3.15644504748982</v>
      </c>
      <c r="O113" s="3" t="n">
        <v>3.44723783679008</v>
      </c>
      <c r="P113" s="3" t="n">
        <v>-3.12459486111147</v>
      </c>
      <c r="Q113" s="3" t="n">
        <v>3.19462167728956</v>
      </c>
      <c r="R113" t="n">
        <v>6921</v>
      </c>
      <c r="S113" t="n">
        <v>5159</v>
      </c>
      <c r="T113" t="b">
        <v>1</v>
      </c>
    </row>
    <row r="114">
      <c r="A114" t="s">
        <v>24</v>
      </c>
      <c r="B114" t="n">
        <v>0</v>
      </c>
      <c r="C114" t="s">
        <v>59</v>
      </c>
      <c r="D114" t="s">
        <v>116</v>
      </c>
      <c r="E114" t="s">
        <v>23</v>
      </c>
      <c r="F114" t="s">
        <v>29</v>
      </c>
      <c r="G114" s="1" t="n">
        <v>0.984848484848485</v>
      </c>
      <c r="H114" s="2" t="n">
        <v>2172</v>
      </c>
      <c r="I114" s="2" t="n">
        <v>-181</v>
      </c>
      <c r="J114" s="2" t="n">
        <v>0</v>
      </c>
      <c r="K114" s="2" t="n">
        <v>32.7372033455627</v>
      </c>
      <c r="L114" s="1" t="n">
        <v>0.113406079501169</v>
      </c>
      <c r="M114" s="1" t="n">
        <v>0.659976617303196</v>
      </c>
      <c r="N114" s="3" t="n">
        <v>-0.192634450506625</v>
      </c>
      <c r="O114" s="3" t="n">
        <v>0.395908028059233</v>
      </c>
      <c r="P114" s="3" t="n">
        <v>-0.182312473956358</v>
      </c>
      <c r="Q114" s="3" t="n">
        <v>0.261190592025573</v>
      </c>
      <c r="R114" t="n">
        <v>6268</v>
      </c>
      <c r="S114" t="n">
        <v>5132</v>
      </c>
      <c r="T114" t="b">
        <v>1</v>
      </c>
    </row>
    <row r="115">
      <c r="A115" t="s">
        <v>20</v>
      </c>
      <c r="B115" t="n">
        <v>0</v>
      </c>
      <c r="C115" t="s">
        <v>59</v>
      </c>
      <c r="D115" t="s">
        <v>116</v>
      </c>
      <c r="E115" t="s">
        <v>23</v>
      </c>
      <c r="F115" t="s">
        <v>29</v>
      </c>
      <c r="G115" s="1" t="n">
        <v>0.984848484848485</v>
      </c>
      <c r="H115" s="2" t="n">
        <v>2172</v>
      </c>
      <c r="I115" s="2" t="n">
        <v>-181</v>
      </c>
      <c r="J115" s="2" t="n">
        <v>0</v>
      </c>
      <c r="K115" s="2" t="n">
        <v>32.7372033455627</v>
      </c>
      <c r="L115" s="1" t="n">
        <v>0.185697583787997</v>
      </c>
      <c r="M115" s="1" t="n">
        <v>0.781566640685892</v>
      </c>
      <c r="N115" s="3" t="n">
        <v>0.1</v>
      </c>
      <c r="O115" s="3" t="n">
        <v>0.233904910366331</v>
      </c>
      <c r="P115" s="3" t="n">
        <v>0.117239439026542</v>
      </c>
      <c r="Q115" s="3" t="n">
        <v>0.172012827530881</v>
      </c>
      <c r="R115" t="n">
        <v>6268</v>
      </c>
      <c r="S115" t="n">
        <v>5132</v>
      </c>
      <c r="T115" t="b">
        <v>1</v>
      </c>
    </row>
    <row r="116">
      <c r="A116" t="s">
        <v>24</v>
      </c>
      <c r="B116" t="n">
        <v>0</v>
      </c>
      <c r="C116" t="s">
        <v>87</v>
      </c>
      <c r="D116" t="s">
        <v>116</v>
      </c>
      <c r="E116" t="s">
        <v>29</v>
      </c>
      <c r="F116" t="s">
        <v>29</v>
      </c>
      <c r="G116" s="1" t="n">
        <v>0.807412358882947</v>
      </c>
      <c r="H116" s="2" t="n">
        <v>1769</v>
      </c>
      <c r="I116" s="2" t="n">
        <v>222</v>
      </c>
      <c r="J116" s="2" t="n">
        <v>338.1328125</v>
      </c>
      <c r="K116" s="2" t="n">
        <v>1936.32172128481</v>
      </c>
      <c r="L116" s="1" t="n">
        <v>0.00466913540492674</v>
      </c>
      <c r="M116" s="1" t="n">
        <v>0.0515214941233296</v>
      </c>
      <c r="N116" s="3" t="n">
        <v>-3.15437127676703</v>
      </c>
      <c r="O116" s="3" t="n">
        <v>3.42527773305426</v>
      </c>
      <c r="P116" s="3" t="n">
        <v>-3.11915099175328</v>
      </c>
      <c r="Q116" s="3" t="n">
        <v>3.19205083374786</v>
      </c>
      <c r="R116" t="n">
        <v>8383</v>
      </c>
      <c r="S116" t="n">
        <v>6211</v>
      </c>
      <c r="T116" t="b">
        <v>1</v>
      </c>
    </row>
    <row r="117">
      <c r="A117" t="s">
        <v>20</v>
      </c>
      <c r="B117" t="n">
        <v>0</v>
      </c>
      <c r="C117" t="s">
        <v>117</v>
      </c>
      <c r="D117" t="s">
        <v>118</v>
      </c>
      <c r="E117" t="s">
        <v>23</v>
      </c>
      <c r="F117" t="s">
        <v>29</v>
      </c>
      <c r="G117" s="1" t="n">
        <v>0.544444444444444</v>
      </c>
      <c r="H117" s="2" t="n">
        <v>676</v>
      </c>
      <c r="I117" s="2"/>
      <c r="J117" s="2" t="n">
        <v>-122.607482910156</v>
      </c>
      <c r="K117" s="2" t="n">
        <v>4583.29944090909</v>
      </c>
      <c r="L117" s="1" t="n">
        <v>0.0432392817882008</v>
      </c>
      <c r="M117" s="1" t="n">
        <v>0.424331256870649</v>
      </c>
      <c r="N117" s="3" t="n">
        <v>0.146903627702455</v>
      </c>
      <c r="O117" s="3" t="n">
        <v>0.73308904360571</v>
      </c>
      <c r="P117" s="3" t="n">
        <v>0.133789176499456</v>
      </c>
      <c r="Q117" s="3" t="n">
        <v>0.535498950826238</v>
      </c>
      <c r="R117" t="n">
        <v>8291</v>
      </c>
      <c r="S117" t="n">
        <v>5458</v>
      </c>
      <c r="T117" t="b">
        <v>1</v>
      </c>
    </row>
    <row r="118">
      <c r="A118" t="s">
        <v>20</v>
      </c>
      <c r="B118" t="n">
        <v>0</v>
      </c>
      <c r="C118" t="s">
        <v>112</v>
      </c>
      <c r="D118" t="s">
        <v>118</v>
      </c>
      <c r="E118" t="s">
        <v>23</v>
      </c>
      <c r="F118" t="s">
        <v>29</v>
      </c>
      <c r="G118" s="1" t="n">
        <v>0.529749103942652</v>
      </c>
      <c r="H118" s="2" t="n">
        <v>618</v>
      </c>
      <c r="I118" s="2"/>
      <c r="J118" s="2" t="n">
        <v>-58.62939453125</v>
      </c>
      <c r="K118" s="2" t="n">
        <v>4087.43630850189</v>
      </c>
      <c r="L118" s="1" t="n">
        <v>0.0349498327759197</v>
      </c>
      <c r="M118" s="1" t="n">
        <v>0.392140468227425</v>
      </c>
      <c r="N118" s="3" t="n">
        <v>0.30948160535117</v>
      </c>
      <c r="O118" s="3" t="n">
        <v>0.808678929765885</v>
      </c>
      <c r="P118" s="3" t="n">
        <v>0.286350866155952</v>
      </c>
      <c r="Q118" s="3" t="n">
        <v>0.606059432791914</v>
      </c>
      <c r="R118" t="n">
        <v>8365</v>
      </c>
      <c r="S118" t="n">
        <v>5980</v>
      </c>
      <c r="T118" t="b">
        <v>1</v>
      </c>
    </row>
    <row r="119">
      <c r="A119" t="s">
        <v>24</v>
      </c>
      <c r="B119" t="n">
        <v>0</v>
      </c>
      <c r="C119" t="s">
        <v>53</v>
      </c>
      <c r="D119" t="s">
        <v>118</v>
      </c>
      <c r="E119" t="s">
        <v>29</v>
      </c>
      <c r="F119" t="s">
        <v>29</v>
      </c>
      <c r="G119" s="1" t="n">
        <v>0.528703703703704</v>
      </c>
      <c r="H119" s="2" t="n">
        <v>549</v>
      </c>
      <c r="I119" s="2"/>
      <c r="J119" s="2" t="n">
        <v>32.9658813476562</v>
      </c>
      <c r="K119" s="2" t="n">
        <v>5101.46606706051</v>
      </c>
      <c r="L119" s="1" t="n">
        <v>0.0150864712375813</v>
      </c>
      <c r="M119" s="1" t="n">
        <v>0.165583220900282</v>
      </c>
      <c r="N119" s="3" t="n">
        <v>-1.16927511345517</v>
      </c>
      <c r="O119" s="3" t="n">
        <v>1.58620139825831</v>
      </c>
      <c r="P119" s="3" t="n">
        <v>-1.16826194029848</v>
      </c>
      <c r="Q119" s="3" t="n">
        <v>1.41946327520516</v>
      </c>
      <c r="R119" t="n">
        <v>8400</v>
      </c>
      <c r="S119" t="n">
        <v>8153</v>
      </c>
      <c r="T119" t="b">
        <v>1</v>
      </c>
    </row>
    <row r="120">
      <c r="A120" t="s">
        <v>20</v>
      </c>
      <c r="B120" t="n">
        <v>0</v>
      </c>
      <c r="C120" t="s">
        <v>31</v>
      </c>
      <c r="D120" t="s">
        <v>73</v>
      </c>
      <c r="E120" t="s">
        <v>23</v>
      </c>
      <c r="F120" t="s">
        <v>23</v>
      </c>
      <c r="G120" s="1" t="n">
        <v>0.746527777777778</v>
      </c>
      <c r="H120" s="2" t="n">
        <v>2998</v>
      </c>
      <c r="I120" s="2" t="n">
        <v>-457</v>
      </c>
      <c r="J120" s="2" t="n">
        <v>-471.590576171875</v>
      </c>
      <c r="K120" s="2" t="n">
        <v>2681.43459817935</v>
      </c>
      <c r="L120" s="1" t="n">
        <v>0.00358985864931568</v>
      </c>
      <c r="M120" s="1" t="n">
        <v>0.0424052052950415</v>
      </c>
      <c r="N120" s="3" t="n">
        <v>3.01727619474983</v>
      </c>
      <c r="O120" s="3" t="n">
        <v>3.13803006506619</v>
      </c>
      <c r="P120" s="3" t="n">
        <v>3.03403207273786</v>
      </c>
      <c r="Q120" s="3" t="n">
        <v>3.04235673454847</v>
      </c>
      <c r="R120" t="n">
        <v>8233</v>
      </c>
      <c r="S120" t="n">
        <v>4457</v>
      </c>
      <c r="T120" t="b">
        <v>1</v>
      </c>
    </row>
    <row r="121">
      <c r="A121" t="s">
        <v>20</v>
      </c>
      <c r="B121" t="n">
        <v>0</v>
      </c>
      <c r="C121" t="s">
        <v>65</v>
      </c>
      <c r="D121" t="s">
        <v>81</v>
      </c>
      <c r="E121" t="s">
        <v>23</v>
      </c>
      <c r="F121" t="s">
        <v>23</v>
      </c>
      <c r="G121" s="1" t="n">
        <v>0.71104209799862</v>
      </c>
      <c r="H121" s="2" t="n">
        <v>949</v>
      </c>
      <c r="I121" s="2" t="n">
        <v>-14</v>
      </c>
      <c r="J121" s="2" t="n">
        <v>39.067626953125</v>
      </c>
      <c r="K121" s="2" t="n">
        <v>1863.15106071547</v>
      </c>
      <c r="L121" s="1" t="n">
        <v>0.00965379494007989</v>
      </c>
      <c r="M121" s="1" t="n">
        <v>0.263981358189081</v>
      </c>
      <c r="N121" s="3" t="n">
        <v>0.845106524633821</v>
      </c>
      <c r="O121" s="3" t="n">
        <v>0.864480692410119</v>
      </c>
      <c r="P121" s="3" t="n">
        <v>0.792741887001859</v>
      </c>
      <c r="Q121" s="3" t="n">
        <v>0.890348803751073</v>
      </c>
      <c r="R121" t="n">
        <v>7452</v>
      </c>
      <c r="S121" t="n">
        <v>3004</v>
      </c>
      <c r="T121" t="b">
        <v>1</v>
      </c>
    </row>
    <row r="122">
      <c r="A122" t="s">
        <v>20</v>
      </c>
      <c r="B122" t="n">
        <v>0</v>
      </c>
      <c r="C122" t="s">
        <v>55</v>
      </c>
      <c r="D122" t="s">
        <v>119</v>
      </c>
      <c r="E122" t="s">
        <v>29</v>
      </c>
      <c r="F122" t="s">
        <v>23</v>
      </c>
      <c r="G122" s="1" t="n">
        <v>0.722222222222222</v>
      </c>
      <c r="H122" s="2" t="n">
        <v>2478</v>
      </c>
      <c r="I122" s="2" t="n">
        <v>-418</v>
      </c>
      <c r="J122" s="2" t="n">
        <v>-651.090698242188</v>
      </c>
      <c r="K122" s="2" t="n">
        <v>5892.13801271504</v>
      </c>
      <c r="L122" s="1" t="n">
        <v>0.00320821302534488</v>
      </c>
      <c r="M122" s="1" t="n">
        <v>0.053897978825794</v>
      </c>
      <c r="N122" s="3" t="n">
        <v>2.06769329483478</v>
      </c>
      <c r="O122" s="3" t="n">
        <v>2.14398460057748</v>
      </c>
      <c r="P122" s="3" t="n">
        <v>2.07887737838882</v>
      </c>
      <c r="Q122" s="3" t="n">
        <v>2.09949466233943</v>
      </c>
      <c r="R122" t="n">
        <v>8330</v>
      </c>
      <c r="S122" t="n">
        <v>3117</v>
      </c>
      <c r="T122" t="b">
        <v>1</v>
      </c>
    </row>
    <row r="123">
      <c r="A123" t="s">
        <v>24</v>
      </c>
      <c r="B123" t="n">
        <v>0</v>
      </c>
      <c r="C123" t="s">
        <v>100</v>
      </c>
      <c r="D123" t="s">
        <v>119</v>
      </c>
      <c r="E123" t="s">
        <v>29</v>
      </c>
      <c r="F123" t="s">
        <v>23</v>
      </c>
      <c r="G123" s="1" t="n">
        <v>0.523015873015873</v>
      </c>
      <c r="H123" s="2" t="n">
        <v>1097</v>
      </c>
      <c r="I123" s="2" t="n">
        <v>963</v>
      </c>
      <c r="J123" s="2" t="n">
        <v>734.782592773438</v>
      </c>
      <c r="K123" s="2" t="n">
        <v>5300.28000497357</v>
      </c>
      <c r="L123" s="1" t="n">
        <v>0.00161899622234215</v>
      </c>
      <c r="M123" s="1" t="n">
        <v>0.0221262817053427</v>
      </c>
      <c r="N123" s="3" t="n">
        <v>-5.11910415542363</v>
      </c>
      <c r="O123" s="3" t="n">
        <v>5.67754991905018</v>
      </c>
      <c r="P123" s="3" t="n">
        <v>-5.20474842718625</v>
      </c>
      <c r="Q123" s="3" t="n">
        <v>5.27211572536</v>
      </c>
      <c r="R123" t="n">
        <v>5868</v>
      </c>
      <c r="S123" t="n">
        <v>1853</v>
      </c>
      <c r="T123" t="b">
        <v>1</v>
      </c>
    </row>
    <row r="124">
      <c r="A124" t="s">
        <v>24</v>
      </c>
      <c r="B124" t="n">
        <v>0</v>
      </c>
      <c r="C124" t="s">
        <v>100</v>
      </c>
      <c r="D124" t="s">
        <v>80</v>
      </c>
      <c r="E124" t="s">
        <v>29</v>
      </c>
      <c r="F124" t="s">
        <v>29</v>
      </c>
      <c r="G124" s="1" t="n">
        <v>0.460515873015873</v>
      </c>
      <c r="H124" s="2" t="n">
        <v>1097</v>
      </c>
      <c r="I124" s="2" t="n">
        <v>1713</v>
      </c>
      <c r="J124" s="2" t="n">
        <v>1660.18481445312</v>
      </c>
      <c r="K124" s="2" t="n">
        <v>4091.44223945759</v>
      </c>
      <c r="L124" s="1" t="n">
        <v>0.00109003706126008</v>
      </c>
      <c r="M124" s="1" t="n">
        <v>0.0141704817963811</v>
      </c>
      <c r="N124" s="3" t="n">
        <v>-10.6729016786571</v>
      </c>
      <c r="O124" s="3" t="n">
        <v>10.9554828864181</v>
      </c>
      <c r="P124" s="3" t="n">
        <v>-10.656246520816</v>
      </c>
      <c r="Q124" s="3" t="n">
        <v>10.6650595083766</v>
      </c>
      <c r="R124" t="n">
        <v>8343</v>
      </c>
      <c r="S124" t="n">
        <v>4587</v>
      </c>
      <c r="T124" t="b">
        <v>1</v>
      </c>
    </row>
    <row r="125">
      <c r="A125" t="s">
        <v>24</v>
      </c>
      <c r="B125" t="n">
        <v>0</v>
      </c>
      <c r="C125" t="s">
        <v>115</v>
      </c>
      <c r="D125" t="s">
        <v>80</v>
      </c>
      <c r="E125" t="s">
        <v>23</v>
      </c>
      <c r="F125" t="s">
        <v>29</v>
      </c>
      <c r="G125" s="1" t="n">
        <v>0.615954415954416</v>
      </c>
      <c r="H125" s="2" t="n">
        <v>2797</v>
      </c>
      <c r="I125" s="2" t="n">
        <v>13</v>
      </c>
      <c r="J125" s="2" t="n">
        <v>0</v>
      </c>
      <c r="K125" s="2" t="n">
        <v>70.3995453578852</v>
      </c>
      <c r="L125" s="1" t="n">
        <v>0.173133298844628</v>
      </c>
      <c r="M125" s="1" t="n">
        <v>0.729780996723573</v>
      </c>
      <c r="N125" s="3" t="n">
        <v>-0.166011381272634</v>
      </c>
      <c r="O125" s="3" t="n">
        <v>0.301069149853419</v>
      </c>
      <c r="P125" s="3" t="n">
        <v>-0.15458149915468</v>
      </c>
      <c r="Q125" s="3" t="n">
        <v>0.257123038140514</v>
      </c>
      <c r="R125" t="n">
        <v>8341</v>
      </c>
      <c r="S125" t="n">
        <v>5799</v>
      </c>
      <c r="T125" t="b">
        <v>1</v>
      </c>
    </row>
    <row r="126">
      <c r="A126" t="s">
        <v>20</v>
      </c>
      <c r="B126" t="n">
        <v>0</v>
      </c>
      <c r="C126" t="s">
        <v>115</v>
      </c>
      <c r="D126" t="s">
        <v>80</v>
      </c>
      <c r="E126" t="s">
        <v>23</v>
      </c>
      <c r="F126" t="s">
        <v>29</v>
      </c>
      <c r="G126" s="1" t="n">
        <v>0.615954415954416</v>
      </c>
      <c r="H126" s="2" t="n">
        <v>2797</v>
      </c>
      <c r="I126" s="2" t="n">
        <v>13</v>
      </c>
      <c r="J126" s="2" t="n">
        <v>0</v>
      </c>
      <c r="K126" s="2" t="n">
        <v>70.3995453578852</v>
      </c>
      <c r="L126" s="1" t="n">
        <v>0.330056906363166</v>
      </c>
      <c r="M126" s="1" t="n">
        <v>0.872564235212968</v>
      </c>
      <c r="N126" s="3" t="n">
        <v>0.0366787377133988</v>
      </c>
      <c r="O126" s="3" t="n">
        <v>0.132350405242289</v>
      </c>
      <c r="P126" s="3" t="n">
        <v>0.0255144495996905</v>
      </c>
      <c r="Q126" s="3" t="n">
        <v>0.128690414449738</v>
      </c>
      <c r="R126" t="n">
        <v>8341</v>
      </c>
      <c r="S126" t="n">
        <v>5799</v>
      </c>
      <c r="T126" t="b">
        <v>1</v>
      </c>
    </row>
    <row r="127">
      <c r="A127" t="s">
        <v>24</v>
      </c>
      <c r="B127" t="n">
        <v>0</v>
      </c>
      <c r="C127" t="s">
        <v>47</v>
      </c>
      <c r="D127" t="s">
        <v>80</v>
      </c>
      <c r="E127" t="s">
        <v>29</v>
      </c>
      <c r="F127" t="s">
        <v>29</v>
      </c>
      <c r="G127" s="1" t="n">
        <v>0.471290545203589</v>
      </c>
      <c r="H127" s="2" t="n">
        <v>1071</v>
      </c>
      <c r="I127" s="2" t="n">
        <v>1739</v>
      </c>
      <c r="J127" s="2" t="n">
        <v>1704.0234375</v>
      </c>
      <c r="K127" s="2" t="n">
        <v>4163.55406190495</v>
      </c>
      <c r="L127" s="1" t="n">
        <v>0.000318674314850223</v>
      </c>
      <c r="M127" s="1" t="n">
        <v>0.0103569152326322</v>
      </c>
      <c r="N127" s="3" t="n">
        <v>-11.5098948374761</v>
      </c>
      <c r="O127" s="3" t="n">
        <v>11.7560388782664</v>
      </c>
      <c r="P127" s="3" t="n">
        <v>-11.5204488132144</v>
      </c>
      <c r="Q127" s="3" t="n">
        <v>11.5204488132144</v>
      </c>
      <c r="R127" t="n">
        <v>8355</v>
      </c>
      <c r="S127" t="n">
        <v>6276</v>
      </c>
      <c r="T127" t="b">
        <v>1</v>
      </c>
    </row>
    <row r="128">
      <c r="A128" t="s">
        <v>24</v>
      </c>
      <c r="B128" t="n">
        <v>0</v>
      </c>
      <c r="C128" t="s">
        <v>120</v>
      </c>
      <c r="D128" t="s">
        <v>121</v>
      </c>
      <c r="E128" t="s">
        <v>29</v>
      </c>
      <c r="F128" t="s">
        <v>23</v>
      </c>
      <c r="G128" s="1" t="n">
        <v>0.611034798534798</v>
      </c>
      <c r="H128" s="2" t="n">
        <v>1601</v>
      </c>
      <c r="I128" s="2" t="n">
        <v>496</v>
      </c>
      <c r="J128" s="2" t="n">
        <v>562.270874023438</v>
      </c>
      <c r="K128" s="2" t="n">
        <v>4154.6247093539</v>
      </c>
      <c r="L128" s="1" t="n">
        <v>0.00742447516641065</v>
      </c>
      <c r="M128" s="1" t="n">
        <v>0.0934459805427547</v>
      </c>
      <c r="N128" s="3" t="n">
        <v>-1.997363031234</v>
      </c>
      <c r="O128" s="3" t="n">
        <v>2.3863031233999</v>
      </c>
      <c r="P128" s="3" t="n">
        <v>-2.07845554858353</v>
      </c>
      <c r="Q128" s="3" t="n">
        <v>2.15364040992113</v>
      </c>
      <c r="R128" t="n">
        <v>4829</v>
      </c>
      <c r="S128" t="n">
        <v>3906</v>
      </c>
      <c r="T128" t="b">
        <v>1</v>
      </c>
    </row>
    <row r="129">
      <c r="A129" t="s">
        <v>20</v>
      </c>
      <c r="B129" t="n">
        <v>0</v>
      </c>
      <c r="C129" t="s">
        <v>120</v>
      </c>
      <c r="D129" t="s">
        <v>121</v>
      </c>
      <c r="E129" t="s">
        <v>29</v>
      </c>
      <c r="F129" t="s">
        <v>23</v>
      </c>
      <c r="G129" s="1" t="n">
        <v>0.611034798534798</v>
      </c>
      <c r="H129" s="2" t="n">
        <v>1601</v>
      </c>
      <c r="I129" s="2" t="n">
        <v>496</v>
      </c>
      <c r="J129" s="2" t="n">
        <v>562.270874023438</v>
      </c>
      <c r="K129" s="2" t="n">
        <v>4154.6247093539</v>
      </c>
      <c r="L129" s="1" t="n">
        <v>0.0133128520225294</v>
      </c>
      <c r="M129" s="1" t="n">
        <v>0.144649257552483</v>
      </c>
      <c r="N129" s="3" t="n">
        <v>1.17803379416283</v>
      </c>
      <c r="O129" s="3" t="n">
        <v>2.38515104966717</v>
      </c>
      <c r="P129" s="3" t="n">
        <v>1.13121133092931</v>
      </c>
      <c r="Q129" s="3" t="n">
        <v>1.31510759997417</v>
      </c>
      <c r="R129" t="n">
        <v>4829</v>
      </c>
      <c r="S129" t="n">
        <v>3906</v>
      </c>
      <c r="T129" t="b">
        <v>1</v>
      </c>
    </row>
    <row r="130">
      <c r="A130" t="s">
        <v>24</v>
      </c>
      <c r="B130" t="n">
        <v>0</v>
      </c>
      <c r="C130" t="s">
        <v>122</v>
      </c>
      <c r="D130" t="s">
        <v>123</v>
      </c>
      <c r="E130" t="s">
        <v>29</v>
      </c>
      <c r="F130" t="s">
        <v>23</v>
      </c>
      <c r="G130" s="1" t="n">
        <v>0.944444444444444</v>
      </c>
      <c r="H130" s="2" t="n">
        <v>975</v>
      </c>
      <c r="I130" s="2" t="n">
        <v>-41</v>
      </c>
      <c r="J130" s="2" t="n">
        <v>0</v>
      </c>
      <c r="K130" s="2" t="n">
        <v>10.8771929574987</v>
      </c>
      <c r="L130" s="1" t="n">
        <v>0.426871334943084</v>
      </c>
      <c r="M130" s="1" t="n">
        <v>0.844774060020697</v>
      </c>
      <c r="N130" s="3" t="n">
        <v>-0.0448775439806834</v>
      </c>
      <c r="O130" s="3" t="n">
        <v>0.179993101069339</v>
      </c>
      <c r="P130" s="3" t="n">
        <v>-0.0848155406474782</v>
      </c>
      <c r="Q130" s="3" t="n">
        <v>0.207288550492383</v>
      </c>
      <c r="R130" t="n">
        <v>7277</v>
      </c>
      <c r="S130" t="n">
        <v>5798</v>
      </c>
      <c r="T130" t="b">
        <v>1</v>
      </c>
    </row>
    <row r="131">
      <c r="A131" t="s">
        <v>20</v>
      </c>
      <c r="B131" t="n">
        <v>0</v>
      </c>
      <c r="C131" t="s">
        <v>122</v>
      </c>
      <c r="D131" t="s">
        <v>123</v>
      </c>
      <c r="E131" t="s">
        <v>29</v>
      </c>
      <c r="F131" t="s">
        <v>23</v>
      </c>
      <c r="G131" s="1" t="n">
        <v>0.944444444444444</v>
      </c>
      <c r="H131" s="2" t="n">
        <v>975</v>
      </c>
      <c r="I131" s="2" t="n">
        <v>-41</v>
      </c>
      <c r="J131" s="2" t="n">
        <v>0</v>
      </c>
      <c r="K131" s="2" t="n">
        <v>10.8771929574987</v>
      </c>
      <c r="L131" s="1" t="n">
        <v>0.436529837875129</v>
      </c>
      <c r="M131" s="1" t="n">
        <v>0.879613659882718</v>
      </c>
      <c r="N131" s="3" t="n">
        <v>0.0413590893411516</v>
      </c>
      <c r="O131" s="3" t="n">
        <v>0.130044843049332</v>
      </c>
      <c r="P131" s="3" t="n">
        <v>0.0225678582295973</v>
      </c>
      <c r="Q131" s="3" t="n">
        <v>0.171908063656781</v>
      </c>
      <c r="R131" t="n">
        <v>7277</v>
      </c>
      <c r="S131" t="n">
        <v>5798</v>
      </c>
      <c r="T131" t="b">
        <v>1</v>
      </c>
    </row>
    <row r="132">
      <c r="A132" t="s">
        <v>24</v>
      </c>
      <c r="B132" t="n">
        <v>0</v>
      </c>
      <c r="C132" t="s">
        <v>119</v>
      </c>
      <c r="D132" t="s">
        <v>83</v>
      </c>
      <c r="E132" t="s">
        <v>23</v>
      </c>
      <c r="F132" t="s">
        <v>37</v>
      </c>
      <c r="G132" s="1" t="n">
        <v>0.844444444444444</v>
      </c>
      <c r="H132" s="2" t="n">
        <v>2060</v>
      </c>
      <c r="I132" s="2" t="n">
        <v>-420</v>
      </c>
      <c r="J132" s="2" t="n">
        <v>140.666137695312</v>
      </c>
      <c r="K132" s="2" t="n">
        <v>1506.94813862029</v>
      </c>
      <c r="L132" s="1" t="e">
        <v>#NUM!</v>
      </c>
      <c r="M132" s="1" t="e">
        <v>#NUM!</v>
      </c>
      <c r="N132" s="3" t="e">
        <v>#NUM!</v>
      </c>
      <c r="O132" s="3" t="e">
        <v>#NUM!</v>
      </c>
      <c r="P132" s="3" t="e">
        <v>#NUM!</v>
      </c>
      <c r="Q132" s="3" t="e">
        <v>#NUM!</v>
      </c>
      <c r="R132" t="n">
        <v>4214</v>
      </c>
      <c r="S132" t="n">
        <v>0</v>
      </c>
      <c r="T132" t="b">
        <v>1</v>
      </c>
    </row>
    <row r="133">
      <c r="A133" t="s">
        <v>20</v>
      </c>
      <c r="B133" t="n">
        <v>0</v>
      </c>
      <c r="C133" t="s">
        <v>119</v>
      </c>
      <c r="D133" t="s">
        <v>83</v>
      </c>
      <c r="E133" t="s">
        <v>23</v>
      </c>
      <c r="F133" t="s">
        <v>37</v>
      </c>
      <c r="G133" s="1" t="n">
        <v>0.844444444444444</v>
      </c>
      <c r="H133" s="2" t="n">
        <v>2060</v>
      </c>
      <c r="I133" s="2" t="n">
        <v>-420</v>
      </c>
      <c r="J133" s="2" t="n">
        <v>140.666137695312</v>
      </c>
      <c r="K133" s="2" t="n">
        <v>1506.94813862029</v>
      </c>
      <c r="L133" s="1" t="e">
        <v>#NUM!</v>
      </c>
      <c r="M133" s="1" t="e">
        <v>#NUM!</v>
      </c>
      <c r="N133" s="3" t="e">
        <v>#NUM!</v>
      </c>
      <c r="O133" s="3" t="e">
        <v>#NUM!</v>
      </c>
      <c r="P133" s="3" t="e">
        <v>#NUM!</v>
      </c>
      <c r="Q133" s="3" t="e">
        <v>#NUM!</v>
      </c>
      <c r="R133" t="n">
        <v>4214</v>
      </c>
      <c r="S133" t="n">
        <v>0</v>
      </c>
      <c r="T133" t="b">
        <v>1</v>
      </c>
    </row>
    <row r="134">
      <c r="A134" t="s">
        <v>24</v>
      </c>
      <c r="B134" t="n">
        <v>0</v>
      </c>
      <c r="C134" t="s">
        <v>67</v>
      </c>
      <c r="D134" t="s">
        <v>124</v>
      </c>
      <c r="E134" t="s">
        <v>29</v>
      </c>
      <c r="F134" t="s">
        <v>23</v>
      </c>
      <c r="G134" s="1" t="n">
        <v>0.8</v>
      </c>
      <c r="H134" s="2" t="n">
        <v>1046</v>
      </c>
      <c r="I134" s="2" t="n">
        <v>78</v>
      </c>
      <c r="J134" s="2" t="n">
        <v>176.295227050781</v>
      </c>
      <c r="K134" s="2" t="n">
        <v>748.659573588398</v>
      </c>
      <c r="L134" s="1" t="n">
        <v>0.0281385281385281</v>
      </c>
      <c r="M134" s="1" t="n">
        <v>0.32034632034632</v>
      </c>
      <c r="N134" s="3" t="n">
        <v>-1.16969696969697</v>
      </c>
      <c r="O134" s="3" t="n">
        <v>1.39220779220779</v>
      </c>
      <c r="P134" s="3" t="n">
        <v>-1.61994799194032</v>
      </c>
      <c r="Q134" s="3" t="n">
        <v>1.61994799194032</v>
      </c>
      <c r="R134" t="n">
        <v>6769</v>
      </c>
      <c r="S134" t="n">
        <v>462</v>
      </c>
      <c r="T134" t="b">
        <v>1</v>
      </c>
    </row>
    <row r="135">
      <c r="A135" t="s">
        <v>24</v>
      </c>
      <c r="B135" t="n">
        <v>0</v>
      </c>
      <c r="C135" t="s">
        <v>100</v>
      </c>
      <c r="D135" t="s">
        <v>124</v>
      </c>
      <c r="E135" t="s">
        <v>29</v>
      </c>
      <c r="F135" t="s">
        <v>23</v>
      </c>
      <c r="G135" s="1" t="n">
        <v>0.468253968253968</v>
      </c>
      <c r="H135" s="2" t="n">
        <v>1097</v>
      </c>
      <c r="I135" s="2" t="n">
        <v>27</v>
      </c>
      <c r="J135" s="2" t="n">
        <v>-1.8529052734375</v>
      </c>
      <c r="K135" s="2" t="n">
        <v>2921.4281743564</v>
      </c>
      <c r="L135" s="1" t="e">
        <v>#NUM!</v>
      </c>
      <c r="M135" s="1" t="e">
        <v>#NUM!</v>
      </c>
      <c r="N135" s="3" t="e">
        <v>#NUM!</v>
      </c>
      <c r="O135" s="3" t="e">
        <v>#NUM!</v>
      </c>
      <c r="P135" s="3" t="n">
        <v>-7.29285714285714</v>
      </c>
      <c r="Q135" s="3" t="n">
        <v>7.29285714285714</v>
      </c>
      <c r="R135" t="n">
        <v>5850</v>
      </c>
      <c r="S135" t="n">
        <v>0</v>
      </c>
      <c r="T135" t="b">
        <v>1</v>
      </c>
    </row>
    <row r="136">
      <c r="A136" t="s">
        <v>20</v>
      </c>
      <c r="B136" t="n">
        <v>0</v>
      </c>
      <c r="C136" t="s">
        <v>100</v>
      </c>
      <c r="D136" t="s">
        <v>124</v>
      </c>
      <c r="E136" t="s">
        <v>29</v>
      </c>
      <c r="F136" t="s">
        <v>23</v>
      </c>
      <c r="G136" s="1" t="n">
        <v>0.468253968253968</v>
      </c>
      <c r="H136" s="2" t="n">
        <v>1097</v>
      </c>
      <c r="I136" s="2" t="n">
        <v>27</v>
      </c>
      <c r="J136" s="2" t="n">
        <v>-1.8529052734375</v>
      </c>
      <c r="K136" s="2" t="n">
        <v>2921.4281743564</v>
      </c>
      <c r="L136" s="1" t="e">
        <v>#NUM!</v>
      </c>
      <c r="M136" s="1" t="e">
        <v>#NUM!</v>
      </c>
      <c r="N136" s="3" t="e">
        <v>#NUM!</v>
      </c>
      <c r="O136" s="3" t="e">
        <v>#NUM!</v>
      </c>
      <c r="P136" s="3" t="n">
        <v>-6.56428571428571</v>
      </c>
      <c r="Q136" s="3" t="n">
        <v>6.56428571428571</v>
      </c>
      <c r="R136" t="n">
        <v>5850</v>
      </c>
      <c r="S136" t="n">
        <v>0</v>
      </c>
      <c r="T136" t="b">
        <v>1</v>
      </c>
    </row>
    <row r="137">
      <c r="A137" t="s">
        <v>20</v>
      </c>
      <c r="B137" t="n">
        <v>0</v>
      </c>
      <c r="C137" t="s">
        <v>116</v>
      </c>
      <c r="D137" t="s">
        <v>86</v>
      </c>
      <c r="E137" t="s">
        <v>29</v>
      </c>
      <c r="F137" t="s">
        <v>29</v>
      </c>
      <c r="G137" s="1" t="n">
        <v>0.819964349376114</v>
      </c>
      <c r="H137" s="2" t="n">
        <v>1991</v>
      </c>
      <c r="I137" s="2" t="n">
        <v>39</v>
      </c>
      <c r="J137" s="2" t="n">
        <v>-110.315063476562</v>
      </c>
      <c r="K137" s="2" t="n">
        <v>5945.82741204253</v>
      </c>
      <c r="L137" s="1" t="n">
        <v>0.00958360872438863</v>
      </c>
      <c r="M137" s="1" t="n">
        <v>0.130700594844679</v>
      </c>
      <c r="N137" s="3" t="n">
        <v>1.52118307997356</v>
      </c>
      <c r="O137" s="3" t="n">
        <v>1.64537343027099</v>
      </c>
      <c r="P137" s="3" t="n">
        <v>1.49986703739077</v>
      </c>
      <c r="Q137" s="3" t="n">
        <v>1.50406324898236</v>
      </c>
      <c r="R137" t="n">
        <v>6273</v>
      </c>
      <c r="S137" t="n">
        <v>6052</v>
      </c>
      <c r="T137" t="b">
        <v>1</v>
      </c>
    </row>
    <row r="138">
      <c r="A138" t="s">
        <v>24</v>
      </c>
      <c r="B138" t="n">
        <v>0</v>
      </c>
      <c r="C138" t="s">
        <v>40</v>
      </c>
      <c r="D138" t="s">
        <v>125</v>
      </c>
      <c r="E138" t="s">
        <v>29</v>
      </c>
      <c r="F138" t="s">
        <v>29</v>
      </c>
      <c r="G138" s="1" t="n">
        <v>0.7997927997928</v>
      </c>
      <c r="H138" s="2" t="n">
        <v>1698</v>
      </c>
      <c r="I138" s="2"/>
      <c r="J138" s="2" t="n">
        <v>-46.9051513671875</v>
      </c>
      <c r="K138" s="2" t="n">
        <v>3585.29391255812</v>
      </c>
      <c r="L138" s="1" t="n">
        <v>0.0172321667111942</v>
      </c>
      <c r="M138" s="1" t="n">
        <v>0.177664974619289</v>
      </c>
      <c r="N138" s="3" t="n">
        <v>-0.76358535933743</v>
      </c>
      <c r="O138" s="3" t="n">
        <v>1.46802030456853</v>
      </c>
      <c r="P138" s="3" t="n">
        <v>-0.776326829503211</v>
      </c>
      <c r="Q138" s="3" t="n">
        <v>1.14319897581492</v>
      </c>
      <c r="R138" t="n">
        <v>8378</v>
      </c>
      <c r="S138" t="n">
        <v>7486</v>
      </c>
      <c r="T138" t="b">
        <v>1</v>
      </c>
    </row>
    <row r="139">
      <c r="A139" t="s">
        <v>20</v>
      </c>
      <c r="B139" t="n">
        <v>0</v>
      </c>
      <c r="C139" t="s">
        <v>40</v>
      </c>
      <c r="D139" t="s">
        <v>125</v>
      </c>
      <c r="E139" t="s">
        <v>29</v>
      </c>
      <c r="F139" t="s">
        <v>29</v>
      </c>
      <c r="G139" s="1" t="n">
        <v>0.7997927997928</v>
      </c>
      <c r="H139" s="2" t="n">
        <v>1698</v>
      </c>
      <c r="I139" s="2"/>
      <c r="J139" s="2" t="n">
        <v>-46.9051513671875</v>
      </c>
      <c r="K139" s="2" t="n">
        <v>3585.29391255812</v>
      </c>
      <c r="L139" s="1" t="n">
        <v>0.0161635052097248</v>
      </c>
      <c r="M139" s="1" t="n">
        <v>0.196633716270371</v>
      </c>
      <c r="N139" s="3" t="n">
        <v>1.54715468875234</v>
      </c>
      <c r="O139" s="3" t="n">
        <v>1.8383916644403</v>
      </c>
      <c r="P139" s="3" t="n">
        <v>1.5411507292422</v>
      </c>
      <c r="Q139" s="3" t="n">
        <v>1.5579136241473</v>
      </c>
      <c r="R139" t="n">
        <v>8378</v>
      </c>
      <c r="S139" t="n">
        <v>7486</v>
      </c>
      <c r="T139" t="b">
        <v>1</v>
      </c>
    </row>
    <row r="140">
      <c r="A140" t="s">
        <v>24</v>
      </c>
      <c r="B140" t="n">
        <v>0</v>
      </c>
      <c r="C140" t="s">
        <v>52</v>
      </c>
      <c r="D140" t="s">
        <v>125</v>
      </c>
      <c r="E140" t="s">
        <v>23</v>
      </c>
      <c r="F140" t="s">
        <v>29</v>
      </c>
      <c r="G140" s="1" t="n">
        <v>0.414529914529915</v>
      </c>
      <c r="H140" s="2" t="n">
        <v>1648</v>
      </c>
      <c r="I140" s="2"/>
      <c r="J140" s="2" t="n">
        <v>-105.361450195312</v>
      </c>
      <c r="K140" s="2" t="n">
        <v>3035.10352766729</v>
      </c>
      <c r="L140" s="1" t="n">
        <v>0.0171380799777066</v>
      </c>
      <c r="M140" s="1" t="n">
        <v>0.169290790023687</v>
      </c>
      <c r="N140" s="3" t="n">
        <v>-0.90346941619061</v>
      </c>
      <c r="O140" s="3" t="n">
        <v>1.52771352932981</v>
      </c>
      <c r="P140" s="3" t="n">
        <v>-0.946814581612213</v>
      </c>
      <c r="Q140" s="3" t="n">
        <v>1.21992411518675</v>
      </c>
      <c r="R140" t="n">
        <v>8375</v>
      </c>
      <c r="S140" t="n">
        <v>7177</v>
      </c>
      <c r="T140" t="b">
        <v>1</v>
      </c>
    </row>
    <row r="141">
      <c r="A141" t="s">
        <v>20</v>
      </c>
      <c r="B141" t="n">
        <v>0</v>
      </c>
      <c r="C141" t="s">
        <v>52</v>
      </c>
      <c r="D141" t="s">
        <v>125</v>
      </c>
      <c r="E141" t="s">
        <v>23</v>
      </c>
      <c r="F141" t="s">
        <v>29</v>
      </c>
      <c r="G141" s="1" t="n">
        <v>0.414529914529915</v>
      </c>
      <c r="H141" s="2" t="n">
        <v>1648</v>
      </c>
      <c r="I141" s="2"/>
      <c r="J141" s="2" t="n">
        <v>-105.361450195312</v>
      </c>
      <c r="K141" s="2" t="n">
        <v>3035.10352766729</v>
      </c>
      <c r="L141" s="1" t="n">
        <v>0.0178347498954995</v>
      </c>
      <c r="M141" s="1" t="n">
        <v>0.197714922669639</v>
      </c>
      <c r="N141" s="3" t="n">
        <v>1.52684965863174</v>
      </c>
      <c r="O141" s="3" t="n">
        <v>1.82808973108542</v>
      </c>
      <c r="P141" s="3" t="n">
        <v>1.50754057454818</v>
      </c>
      <c r="Q141" s="3" t="n">
        <v>1.52365535732942</v>
      </c>
      <c r="R141" t="n">
        <v>8375</v>
      </c>
      <c r="S141" t="n">
        <v>7177</v>
      </c>
      <c r="T141" t="b">
        <v>1</v>
      </c>
    </row>
    <row r="142">
      <c r="A142" t="s">
        <v>20</v>
      </c>
      <c r="B142" t="n">
        <v>0</v>
      </c>
      <c r="C142" t="s">
        <v>77</v>
      </c>
      <c r="D142" t="s">
        <v>125</v>
      </c>
      <c r="E142" t="s">
        <v>29</v>
      </c>
      <c r="F142" t="s">
        <v>29</v>
      </c>
      <c r="G142" s="1" t="n">
        <v>0.728937728937729</v>
      </c>
      <c r="H142" s="2" t="n">
        <v>2249</v>
      </c>
      <c r="I142" s="2"/>
      <c r="J142" s="2" t="n">
        <v>-653.822631835938</v>
      </c>
      <c r="K142" s="2" t="n">
        <v>3130.71852333979</v>
      </c>
      <c r="L142" s="1" t="n">
        <v>0.0126782884310618</v>
      </c>
      <c r="M142" s="1" t="n">
        <v>0.135587251276633</v>
      </c>
      <c r="N142" s="3" t="n">
        <v>1.57219580912132</v>
      </c>
      <c r="O142" s="3" t="n">
        <v>1.84601162176439</v>
      </c>
      <c r="P142" s="3" t="n">
        <v>1.54861115127112</v>
      </c>
      <c r="Q142" s="3" t="n">
        <v>1.59698785186808</v>
      </c>
      <c r="R142" t="n">
        <v>8311</v>
      </c>
      <c r="S142" t="n">
        <v>5679</v>
      </c>
      <c r="T142" t="b">
        <v>1</v>
      </c>
    </row>
    <row r="143">
      <c r="A143" t="s">
        <v>24</v>
      </c>
      <c r="B143" t="n">
        <v>0</v>
      </c>
      <c r="C143" t="s">
        <v>25</v>
      </c>
      <c r="D143" t="s">
        <v>126</v>
      </c>
      <c r="E143" t="s">
        <v>23</v>
      </c>
      <c r="F143" t="s">
        <v>29</v>
      </c>
      <c r="G143" s="1" t="n">
        <v>0.855555555555555</v>
      </c>
      <c r="H143" s="2" t="n">
        <v>1645</v>
      </c>
      <c r="I143" s="2" t="n">
        <v>450</v>
      </c>
      <c r="J143" s="2" t="n">
        <v>426.848876953125</v>
      </c>
      <c r="K143" s="2" t="n">
        <v>4156.49621249122</v>
      </c>
      <c r="L143" s="1" t="n">
        <v>0.0201774470520893</v>
      </c>
      <c r="M143" s="1" t="n">
        <v>0.18875214653692</v>
      </c>
      <c r="N143" s="3" t="n">
        <v>-0.343975386376646</v>
      </c>
      <c r="O143" s="3" t="n">
        <v>1.78810818546079</v>
      </c>
      <c r="P143" s="3" t="n">
        <v>-0.276851733464664</v>
      </c>
      <c r="Q143" s="3" t="n">
        <v>1.45936118467361</v>
      </c>
      <c r="R143" t="n">
        <v>7876</v>
      </c>
      <c r="S143" t="n">
        <v>6988</v>
      </c>
      <c r="T143" t="b">
        <v>1</v>
      </c>
    </row>
    <row r="144">
      <c r="A144" t="s">
        <v>20</v>
      </c>
      <c r="B144" t="n">
        <v>0</v>
      </c>
      <c r="C144" t="s">
        <v>26</v>
      </c>
      <c r="D144" t="s">
        <v>126</v>
      </c>
      <c r="E144" t="s">
        <v>23</v>
      </c>
      <c r="F144" t="s">
        <v>29</v>
      </c>
      <c r="G144" s="1" t="n">
        <v>0.749673202614379</v>
      </c>
      <c r="H144" s="2" t="n">
        <v>2366</v>
      </c>
      <c r="I144" s="2" t="n">
        <v>-271</v>
      </c>
      <c r="J144" s="2" t="n">
        <v>-210.61083984375</v>
      </c>
      <c r="K144" s="2" t="n">
        <v>3671.39879066415</v>
      </c>
      <c r="L144" s="1" t="n">
        <v>0.017042330951072</v>
      </c>
      <c r="M144" s="1" t="n">
        <v>0.184900128275609</v>
      </c>
      <c r="N144" s="3" t="n">
        <v>1.06470588235294</v>
      </c>
      <c r="O144" s="3" t="n">
        <v>1.67731354223933</v>
      </c>
      <c r="P144" s="3" t="n">
        <v>1.15710196450173</v>
      </c>
      <c r="Q144" s="3" t="n">
        <v>1.51263081399904</v>
      </c>
      <c r="R144" t="n">
        <v>7857</v>
      </c>
      <c r="S144" t="n">
        <v>5457</v>
      </c>
      <c r="T144" t="b">
        <v>1</v>
      </c>
    </row>
    <row r="145">
      <c r="A145" t="s">
        <v>24</v>
      </c>
      <c r="B145" t="n">
        <v>0</v>
      </c>
      <c r="C145" t="s">
        <v>98</v>
      </c>
      <c r="D145" t="s">
        <v>89</v>
      </c>
      <c r="E145" t="s">
        <v>23</v>
      </c>
      <c r="F145" t="s">
        <v>29</v>
      </c>
      <c r="G145" s="1" t="n">
        <v>0.740659340659341</v>
      </c>
      <c r="H145" s="2" t="n">
        <v>2018</v>
      </c>
      <c r="I145" s="2" t="n">
        <v>370</v>
      </c>
      <c r="J145" s="2" t="n">
        <v>350.136596679688</v>
      </c>
      <c r="K145" s="2" t="n">
        <v>1404.59200343337</v>
      </c>
      <c r="L145" s="1" t="n">
        <v>0.000214408233276158</v>
      </c>
      <c r="M145" s="1" t="n">
        <v>0.00493138936535163</v>
      </c>
      <c r="N145" s="3" t="n">
        <v>-6.56620926243568</v>
      </c>
      <c r="O145" s="3" t="n">
        <v>6.58370497427102</v>
      </c>
      <c r="P145" s="3" t="n">
        <v>-6.58440395750818</v>
      </c>
      <c r="Q145" s="3" t="n">
        <v>6.58440395750818</v>
      </c>
      <c r="R145" t="n">
        <v>8393</v>
      </c>
      <c r="S145" t="n">
        <v>4664</v>
      </c>
      <c r="T145" t="b">
        <v>1</v>
      </c>
    </row>
    <row r="146">
      <c r="A146" t="s">
        <v>24</v>
      </c>
      <c r="B146" t="n">
        <v>0</v>
      </c>
      <c r="C146" t="s">
        <v>99</v>
      </c>
      <c r="D146" t="s">
        <v>89</v>
      </c>
      <c r="E146" t="s">
        <v>29</v>
      </c>
      <c r="F146" t="s">
        <v>29</v>
      </c>
      <c r="G146" s="1" t="n">
        <v>0.705555555555555</v>
      </c>
      <c r="H146" s="2" t="n">
        <v>1373</v>
      </c>
      <c r="I146" s="2" t="n">
        <v>1015</v>
      </c>
      <c r="J146" s="2" t="n">
        <v>976.31982421875</v>
      </c>
      <c r="K146" s="2" t="n">
        <v>5194.97402210628</v>
      </c>
      <c r="L146" s="1" t="n">
        <v>0.00140671707402849</v>
      </c>
      <c r="M146" s="1" t="n">
        <v>0.0200457183049059</v>
      </c>
      <c r="N146" s="3" t="n">
        <v>-8.05320907332514</v>
      </c>
      <c r="O146" s="3" t="n">
        <v>8.39539300158256</v>
      </c>
      <c r="P146" s="3" t="n">
        <v>-8.05374489997071</v>
      </c>
      <c r="Q146" s="3" t="n">
        <v>8.05374489997071</v>
      </c>
      <c r="R146" t="n">
        <v>7829</v>
      </c>
      <c r="S146" t="n">
        <v>5687</v>
      </c>
      <c r="T146" t="b">
        <v>1</v>
      </c>
    </row>
    <row r="147">
      <c r="A147" t="s">
        <v>24</v>
      </c>
      <c r="B147" t="n">
        <v>0</v>
      </c>
      <c r="C147" t="s">
        <v>68</v>
      </c>
      <c r="D147" t="s">
        <v>89</v>
      </c>
      <c r="E147" t="s">
        <v>29</v>
      </c>
      <c r="F147" t="s">
        <v>29</v>
      </c>
      <c r="G147" s="1" t="n">
        <v>0.799472990777339</v>
      </c>
      <c r="H147" s="2" t="n">
        <v>2471</v>
      </c>
      <c r="I147" s="2" t="n">
        <v>-83</v>
      </c>
      <c r="J147" s="2" t="n">
        <v>-54.3232421875</v>
      </c>
      <c r="K147" s="2" t="n">
        <v>3145.7815608245</v>
      </c>
      <c r="L147" s="1" t="n">
        <v>0.00698549167114455</v>
      </c>
      <c r="M147" s="1" t="n">
        <v>0.0680637650008956</v>
      </c>
      <c r="N147" s="3" t="n">
        <v>-2.57832706430235</v>
      </c>
      <c r="O147" s="3" t="n">
        <v>2.67107289987462</v>
      </c>
      <c r="P147" s="3" t="n">
        <v>-2.57541214185105</v>
      </c>
      <c r="Q147" s="3" t="n">
        <v>2.57541214185105</v>
      </c>
      <c r="R147" t="n">
        <v>5868</v>
      </c>
      <c r="S147" t="n">
        <v>5583</v>
      </c>
      <c r="T147" t="b">
        <v>1</v>
      </c>
    </row>
    <row r="148">
      <c r="A148" t="s">
        <v>20</v>
      </c>
      <c r="B148" t="n">
        <v>0</v>
      </c>
      <c r="C148" t="s">
        <v>68</v>
      </c>
      <c r="D148" t="s">
        <v>90</v>
      </c>
      <c r="E148" t="s">
        <v>29</v>
      </c>
      <c r="F148" t="s">
        <v>23</v>
      </c>
      <c r="G148" s="1" t="n">
        <v>0.567676767676768</v>
      </c>
      <c r="H148" s="2" t="n">
        <v>2471</v>
      </c>
      <c r="I148" s="2" t="n">
        <v>-421</v>
      </c>
      <c r="J148" s="2" t="n">
        <v>-392.561889648438</v>
      </c>
      <c r="K148" s="2" t="n">
        <v>4222.87032746459</v>
      </c>
      <c r="L148" s="1" t="n">
        <v>0.0138106487370525</v>
      </c>
      <c r="M148" s="1" t="n">
        <v>0.147555878611666</v>
      </c>
      <c r="N148" s="3" t="n">
        <v>1.50790477921134</v>
      </c>
      <c r="O148" s="3" t="n">
        <v>1.66378339087771</v>
      </c>
      <c r="P148" s="3" t="n">
        <v>1.50174636868084</v>
      </c>
      <c r="Q148" s="3" t="n">
        <v>1.50950133772614</v>
      </c>
      <c r="R148" t="n">
        <v>7381</v>
      </c>
      <c r="S148" t="n">
        <v>5503</v>
      </c>
      <c r="T148" t="b">
        <v>1</v>
      </c>
    </row>
    <row r="149">
      <c r="A149" t="s">
        <v>24</v>
      </c>
      <c r="B149" t="n">
        <v>0</v>
      </c>
      <c r="C149" t="s">
        <v>70</v>
      </c>
      <c r="D149" t="s">
        <v>90</v>
      </c>
      <c r="E149" t="s">
        <v>29</v>
      </c>
      <c r="F149" t="s">
        <v>23</v>
      </c>
      <c r="G149" s="1" t="n">
        <v>0.640740740740741</v>
      </c>
      <c r="H149" s="2"/>
      <c r="I149" s="2"/>
      <c r="J149" s="2" t="n">
        <v>569.671630859375</v>
      </c>
      <c r="K149" s="2" t="n">
        <v>5896.18515325524</v>
      </c>
      <c r="L149" s="1" t="n">
        <v>0.00572000572000572</v>
      </c>
      <c r="M149" s="1" t="n">
        <v>0.0583440583440583</v>
      </c>
      <c r="N149" s="3" t="n">
        <v>-2.67307307307307</v>
      </c>
      <c r="O149" s="3" t="n">
        <v>3.35209495209495</v>
      </c>
      <c r="P149" s="3" t="n">
        <v>-2.66220881723003</v>
      </c>
      <c r="Q149" s="3" t="n">
        <v>2.76211431092362</v>
      </c>
      <c r="R149" t="n">
        <v>8373</v>
      </c>
      <c r="S149" t="n">
        <v>6993</v>
      </c>
      <c r="T149" t="b">
        <v>1</v>
      </c>
    </row>
    <row r="150">
      <c r="A150" t="s">
        <v>24</v>
      </c>
      <c r="B150" t="n">
        <v>0</v>
      </c>
      <c r="C150" t="s">
        <v>93</v>
      </c>
      <c r="D150" t="s">
        <v>127</v>
      </c>
      <c r="E150" t="s">
        <v>29</v>
      </c>
      <c r="F150" t="s">
        <v>29</v>
      </c>
      <c r="G150" s="1" t="n">
        <v>0.569468186134853</v>
      </c>
      <c r="H150" s="2" t="n">
        <v>1347</v>
      </c>
      <c r="I150" s="2" t="n">
        <v>-108</v>
      </c>
      <c r="J150" s="2" t="n">
        <v>11.4722900390625</v>
      </c>
      <c r="K150" s="2" t="n">
        <v>3857.74312291323</v>
      </c>
      <c r="L150" s="1" t="n">
        <v>0.0137142857142857</v>
      </c>
      <c r="M150" s="1" t="n">
        <v>0.144571428571429</v>
      </c>
      <c r="N150" s="3" t="n">
        <v>-0.195885714285714</v>
      </c>
      <c r="O150" s="3" t="n">
        <v>2.46097142857143</v>
      </c>
      <c r="P150" s="3" t="n">
        <v>-0.169152394506292</v>
      </c>
      <c r="Q150" s="3" t="n">
        <v>0.31918729735954</v>
      </c>
      <c r="R150" t="n">
        <v>7297</v>
      </c>
      <c r="S150" t="n">
        <v>3500</v>
      </c>
      <c r="T150" t="b">
        <v>1</v>
      </c>
    </row>
    <row r="151">
      <c r="A151" t="s">
        <v>24</v>
      </c>
      <c r="B151" t="n">
        <v>0</v>
      </c>
      <c r="C151" t="s">
        <v>128</v>
      </c>
      <c r="D151" t="s">
        <v>129</v>
      </c>
      <c r="E151" t="s">
        <v>23</v>
      </c>
      <c r="F151" t="s">
        <v>29</v>
      </c>
      <c r="G151" s="1" t="n">
        <v>0.718976608187134</v>
      </c>
      <c r="H151" s="2" t="n">
        <v>1800</v>
      </c>
      <c r="I151" s="2" t="n">
        <v>-1</v>
      </c>
      <c r="J151" s="2" t="n">
        <v>21.05322265625</v>
      </c>
      <c r="K151" s="2" t="n">
        <v>2178.92991474669</v>
      </c>
      <c r="L151" s="1" t="n">
        <v>0.0155323932147966</v>
      </c>
      <c r="M151" s="1" t="n">
        <v>0.138974044553444</v>
      </c>
      <c r="N151" s="3" t="n">
        <v>-2.21230329041487</v>
      </c>
      <c r="O151" s="3" t="n">
        <v>2.31571632945023</v>
      </c>
      <c r="P151" s="3" t="n">
        <v>-2.23454370959815</v>
      </c>
      <c r="Q151" s="3" t="n">
        <v>2.27405379401581</v>
      </c>
      <c r="R151" t="n">
        <v>6885</v>
      </c>
      <c r="S151" t="n">
        <v>4893</v>
      </c>
      <c r="T151" t="b">
        <v>1</v>
      </c>
    </row>
    <row r="152">
      <c r="A152" t="s">
        <v>20</v>
      </c>
      <c r="B152" t="n">
        <v>0</v>
      </c>
      <c r="C152" t="s">
        <v>130</v>
      </c>
      <c r="D152" t="s">
        <v>131</v>
      </c>
      <c r="E152" t="s">
        <v>29</v>
      </c>
      <c r="F152" t="s">
        <v>29</v>
      </c>
      <c r="G152" s="1" t="n">
        <v>0.776942355889724</v>
      </c>
      <c r="H152" s="2" t="n">
        <v>2567</v>
      </c>
      <c r="I152" s="2" t="n">
        <v>-501</v>
      </c>
      <c r="J152" s="2" t="n">
        <v>132.718627929688</v>
      </c>
      <c r="K152" s="2" t="n">
        <v>3367.76133490863</v>
      </c>
      <c r="L152" s="1" t="n">
        <v>0.0172128890112917</v>
      </c>
      <c r="M152" s="1" t="n">
        <v>0.21908565133572</v>
      </c>
      <c r="N152" s="3" t="n">
        <v>1.01005232718259</v>
      </c>
      <c r="O152" s="3" t="n">
        <v>1.21836959515285</v>
      </c>
      <c r="P152" s="3" t="n">
        <v>1.02564253230944</v>
      </c>
      <c r="Q152" s="3" t="n">
        <v>1.04147375700656</v>
      </c>
      <c r="R152" t="n">
        <v>7734</v>
      </c>
      <c r="S152" t="n">
        <v>7262</v>
      </c>
      <c r="T152" t="b">
        <v>1</v>
      </c>
    </row>
    <row r="153">
      <c r="A153" t="s">
        <v>24</v>
      </c>
      <c r="B153" t="n">
        <v>0</v>
      </c>
      <c r="C153" t="s">
        <v>53</v>
      </c>
      <c r="D153" t="s">
        <v>132</v>
      </c>
      <c r="E153" t="s">
        <v>29</v>
      </c>
      <c r="F153" t="s">
        <v>50</v>
      </c>
      <c r="G153" s="1" t="n">
        <v>0.602777777777778</v>
      </c>
      <c r="H153" s="2" t="n">
        <v>549</v>
      </c>
      <c r="I153" s="2" t="n">
        <v>-2</v>
      </c>
      <c r="J153" s="2" t="n">
        <v>25.1295776367188</v>
      </c>
      <c r="K153" s="2" t="n">
        <v>1262.93636636092</v>
      </c>
      <c r="L153" s="1" t="n">
        <v>0.031616982836495</v>
      </c>
      <c r="M153" s="1" t="n">
        <v>0.297199638663053</v>
      </c>
      <c r="N153" s="3" t="n">
        <v>-0.506458897922312</v>
      </c>
      <c r="O153" s="3" t="n">
        <v>1.14141824751581</v>
      </c>
      <c r="P153" s="3" t="n">
        <v>-0.443365424907613</v>
      </c>
      <c r="Q153" s="3" t="n">
        <v>1.11008871576677</v>
      </c>
      <c r="R153" t="n">
        <v>8397</v>
      </c>
      <c r="S153" t="n">
        <v>2214</v>
      </c>
      <c r="T153" t="b">
        <v>1</v>
      </c>
    </row>
    <row r="154">
      <c r="A154" t="s">
        <v>20</v>
      </c>
      <c r="B154" t="n">
        <v>0</v>
      </c>
      <c r="C154" t="s">
        <v>101</v>
      </c>
      <c r="D154" t="s">
        <v>97</v>
      </c>
      <c r="E154" t="s">
        <v>29</v>
      </c>
      <c r="F154" t="s">
        <v>29</v>
      </c>
      <c r="G154" s="1" t="n">
        <v>0.475816993464052</v>
      </c>
      <c r="H154" s="2" t="n">
        <v>2261</v>
      </c>
      <c r="I154" s="2"/>
      <c r="J154" s="2" t="n">
        <v>-1662.61016845703</v>
      </c>
      <c r="K154" s="2" t="n">
        <v>5985.84811184186</v>
      </c>
      <c r="L154" s="1" t="n">
        <v>0.000689655172413793</v>
      </c>
      <c r="M154" s="1" t="n">
        <v>0.0133333333333333</v>
      </c>
      <c r="N154" s="3" t="n">
        <v>7.54406896551723</v>
      </c>
      <c r="O154" s="3" t="n">
        <v>7.61487356321838</v>
      </c>
      <c r="P154" s="3" t="n">
        <v>7.52953640327279</v>
      </c>
      <c r="Q154" s="3" t="n">
        <v>7.52953640327279</v>
      </c>
      <c r="R154" t="n">
        <v>5644</v>
      </c>
      <c r="S154" t="n">
        <v>4350</v>
      </c>
      <c r="T154" t="b">
        <v>1</v>
      </c>
    </row>
    <row r="155">
      <c r="A155" t="s">
        <v>20</v>
      </c>
      <c r="B155" t="n">
        <v>0</v>
      </c>
      <c r="C155" t="s">
        <v>117</v>
      </c>
      <c r="D155" t="s">
        <v>97</v>
      </c>
      <c r="E155" t="s">
        <v>23</v>
      </c>
      <c r="F155" t="s">
        <v>29</v>
      </c>
      <c r="G155" s="1" t="n">
        <v>0.333333333333333</v>
      </c>
      <c r="H155" s="2" t="n">
        <v>676</v>
      </c>
      <c r="I155" s="2"/>
      <c r="J155" s="2" t="n">
        <v>-78.7411499023438</v>
      </c>
      <c r="K155" s="2" t="n">
        <v>1369.41029929779</v>
      </c>
      <c r="L155" s="1" t="n">
        <v>0.0102564102564103</v>
      </c>
      <c r="M155" s="1" t="n">
        <v>0.147252747252747</v>
      </c>
      <c r="N155" s="3" t="n">
        <v>1.6813431013431</v>
      </c>
      <c r="O155" s="3" t="n">
        <v>1.72446886446887</v>
      </c>
      <c r="P155" s="3" t="n">
        <v>1.68800701523934</v>
      </c>
      <c r="Q155" s="3" t="n">
        <v>1.7021866655941</v>
      </c>
      <c r="R155" t="n">
        <v>5875</v>
      </c>
      <c r="S155" t="n">
        <v>4095</v>
      </c>
      <c r="T155" t="b">
        <v>1</v>
      </c>
    </row>
    <row r="156">
      <c r="A156" t="s">
        <v>20</v>
      </c>
      <c r="B156" t="n">
        <v>0</v>
      </c>
      <c r="C156" t="s">
        <v>96</v>
      </c>
      <c r="D156" t="s">
        <v>127</v>
      </c>
      <c r="E156" t="s">
        <v>23</v>
      </c>
      <c r="F156" t="s">
        <v>29</v>
      </c>
      <c r="G156" s="1" t="n">
        <v>0.565090388007055</v>
      </c>
      <c r="H156" s="2" t="n">
        <v>1474</v>
      </c>
      <c r="I156" s="2" t="n">
        <v>-235</v>
      </c>
      <c r="J156" s="2" t="n">
        <v>-198.713134765625</v>
      </c>
      <c r="K156" s="2" t="n">
        <v>4501.51560178416</v>
      </c>
      <c r="L156" s="1" t="n">
        <v>0.0161662817551963</v>
      </c>
      <c r="M156" s="1" t="n">
        <v>0.162906377686978</v>
      </c>
      <c r="N156" s="3" t="n">
        <v>1.66955054183692</v>
      </c>
      <c r="O156" s="3" t="n">
        <v>1.78264345354416</v>
      </c>
      <c r="P156" s="3" t="n">
        <v>1.71441043424933</v>
      </c>
      <c r="Q156" s="3" t="n">
        <v>1.71441043424933</v>
      </c>
      <c r="R156" t="n">
        <v>7333</v>
      </c>
      <c r="S156" t="n">
        <v>5629</v>
      </c>
      <c r="T156" t="b">
        <v>1</v>
      </c>
    </row>
    <row r="157">
      <c r="A157" t="s">
        <v>24</v>
      </c>
      <c r="B157" t="n">
        <v>0</v>
      </c>
      <c r="C157" t="s">
        <v>63</v>
      </c>
      <c r="D157" t="s">
        <v>94</v>
      </c>
      <c r="E157" t="s">
        <v>23</v>
      </c>
      <c r="F157" t="s">
        <v>29</v>
      </c>
      <c r="G157" s="1" t="n">
        <v>0.513425925925926</v>
      </c>
      <c r="H157" s="2" t="n">
        <v>1194</v>
      </c>
      <c r="I157" s="2" t="n">
        <v>198</v>
      </c>
      <c r="J157" s="2" t="n">
        <v>161.254760742188</v>
      </c>
      <c r="K157" s="2" t="n">
        <v>4761.41712722615</v>
      </c>
      <c r="L157" s="1" t="n">
        <v>0.0308464849354376</v>
      </c>
      <c r="M157" s="1" t="n">
        <v>0.291427546628407</v>
      </c>
      <c r="N157" s="3" t="n">
        <v>-0.751506456241032</v>
      </c>
      <c r="O157" s="3" t="n">
        <v>1.6114418938307</v>
      </c>
      <c r="P157" s="3" t="n">
        <v>-0.696772349008751</v>
      </c>
      <c r="Q157" s="3" t="n">
        <v>1.38076798319134</v>
      </c>
      <c r="R157" t="n">
        <v>7384</v>
      </c>
      <c r="S157" t="n">
        <v>5576</v>
      </c>
      <c r="T157" t="b">
        <v>1</v>
      </c>
    </row>
    <row r="158">
      <c r="A158" t="s">
        <v>24</v>
      </c>
      <c r="B158" t="n">
        <v>0</v>
      </c>
      <c r="C158" t="s">
        <v>40</v>
      </c>
      <c r="D158" t="s">
        <v>133</v>
      </c>
      <c r="E158" t="s">
        <v>29</v>
      </c>
      <c r="F158" t="s">
        <v>23</v>
      </c>
      <c r="G158" s="1" t="n">
        <v>0.668997668997669</v>
      </c>
      <c r="H158" s="2" t="n">
        <v>1698</v>
      </c>
      <c r="I158" s="2" t="n">
        <v>576</v>
      </c>
      <c r="J158" s="2" t="n">
        <v>606.91748046875</v>
      </c>
      <c r="K158" s="2" t="n">
        <v>2080.75469615086</v>
      </c>
      <c r="L158" s="1" t="n">
        <v>0.00181818181818182</v>
      </c>
      <c r="M158" s="1" t="n">
        <v>0.0206060606060606</v>
      </c>
      <c r="N158" s="3" t="n">
        <v>-5.04335353535353</v>
      </c>
      <c r="O158" s="3" t="n">
        <v>5.09462626262627</v>
      </c>
      <c r="P158" s="3" t="n">
        <v>-5.06045225789992</v>
      </c>
      <c r="Q158" s="3" t="n">
        <v>5.06045225789992</v>
      </c>
      <c r="R158" t="n">
        <v>7697</v>
      </c>
      <c r="S158" t="n">
        <v>4950</v>
      </c>
      <c r="T158" t="b">
        <v>1</v>
      </c>
    </row>
    <row r="159">
      <c r="A159" t="s">
        <v>24</v>
      </c>
      <c r="B159" t="n">
        <v>0</v>
      </c>
      <c r="C159" t="s">
        <v>52</v>
      </c>
      <c r="D159" t="s">
        <v>133</v>
      </c>
      <c r="E159" t="s">
        <v>23</v>
      </c>
      <c r="F159" t="s">
        <v>23</v>
      </c>
      <c r="G159" s="1" t="n">
        <v>0.414529914529915</v>
      </c>
      <c r="H159" s="2" t="n">
        <v>1648</v>
      </c>
      <c r="I159" s="2" t="n">
        <v>626</v>
      </c>
      <c r="J159" s="2" t="n">
        <v>548.461181640625</v>
      </c>
      <c r="K159" s="2" t="n">
        <v>1504.37173665013</v>
      </c>
      <c r="L159" s="1" t="n">
        <v>0.00120336943441637</v>
      </c>
      <c r="M159" s="1" t="n">
        <v>0.0188527878058564</v>
      </c>
      <c r="N159" s="3" t="n">
        <v>-5.13734456478139</v>
      </c>
      <c r="O159" s="3" t="n">
        <v>5.18736462093863</v>
      </c>
      <c r="P159" s="3" t="n">
        <v>-5.1739037817405</v>
      </c>
      <c r="Q159" s="3" t="n">
        <v>5.1739037817405</v>
      </c>
      <c r="R159" t="n">
        <v>7349</v>
      </c>
      <c r="S159" t="n">
        <v>4986</v>
      </c>
      <c r="T159" t="b">
        <v>1</v>
      </c>
    </row>
    <row r="160">
      <c r="A160" t="s">
        <v>24</v>
      </c>
      <c r="B160" t="n">
        <v>0</v>
      </c>
      <c r="C160" t="s">
        <v>100</v>
      </c>
      <c r="D160" t="s">
        <v>115</v>
      </c>
      <c r="E160" t="s">
        <v>29</v>
      </c>
      <c r="F160" t="s">
        <v>23</v>
      </c>
      <c r="G160" s="1" t="n">
        <v>0.541615791615792</v>
      </c>
      <c r="H160" s="2" t="n">
        <v>1097</v>
      </c>
      <c r="I160" s="2" t="n">
        <v>1700</v>
      </c>
      <c r="J160" s="2" t="n">
        <v>1660.18481445312</v>
      </c>
      <c r="K160" s="2" t="n">
        <v>4155.90477925381</v>
      </c>
      <c r="L160" s="1" t="n">
        <v>0.00132802124833997</v>
      </c>
      <c r="M160" s="1" t="n">
        <v>0.0126162018592297</v>
      </c>
      <c r="N160" s="3" t="n">
        <v>-10.4468791500664</v>
      </c>
      <c r="O160" s="3" t="n">
        <v>10.7602921646746</v>
      </c>
      <c r="P160" s="3" t="n">
        <v>-10.4826293931422</v>
      </c>
      <c r="Q160" s="3" t="n">
        <v>10.4959964603992</v>
      </c>
      <c r="R160" t="n">
        <v>5894</v>
      </c>
      <c r="S160" t="n">
        <v>4518</v>
      </c>
      <c r="T160" t="b">
        <v>1</v>
      </c>
    </row>
    <row r="161">
      <c r="A161" t="s">
        <v>24</v>
      </c>
      <c r="B161" t="n">
        <v>0</v>
      </c>
      <c r="C161" t="s">
        <v>30</v>
      </c>
      <c r="D161" t="s">
        <v>106</v>
      </c>
      <c r="E161" t="s">
        <v>29</v>
      </c>
      <c r="F161" t="s">
        <v>29</v>
      </c>
      <c r="G161" s="1" t="n">
        <v>0.746527777777778</v>
      </c>
      <c r="H161" s="2" t="n">
        <v>2522</v>
      </c>
      <c r="I161" s="2" t="n">
        <v>496</v>
      </c>
      <c r="J161" s="2" t="n">
        <v>471.590576171875</v>
      </c>
      <c r="K161" s="2" t="n">
        <v>2691.13537394104</v>
      </c>
      <c r="L161" s="1" t="n">
        <v>0.000287645620595426</v>
      </c>
      <c r="M161" s="1" t="n">
        <v>0.00560908960161082</v>
      </c>
      <c r="N161" s="3" t="n">
        <v>-5.87674385157486</v>
      </c>
      <c r="O161" s="3" t="n">
        <v>5.88856608658133</v>
      </c>
      <c r="P161" s="3" t="n">
        <v>-5.90665501857113</v>
      </c>
      <c r="Q161" s="3" t="n">
        <v>5.90665501857113</v>
      </c>
      <c r="R161" t="n">
        <v>7084</v>
      </c>
      <c r="S161" t="n">
        <v>6953</v>
      </c>
      <c r="T161" t="b">
        <v>1</v>
      </c>
    </row>
    <row r="162">
      <c r="A162" t="s">
        <v>24</v>
      </c>
      <c r="B162" t="n">
        <v>0</v>
      </c>
      <c r="C162" t="s">
        <v>31</v>
      </c>
      <c r="D162" t="s">
        <v>106</v>
      </c>
      <c r="E162" t="s">
        <v>23</v>
      </c>
      <c r="F162" t="s">
        <v>29</v>
      </c>
      <c r="G162" s="1" t="n">
        <v>1</v>
      </c>
      <c r="H162" s="2" t="n">
        <v>2998</v>
      </c>
      <c r="I162" s="2" t="n">
        <v>20</v>
      </c>
      <c r="J162" s="2" t="n">
        <v>0</v>
      </c>
      <c r="K162" s="2" t="n">
        <v>13.0251226737931</v>
      </c>
      <c r="L162" s="1" t="n">
        <v>0.157693643626259</v>
      </c>
      <c r="M162" s="1" t="n">
        <v>0.735498436957277</v>
      </c>
      <c r="N162" s="3" t="n">
        <v>-0.18179923584578</v>
      </c>
      <c r="O162" s="3" t="n">
        <v>0.312539076068083</v>
      </c>
      <c r="P162" s="3" t="n">
        <v>-0.164008613176553</v>
      </c>
      <c r="Q162" s="3" t="n">
        <v>0.254271898363655</v>
      </c>
      <c r="R162" t="n">
        <v>7016</v>
      </c>
      <c r="S162" t="n">
        <v>5758</v>
      </c>
      <c r="T162" t="b">
        <v>1</v>
      </c>
    </row>
    <row r="163">
      <c r="A163" t="s">
        <v>20</v>
      </c>
      <c r="B163" t="n">
        <v>0</v>
      </c>
      <c r="C163" t="s">
        <v>106</v>
      </c>
      <c r="D163" t="s">
        <v>134</v>
      </c>
      <c r="E163" t="s">
        <v>29</v>
      </c>
      <c r="F163" t="s">
        <v>29</v>
      </c>
      <c r="G163" s="1" t="n">
        <v>0.523692810457516</v>
      </c>
      <c r="H163" s="2" t="n">
        <v>3018</v>
      </c>
      <c r="I163" s="2" t="n">
        <v>-910</v>
      </c>
      <c r="J163" s="2" t="n">
        <v>-804.256103515625</v>
      </c>
      <c r="K163" s="2" t="n">
        <v>5264.89181328199</v>
      </c>
      <c r="L163" s="1" t="n">
        <v>0.00100937274693583</v>
      </c>
      <c r="M163" s="1" t="n">
        <v>0.0115356885364095</v>
      </c>
      <c r="N163" s="3" t="n">
        <v>5.74021629416009</v>
      </c>
      <c r="O163" s="3" t="n">
        <v>5.76452775775057</v>
      </c>
      <c r="P163" s="3" t="n">
        <v>5.7379983323847</v>
      </c>
      <c r="Q163" s="3" t="n">
        <v>5.7379983323847</v>
      </c>
      <c r="R163" t="n">
        <v>7060</v>
      </c>
      <c r="S163" t="n">
        <v>6935</v>
      </c>
      <c r="T163" t="b">
        <v>1</v>
      </c>
    </row>
    <row r="164">
      <c r="A164" t="s">
        <v>24</v>
      </c>
      <c r="B164" t="n">
        <v>0</v>
      </c>
      <c r="C164" t="s">
        <v>100</v>
      </c>
      <c r="D164" t="s">
        <v>44</v>
      </c>
      <c r="E164" t="s">
        <v>29</v>
      </c>
      <c r="F164" t="s">
        <v>29</v>
      </c>
      <c r="G164" s="1" t="n">
        <v>0.516474266474266</v>
      </c>
      <c r="H164" s="2" t="n">
        <v>1097</v>
      </c>
      <c r="I164" s="2"/>
      <c r="J164" s="2" t="n">
        <v>589.74853515625</v>
      </c>
      <c r="K164" s="2" t="n">
        <v>4202.66352112837</v>
      </c>
      <c r="L164" s="1" t="n">
        <v>0.00401069518716578</v>
      </c>
      <c r="M164" s="1" t="n">
        <v>0.0425579322638146</v>
      </c>
      <c r="N164" s="3" t="n">
        <v>-2.70485739750446</v>
      </c>
      <c r="O164" s="3" t="n">
        <v>3.7336898395722</v>
      </c>
      <c r="P164" s="3" t="n">
        <v>-2.70939043491902</v>
      </c>
      <c r="Q164" s="3" t="n">
        <v>3.0150004052226</v>
      </c>
      <c r="R164" t="n">
        <v>8115</v>
      </c>
      <c r="S164" t="n">
        <v>4488</v>
      </c>
      <c r="T164" t="b">
        <v>1</v>
      </c>
    </row>
    <row r="165">
      <c r="A165" t="s">
        <v>20</v>
      </c>
      <c r="B165" t="n">
        <v>0</v>
      </c>
      <c r="C165" t="s">
        <v>66</v>
      </c>
      <c r="D165" t="s">
        <v>47</v>
      </c>
      <c r="E165" t="s">
        <v>29</v>
      </c>
      <c r="F165" t="s">
        <v>29</v>
      </c>
      <c r="G165" s="1" t="n">
        <v>0.510609074547693</v>
      </c>
      <c r="H165" s="2" t="n">
        <v>1236</v>
      </c>
      <c r="I165" s="2" t="n">
        <v>-165</v>
      </c>
      <c r="J165" s="2" t="n">
        <v>-156.813354492188</v>
      </c>
      <c r="K165" s="2" t="n">
        <v>3965.68896693115</v>
      </c>
      <c r="L165" s="1" t="n">
        <v>0.0285779606767261</v>
      </c>
      <c r="M165" s="1" t="n">
        <v>0.319387288523091</v>
      </c>
      <c r="N165" s="3" t="n">
        <v>0.33808870598994</v>
      </c>
      <c r="O165" s="3" t="n">
        <v>1.00708733424783</v>
      </c>
      <c r="P165" s="3" t="n">
        <v>0.337663345083078</v>
      </c>
      <c r="Q165" s="3" t="n">
        <v>0.675059763209238</v>
      </c>
      <c r="R165" t="n">
        <v>7821</v>
      </c>
      <c r="S165" t="n">
        <v>4374</v>
      </c>
      <c r="T165" t="b">
        <v>1</v>
      </c>
    </row>
    <row r="166">
      <c r="A166" t="s">
        <v>24</v>
      </c>
      <c r="B166" t="n">
        <v>0</v>
      </c>
      <c r="C166" t="s">
        <v>67</v>
      </c>
      <c r="D166" t="s">
        <v>47</v>
      </c>
      <c r="E166" t="s">
        <v>29</v>
      </c>
      <c r="F166" t="s">
        <v>29</v>
      </c>
      <c r="G166" s="1" t="n">
        <v>0.661440491875274</v>
      </c>
      <c r="H166" s="2" t="n">
        <v>1046</v>
      </c>
      <c r="I166" s="2" t="n">
        <v>25</v>
      </c>
      <c r="J166" s="2" t="n">
        <v>134.309509277344</v>
      </c>
      <c r="K166" s="2" t="n">
        <v>3734.07171931312</v>
      </c>
      <c r="L166" s="1" t="n">
        <v>0.0332594235033259</v>
      </c>
      <c r="M166" s="1" t="n">
        <v>0.300665188470067</v>
      </c>
      <c r="N166" s="3" t="n">
        <v>-1.0529933481153</v>
      </c>
      <c r="O166" s="3" t="n">
        <v>1.3549002217295</v>
      </c>
      <c r="P166" s="3" t="n">
        <v>-1.0731320067294</v>
      </c>
      <c r="Q166" s="3" t="n">
        <v>1.12157107735882</v>
      </c>
      <c r="R166" t="n">
        <v>7774</v>
      </c>
      <c r="S166" t="n">
        <v>4510</v>
      </c>
      <c r="T166" t="b">
        <v>1</v>
      </c>
    </row>
    <row r="167">
      <c r="A167" t="s">
        <v>24</v>
      </c>
      <c r="B167" t="n">
        <v>0</v>
      </c>
      <c r="C167" t="s">
        <v>135</v>
      </c>
      <c r="D167" t="s">
        <v>136</v>
      </c>
      <c r="E167" t="s">
        <v>29</v>
      </c>
      <c r="F167" t="s">
        <v>29</v>
      </c>
      <c r="G167" s="1" t="n">
        <v>0.473202614379085</v>
      </c>
      <c r="H167" s="2" t="n">
        <v>1370</v>
      </c>
      <c r="I167" s="2" t="n">
        <v>660</v>
      </c>
      <c r="J167" s="2" t="n">
        <v>630.226806640625</v>
      </c>
      <c r="K167" s="2" t="n">
        <v>2205.84603780254</v>
      </c>
      <c r="L167" s="1" t="n">
        <v>0.00285675418310434</v>
      </c>
      <c r="M167" s="1" t="n">
        <v>0.0432594204870086</v>
      </c>
      <c r="N167" s="3" t="n">
        <v>-3.2509726567814</v>
      </c>
      <c r="O167" s="3" t="n">
        <v>3.38752550673378</v>
      </c>
      <c r="P167" s="3" t="n">
        <v>-3.25145213652741</v>
      </c>
      <c r="Q167" s="3" t="n">
        <v>3.25194427879374</v>
      </c>
      <c r="R167" t="n">
        <v>8231</v>
      </c>
      <c r="S167" t="n">
        <v>7351</v>
      </c>
      <c r="T167" t="b">
        <v>1</v>
      </c>
    </row>
    <row r="168">
      <c r="A168" t="s">
        <v>24</v>
      </c>
      <c r="B168" t="n">
        <v>0</v>
      </c>
      <c r="C168" t="s">
        <v>137</v>
      </c>
      <c r="D168" t="s">
        <v>136</v>
      </c>
      <c r="E168" t="s">
        <v>23</v>
      </c>
      <c r="F168" t="s">
        <v>29</v>
      </c>
      <c r="G168" s="1" t="n">
        <v>0.822222222222222</v>
      </c>
      <c r="H168" s="2" t="n">
        <v>1963</v>
      </c>
      <c r="I168" s="2" t="n">
        <v>67</v>
      </c>
      <c r="J168" s="2" t="n">
        <v>0</v>
      </c>
      <c r="K168" s="2" t="n">
        <v>9.26975434615597</v>
      </c>
      <c r="L168" s="1" t="n">
        <v>0.139135254988914</v>
      </c>
      <c r="M168" s="1" t="n">
        <v>0.731984478935698</v>
      </c>
      <c r="N168" s="3" t="n">
        <v>-0.136502217294901</v>
      </c>
      <c r="O168" s="3" t="n">
        <v>0.277993348115304</v>
      </c>
      <c r="P168" s="3" t="n">
        <v>-0.1480047094964</v>
      </c>
      <c r="Q168" s="3" t="n">
        <v>0.177264201552002</v>
      </c>
      <c r="R168" t="n">
        <v>7465</v>
      </c>
      <c r="S168" t="n">
        <v>7216</v>
      </c>
      <c r="T168" t="b">
        <v>1</v>
      </c>
    </row>
    <row r="169">
      <c r="A169" t="s">
        <v>24</v>
      </c>
      <c r="B169" t="n">
        <v>0</v>
      </c>
      <c r="C169" t="s">
        <v>100</v>
      </c>
      <c r="D169" t="s">
        <v>108</v>
      </c>
      <c r="E169" t="s">
        <v>29</v>
      </c>
      <c r="F169" t="s">
        <v>29</v>
      </c>
      <c r="G169" s="1" t="n">
        <v>0.556859806859807</v>
      </c>
      <c r="H169" s="2" t="n">
        <v>1097</v>
      </c>
      <c r="I169" s="2" t="n">
        <v>979</v>
      </c>
      <c r="J169" s="2" t="n">
        <v>893.294555664062</v>
      </c>
      <c r="K169" s="2" t="n">
        <v>5961.33688466932</v>
      </c>
      <c r="L169" s="1" t="n">
        <v>0.00178731009830206</v>
      </c>
      <c r="M169" s="1" t="n">
        <v>0.0250223413762288</v>
      </c>
      <c r="N169" s="3" t="n">
        <v>-5.83217158176943</v>
      </c>
      <c r="O169" s="3" t="n">
        <v>6.48646112600535</v>
      </c>
      <c r="P169" s="3" t="n">
        <v>-5.72589485477677</v>
      </c>
      <c r="Q169" s="3" t="n">
        <v>5.83162475247061</v>
      </c>
      <c r="R169" t="n">
        <v>8327</v>
      </c>
      <c r="S169" t="n">
        <v>4476</v>
      </c>
      <c r="T169" t="b">
        <v>1</v>
      </c>
    </row>
    <row r="170">
      <c r="A170" t="s">
        <v>20</v>
      </c>
      <c r="B170" t="n">
        <v>0</v>
      </c>
      <c r="C170" t="s">
        <v>115</v>
      </c>
      <c r="D170" t="s">
        <v>108</v>
      </c>
      <c r="E170" t="s">
        <v>23</v>
      </c>
      <c r="F170" t="s">
        <v>29</v>
      </c>
      <c r="G170" s="1" t="n">
        <v>0.439199689199689</v>
      </c>
      <c r="H170" s="2" t="n">
        <v>2797</v>
      </c>
      <c r="I170" s="2" t="n">
        <v>-721</v>
      </c>
      <c r="J170" s="2" t="n">
        <v>-766.890258789062</v>
      </c>
      <c r="K170" s="2" t="n">
        <v>3697.28365403615</v>
      </c>
      <c r="L170" s="1" t="n">
        <v>0.000704473406128919</v>
      </c>
      <c r="M170" s="1" t="n">
        <v>0.0095103909827404</v>
      </c>
      <c r="N170" s="3" t="n">
        <v>4.6818950334625</v>
      </c>
      <c r="O170" s="3" t="n">
        <v>4.7026769989433</v>
      </c>
      <c r="P170" s="3" t="n">
        <v>4.73506027797506</v>
      </c>
      <c r="Q170" s="3" t="n">
        <v>4.73506027797506</v>
      </c>
      <c r="R170" t="n">
        <v>8335</v>
      </c>
      <c r="S170" t="n">
        <v>5678</v>
      </c>
      <c r="T170" t="b">
        <v>1</v>
      </c>
    </row>
    <row r="171">
      <c r="A171" t="s">
        <v>20</v>
      </c>
      <c r="B171" t="n">
        <v>0</v>
      </c>
      <c r="C171" t="s">
        <v>42</v>
      </c>
      <c r="D171" t="s">
        <v>54</v>
      </c>
      <c r="E171" t="s">
        <v>23</v>
      </c>
      <c r="F171" t="s">
        <v>29</v>
      </c>
      <c r="G171" s="1" t="n">
        <v>1</v>
      </c>
      <c r="H171" s="2" t="n">
        <v>545</v>
      </c>
      <c r="I171" s="2" t="n">
        <v>4</v>
      </c>
      <c r="J171" s="2" t="n">
        <v>0</v>
      </c>
      <c r="K171" s="2" t="n">
        <v>0.784032733767415</v>
      </c>
      <c r="L171" s="1" t="n">
        <v>0.337433449605287</v>
      </c>
      <c r="M171" s="1" t="n">
        <v>0.512208555167982</v>
      </c>
      <c r="N171" s="3" t="n">
        <v>0.607270056912069</v>
      </c>
      <c r="O171" s="3" t="n">
        <v>0.829227097484862</v>
      </c>
      <c r="P171" s="3" t="n">
        <v>0.598073337103284</v>
      </c>
      <c r="Q171" s="3" t="n">
        <v>0.638234615853049</v>
      </c>
      <c r="R171" t="n">
        <v>6280</v>
      </c>
      <c r="S171" t="n">
        <v>5447</v>
      </c>
      <c r="T171" t="b">
        <v>1</v>
      </c>
    </row>
    <row r="172">
      <c r="A172" t="s">
        <v>20</v>
      </c>
      <c r="B172" t="n">
        <v>0</v>
      </c>
      <c r="C172" t="s">
        <v>31</v>
      </c>
      <c r="D172" t="s">
        <v>138</v>
      </c>
      <c r="E172" t="s">
        <v>23</v>
      </c>
      <c r="F172" t="s">
        <v>23</v>
      </c>
      <c r="G172" s="1" t="n">
        <v>0.523692810457516</v>
      </c>
      <c r="H172" s="2" t="n">
        <v>2998</v>
      </c>
      <c r="I172" s="2" t="n">
        <v>-940</v>
      </c>
      <c r="J172" s="2" t="n">
        <v>-804.256103515625</v>
      </c>
      <c r="K172" s="2" t="n">
        <v>5303.12362440262</v>
      </c>
      <c r="L172" s="1" t="n">
        <v>0</v>
      </c>
      <c r="M172" s="1" t="n">
        <v>0.00472143531633617</v>
      </c>
      <c r="N172" s="3" t="n">
        <v>5.7576015108593</v>
      </c>
      <c r="O172" s="3" t="n">
        <v>5.76912181303116</v>
      </c>
      <c r="P172" s="3" t="n">
        <v>5.8321602214372</v>
      </c>
      <c r="Q172" s="3" t="n">
        <v>5.8321602214372</v>
      </c>
      <c r="R172" t="n">
        <v>5774</v>
      </c>
      <c r="S172" t="n">
        <v>1059</v>
      </c>
      <c r="T172" t="b">
        <v>1</v>
      </c>
    </row>
    <row r="173">
      <c r="A173" t="s">
        <v>24</v>
      </c>
      <c r="B173" t="n">
        <v>0</v>
      </c>
      <c r="C173" t="s">
        <v>120</v>
      </c>
      <c r="D173" t="s">
        <v>138</v>
      </c>
      <c r="E173" t="s">
        <v>29</v>
      </c>
      <c r="F173" t="s">
        <v>23</v>
      </c>
      <c r="G173" s="1" t="n">
        <v>0.719155354449472</v>
      </c>
      <c r="H173" s="2" t="n">
        <v>1601</v>
      </c>
      <c r="I173" s="2" t="n">
        <v>457</v>
      </c>
      <c r="J173" s="2" t="n">
        <v>562.270874023438</v>
      </c>
      <c r="K173" s="2" t="n">
        <v>4215.6467918004</v>
      </c>
      <c r="L173" s="1" t="e">
        <v>#NUM!</v>
      </c>
      <c r="M173" s="1" t="e">
        <v>#NUM!</v>
      </c>
      <c r="N173" s="3" t="e">
        <v>#NUM!</v>
      </c>
      <c r="O173" s="3" t="e">
        <v>#NUM!</v>
      </c>
      <c r="P173" s="3" t="e">
        <v>#NUM!</v>
      </c>
      <c r="Q173" s="3" t="e">
        <v>#NUM!</v>
      </c>
      <c r="R173" t="n">
        <v>5049</v>
      </c>
      <c r="S173" t="n">
        <v>0</v>
      </c>
      <c r="T173" t="b">
        <v>1</v>
      </c>
    </row>
    <row r="174">
      <c r="A174" t="s">
        <v>20</v>
      </c>
      <c r="B174" t="n">
        <v>0</v>
      </c>
      <c r="C174" t="s">
        <v>120</v>
      </c>
      <c r="D174" t="s">
        <v>138</v>
      </c>
      <c r="E174" t="s">
        <v>29</v>
      </c>
      <c r="F174" t="s">
        <v>23</v>
      </c>
      <c r="G174" s="1" t="n">
        <v>0.719155354449472</v>
      </c>
      <c r="H174" s="2" t="n">
        <v>1601</v>
      </c>
      <c r="I174" s="2" t="n">
        <v>457</v>
      </c>
      <c r="J174" s="2" t="n">
        <v>562.270874023438</v>
      </c>
      <c r="K174" s="2" t="n">
        <v>4215.6467918004</v>
      </c>
      <c r="L174" s="1" t="e">
        <v>#NUM!</v>
      </c>
      <c r="M174" s="1" t="e">
        <v>#NUM!</v>
      </c>
      <c r="N174" s="3" t="e">
        <v>#NUM!</v>
      </c>
      <c r="O174" s="3" t="e">
        <v>#NUM!</v>
      </c>
      <c r="P174" s="3" t="e">
        <v>#NUM!</v>
      </c>
      <c r="Q174" s="3" t="e">
        <v>#NUM!</v>
      </c>
      <c r="R174" t="n">
        <v>5049</v>
      </c>
      <c r="S174" t="n">
        <v>0</v>
      </c>
      <c r="T174" t="b">
        <v>1</v>
      </c>
    </row>
    <row r="175">
      <c r="A175" t="s">
        <v>20</v>
      </c>
      <c r="B175" t="n">
        <v>0</v>
      </c>
      <c r="C175" t="s">
        <v>43</v>
      </c>
      <c r="D175" t="s">
        <v>56</v>
      </c>
      <c r="E175" t="s">
        <v>23</v>
      </c>
      <c r="F175" t="s">
        <v>29</v>
      </c>
      <c r="G175" s="1" t="n">
        <v>0.520833333333333</v>
      </c>
      <c r="H175" s="2" t="n">
        <v>2195</v>
      </c>
      <c r="I175" s="2" t="n">
        <v>-682</v>
      </c>
      <c r="J175" s="2" t="n">
        <v>-569.899047851562</v>
      </c>
      <c r="K175" s="2" t="n">
        <v>5506.02869652608</v>
      </c>
      <c r="L175" s="1" t="n">
        <v>0.0153448275862069</v>
      </c>
      <c r="M175" s="1" t="n">
        <v>0.145689655172414</v>
      </c>
      <c r="N175" s="3" t="n">
        <v>0.791258620689653</v>
      </c>
      <c r="O175" s="3" t="n">
        <v>2.2499827586207</v>
      </c>
      <c r="P175" s="3" t="n">
        <v>0.787126100590655</v>
      </c>
      <c r="Q175" s="3" t="n">
        <v>1.15624981681547</v>
      </c>
      <c r="R175" t="n">
        <v>7476</v>
      </c>
      <c r="S175" t="n">
        <v>5800</v>
      </c>
      <c r="T175" t="b">
        <v>1</v>
      </c>
    </row>
    <row r="176">
      <c r="A176" t="s">
        <v>20</v>
      </c>
      <c r="B176" t="n">
        <v>0</v>
      </c>
      <c r="C176" t="s">
        <v>54</v>
      </c>
      <c r="D176" t="s">
        <v>139</v>
      </c>
      <c r="E176" t="s">
        <v>29</v>
      </c>
      <c r="F176" t="s">
        <v>37</v>
      </c>
      <c r="G176" s="1" t="n">
        <v>0.492592592592593</v>
      </c>
      <c r="H176" s="2" t="n">
        <v>549</v>
      </c>
      <c r="I176" s="2" t="n">
        <v>27</v>
      </c>
      <c r="J176" s="2" t="n">
        <v>29.6058349609375</v>
      </c>
      <c r="K176" s="2" t="n">
        <v>4700.57078617237</v>
      </c>
      <c r="L176" s="1" t="e">
        <v>#NUM!</v>
      </c>
      <c r="M176" s="1" t="e">
        <v>#NUM!</v>
      </c>
      <c r="N176" s="3" t="e">
        <v>#NUM!</v>
      </c>
      <c r="O176" s="3" t="e">
        <v>#NUM!</v>
      </c>
      <c r="P176" s="3" t="e">
        <v>#NUM!</v>
      </c>
      <c r="Q176" s="3" t="e">
        <v>#NUM!</v>
      </c>
      <c r="R176" t="n">
        <v>6548</v>
      </c>
      <c r="S176" t="n">
        <v>0</v>
      </c>
      <c r="T176" t="b">
        <v>1</v>
      </c>
    </row>
    <row r="177">
      <c r="A177" t="s">
        <v>24</v>
      </c>
      <c r="B177" t="n">
        <v>0</v>
      </c>
      <c r="C177" t="s">
        <v>140</v>
      </c>
      <c r="D177" t="s">
        <v>141</v>
      </c>
      <c r="E177" t="s">
        <v>29</v>
      </c>
      <c r="F177" t="s">
        <v>29</v>
      </c>
      <c r="G177" s="1" t="n">
        <v>0.641854636591479</v>
      </c>
      <c r="H177" s="2" t="n">
        <v>404</v>
      </c>
      <c r="I177" s="2"/>
      <c r="J177" s="2" t="n">
        <v>144.068878173828</v>
      </c>
      <c r="K177" s="2" t="n">
        <v>828.628817138709</v>
      </c>
      <c r="L177" s="1" t="n">
        <v>0.00393959290873276</v>
      </c>
      <c r="M177" s="1" t="n">
        <v>0.0781352593565332</v>
      </c>
      <c r="N177" s="3" t="n">
        <v>-1.97458962573868</v>
      </c>
      <c r="O177" s="3" t="n">
        <v>2.00098489822718</v>
      </c>
      <c r="P177" s="3" t="n">
        <v>-2.09026581733061</v>
      </c>
      <c r="Q177" s="3" t="n">
        <v>2.09026581733061</v>
      </c>
      <c r="R177" t="n">
        <v>7765</v>
      </c>
      <c r="S177" t="n">
        <v>1523</v>
      </c>
      <c r="T177" t="b">
        <v>1</v>
      </c>
    </row>
    <row r="178">
      <c r="A178" t="s">
        <v>20</v>
      </c>
      <c r="B178" t="n">
        <v>0</v>
      </c>
      <c r="C178" t="s">
        <v>22</v>
      </c>
      <c r="D178" t="s">
        <v>142</v>
      </c>
      <c r="E178" t="s">
        <v>23</v>
      </c>
      <c r="F178" t="s">
        <v>29</v>
      </c>
      <c r="G178" s="1" t="n">
        <v>1</v>
      </c>
      <c r="H178" s="2" t="n">
        <v>1218</v>
      </c>
      <c r="I178" s="2" t="n">
        <v>320</v>
      </c>
      <c r="J178" s="2" t="n">
        <v>0</v>
      </c>
      <c r="K178" s="2" t="n">
        <v>0</v>
      </c>
      <c r="L178" s="1" t="n">
        <v>0.37891239727225</v>
      </c>
      <c r="M178" s="1" t="n">
        <v>0.908375590138136</v>
      </c>
      <c r="N178" s="3" t="n">
        <v>0.035128518971848</v>
      </c>
      <c r="O178" s="3" t="n">
        <v>0.0961182024829539</v>
      </c>
      <c r="P178" s="3" t="n">
        <v>0.0451987309620998</v>
      </c>
      <c r="Q178" s="3" t="n">
        <v>0.117184229130899</v>
      </c>
      <c r="R178" t="n">
        <v>7106</v>
      </c>
      <c r="S178" t="n">
        <v>5719</v>
      </c>
      <c r="T178" t="b">
        <v>1</v>
      </c>
    </row>
    <row r="179">
      <c r="A179" t="s">
        <v>24</v>
      </c>
      <c r="B179" t="n">
        <v>0</v>
      </c>
      <c r="C179" t="s">
        <v>85</v>
      </c>
      <c r="D179" t="s">
        <v>87</v>
      </c>
      <c r="E179" t="s">
        <v>23</v>
      </c>
      <c r="F179" t="s">
        <v>29</v>
      </c>
      <c r="G179" s="1" t="n">
        <v>0.847222222222222</v>
      </c>
      <c r="H179" s="2" t="n">
        <v>1684</v>
      </c>
      <c r="I179" s="2" t="n">
        <v>85</v>
      </c>
      <c r="J179" s="2" t="n">
        <v>-167.215209960938</v>
      </c>
      <c r="K179" s="2" t="n">
        <v>337.973891724735</v>
      </c>
      <c r="L179" s="1" t="n">
        <v>0.151028166580266</v>
      </c>
      <c r="M179" s="1" t="n">
        <v>0.725419042681873</v>
      </c>
      <c r="N179" s="3" t="n">
        <v>-0.1644548125108</v>
      </c>
      <c r="O179" s="3" t="n">
        <v>0.326749611197503</v>
      </c>
      <c r="P179" s="3" t="n">
        <v>-0.143849616205366</v>
      </c>
      <c r="Q179" s="3" t="n">
        <v>0.21611930870238</v>
      </c>
      <c r="R179" t="n">
        <v>8371</v>
      </c>
      <c r="S179" t="n">
        <v>5787</v>
      </c>
      <c r="T179" t="b">
        <v>1</v>
      </c>
    </row>
    <row r="180">
      <c r="A180" t="s">
        <v>20</v>
      </c>
      <c r="B180" t="n">
        <v>0</v>
      </c>
      <c r="C180" t="s">
        <v>85</v>
      </c>
      <c r="D180" t="s">
        <v>87</v>
      </c>
      <c r="E180" t="s">
        <v>23</v>
      </c>
      <c r="F180" t="s">
        <v>29</v>
      </c>
      <c r="G180" s="1" t="n">
        <v>0.847222222222222</v>
      </c>
      <c r="H180" s="2" t="n">
        <v>1684</v>
      </c>
      <c r="I180" s="2" t="n">
        <v>85</v>
      </c>
      <c r="J180" s="2" t="n">
        <v>-167.215209960938</v>
      </c>
      <c r="K180" s="2" t="n">
        <v>337.973891724735</v>
      </c>
      <c r="L180" s="1" t="n">
        <v>0.296526697770866</v>
      </c>
      <c r="M180" s="1" t="n">
        <v>0.873336789355452</v>
      </c>
      <c r="N180" s="3" t="n">
        <v>-0.00202177293934744</v>
      </c>
      <c r="O180" s="3" t="n">
        <v>0.156644202522906</v>
      </c>
      <c r="P180" s="3" t="n">
        <v>0.0228213448764101</v>
      </c>
      <c r="Q180" s="3" t="n">
        <v>0.131034032948118</v>
      </c>
      <c r="R180" t="n">
        <v>8371</v>
      </c>
      <c r="S180" t="n">
        <v>5787</v>
      </c>
      <c r="T180" t="b">
        <v>1</v>
      </c>
    </row>
    <row r="181">
      <c r="A181" t="s">
        <v>20</v>
      </c>
      <c r="B181" t="n">
        <v>0</v>
      </c>
      <c r="C181" t="s">
        <v>59</v>
      </c>
      <c r="D181" t="s">
        <v>87</v>
      </c>
      <c r="E181" t="s">
        <v>23</v>
      </c>
      <c r="F181" t="s">
        <v>29</v>
      </c>
      <c r="G181" s="1" t="n">
        <v>0.819677871148459</v>
      </c>
      <c r="H181" s="2" t="n">
        <v>2172</v>
      </c>
      <c r="I181" s="2" t="n">
        <v>-403</v>
      </c>
      <c r="J181" s="2" t="n">
        <v>-338.1328125</v>
      </c>
      <c r="K181" s="2" t="n">
        <v>1935.85103154346</v>
      </c>
      <c r="L181" s="1" t="n">
        <v>0.00411522633744856</v>
      </c>
      <c r="M181" s="1" t="n">
        <v>0.0419361160101901</v>
      </c>
      <c r="N181" s="3" t="n">
        <v>3.43166764648247</v>
      </c>
      <c r="O181" s="3" t="n">
        <v>3.53113854595337</v>
      </c>
      <c r="P181" s="3" t="n">
        <v>3.44530219272271</v>
      </c>
      <c r="Q181" s="3" t="n">
        <v>3.44915771220323</v>
      </c>
      <c r="R181" t="n">
        <v>8375</v>
      </c>
      <c r="S181" t="n">
        <v>5103</v>
      </c>
      <c r="T181" t="b">
        <v>1</v>
      </c>
    </row>
    <row r="182">
      <c r="A182" t="s">
        <v>20</v>
      </c>
      <c r="B182" t="n">
        <v>0</v>
      </c>
      <c r="C182" t="s">
        <v>26</v>
      </c>
      <c r="D182" t="s">
        <v>61</v>
      </c>
      <c r="E182" t="s">
        <v>23</v>
      </c>
      <c r="F182" t="s">
        <v>29</v>
      </c>
      <c r="G182" s="1" t="n">
        <v>0.791339869281046</v>
      </c>
      <c r="H182" s="2" t="n">
        <v>2366</v>
      </c>
      <c r="I182" s="2"/>
      <c r="J182" s="2" t="n">
        <v>-523.205078125</v>
      </c>
      <c r="K182" s="2" t="n">
        <v>2641.89213806138</v>
      </c>
      <c r="L182" s="1" t="n">
        <v>0.00481877226063273</v>
      </c>
      <c r="M182" s="1" t="n">
        <v>0.0479782107689084</v>
      </c>
      <c r="N182" s="3" t="n">
        <v>2.7726377540331</v>
      </c>
      <c r="O182" s="3" t="n">
        <v>2.83733500942803</v>
      </c>
      <c r="P182" s="3" t="n">
        <v>2.796029970921</v>
      </c>
      <c r="Q182" s="3" t="n">
        <v>2.84667099656202</v>
      </c>
      <c r="R182" t="n">
        <v>8128</v>
      </c>
      <c r="S182" t="n">
        <v>4773</v>
      </c>
      <c r="T182" t="b">
        <v>1</v>
      </c>
    </row>
    <row r="183">
      <c r="A183" t="s">
        <v>20</v>
      </c>
      <c r="B183" t="n">
        <v>0</v>
      </c>
      <c r="C183" t="s">
        <v>43</v>
      </c>
      <c r="D183" t="s">
        <v>84</v>
      </c>
      <c r="E183" t="s">
        <v>23</v>
      </c>
      <c r="F183" t="s">
        <v>23</v>
      </c>
      <c r="G183" s="1" t="n">
        <v>0.470238095238095</v>
      </c>
      <c r="H183" s="2" t="n">
        <v>2195</v>
      </c>
      <c r="I183" s="2" t="n">
        <v>-1198</v>
      </c>
      <c r="J183" s="2" t="n">
        <v>-1020.57641601562</v>
      </c>
      <c r="K183" s="2" t="n">
        <v>4593.18990783236</v>
      </c>
      <c r="L183" s="1" t="n">
        <v>0.00422336931018301</v>
      </c>
      <c r="M183" s="1" t="n">
        <v>0.0633505396527452</v>
      </c>
      <c r="N183" s="3" t="n">
        <v>3.88000938526512</v>
      </c>
      <c r="O183" s="3" t="n">
        <v>4.26691694040356</v>
      </c>
      <c r="P183" s="3" t="n">
        <v>3.85552933201895</v>
      </c>
      <c r="Q183" s="3" t="n">
        <v>3.85812137075711</v>
      </c>
      <c r="R183" t="n">
        <v>5848</v>
      </c>
      <c r="S183" t="n">
        <v>4262</v>
      </c>
      <c r="T183" t="b">
        <v>1</v>
      </c>
    </row>
    <row r="184">
      <c r="A184" t="s">
        <v>20</v>
      </c>
      <c r="B184" t="n">
        <v>0</v>
      </c>
      <c r="C184" t="s">
        <v>66</v>
      </c>
      <c r="D184" t="s">
        <v>84</v>
      </c>
      <c r="E184" t="s">
        <v>29</v>
      </c>
      <c r="F184" t="s">
        <v>23</v>
      </c>
      <c r="G184" s="1" t="n">
        <v>0.454948646125117</v>
      </c>
      <c r="H184" s="2" t="n">
        <v>1236</v>
      </c>
      <c r="I184" s="2" t="n">
        <v>-239</v>
      </c>
      <c r="J184" s="2" t="n">
        <v>-195.880981445312</v>
      </c>
      <c r="K184" s="2" t="n">
        <v>4919.44327195367</v>
      </c>
      <c r="L184" s="1" t="n">
        <v>0.0315302285218397</v>
      </c>
      <c r="M184" s="1" t="n">
        <v>0.315013017066821</v>
      </c>
      <c r="N184" s="3" t="n">
        <v>0.329765692797223</v>
      </c>
      <c r="O184" s="3" t="n">
        <v>1.0196702343072</v>
      </c>
      <c r="P184" s="3" t="n">
        <v>0.285816731055085</v>
      </c>
      <c r="Q184" s="3" t="n">
        <v>0.727087363507277</v>
      </c>
      <c r="R184" t="n">
        <v>6737</v>
      </c>
      <c r="S184" t="n">
        <v>3457</v>
      </c>
      <c r="T184" t="b">
        <v>1</v>
      </c>
    </row>
    <row r="185">
      <c r="A185" t="s">
        <v>24</v>
      </c>
      <c r="B185" t="n">
        <v>0</v>
      </c>
      <c r="C185" t="s">
        <v>67</v>
      </c>
      <c r="D185" t="s">
        <v>84</v>
      </c>
      <c r="E185" t="s">
        <v>29</v>
      </c>
      <c r="F185" t="s">
        <v>23</v>
      </c>
      <c r="G185" s="1" t="n">
        <v>0.471428571428571</v>
      </c>
      <c r="H185" s="2" t="n">
        <v>1046</v>
      </c>
      <c r="I185" s="2" t="n">
        <v>-49</v>
      </c>
      <c r="J185" s="2" t="n">
        <v>95.2418823242188</v>
      </c>
      <c r="K185" s="2" t="n">
        <v>2310.44752479453</v>
      </c>
      <c r="L185" s="1" t="n">
        <v>0.0308002302820956</v>
      </c>
      <c r="M185" s="1" t="n">
        <v>0.317789291882556</v>
      </c>
      <c r="N185" s="3" t="n">
        <v>-0.888169257340244</v>
      </c>
      <c r="O185" s="3" t="n">
        <v>1.28609671848014</v>
      </c>
      <c r="P185" s="3" t="n">
        <v>-0.920817274912473</v>
      </c>
      <c r="Q185" s="3" t="n">
        <v>1.03426235079328</v>
      </c>
      <c r="R185" t="n">
        <v>6809</v>
      </c>
      <c r="S185" t="n">
        <v>3474</v>
      </c>
      <c r="T185" t="b">
        <v>1</v>
      </c>
    </row>
    <row r="186">
      <c r="A186" t="s">
        <v>20</v>
      </c>
      <c r="B186" t="n">
        <v>0</v>
      </c>
      <c r="C186" t="s">
        <v>115</v>
      </c>
      <c r="D186" t="s">
        <v>65</v>
      </c>
      <c r="E186" t="s">
        <v>23</v>
      </c>
      <c r="F186" t="s">
        <v>23</v>
      </c>
      <c r="G186" s="1" t="n">
        <v>0.416056166056166</v>
      </c>
      <c r="H186" s="2" t="n">
        <v>2797</v>
      </c>
      <c r="I186" s="2" t="n">
        <v>-1848</v>
      </c>
      <c r="J186" s="2" t="n">
        <v>-1743.09106445312</v>
      </c>
      <c r="K186" s="2" t="n">
        <v>3838.25674861362</v>
      </c>
      <c r="L186" s="1" t="n">
        <v>0.00132860938883968</v>
      </c>
      <c r="M186" s="1" t="n">
        <v>0.0137289636846767</v>
      </c>
      <c r="N186" s="3" t="n">
        <v>7.73372453498672</v>
      </c>
      <c r="O186" s="3" t="n">
        <v>7.782263064659</v>
      </c>
      <c r="P186" s="3" t="n">
        <v>7.75808299160771</v>
      </c>
      <c r="Q186" s="3" t="n">
        <v>7.75808299160771</v>
      </c>
      <c r="R186" t="n">
        <v>5814</v>
      </c>
      <c r="S186" t="n">
        <v>4516</v>
      </c>
      <c r="T186" t="b">
        <v>1</v>
      </c>
    </row>
    <row r="187">
      <c r="A187" t="s">
        <v>20</v>
      </c>
      <c r="B187" t="n">
        <v>0</v>
      </c>
      <c r="C187" t="s">
        <v>44</v>
      </c>
      <c r="D187" t="s">
        <v>65</v>
      </c>
      <c r="E187" t="s">
        <v>29</v>
      </c>
      <c r="F187" t="s">
        <v>23</v>
      </c>
      <c r="G187" s="1" t="n">
        <v>0.513227513227513</v>
      </c>
      <c r="H187" s="2"/>
      <c r="I187" s="2"/>
      <c r="J187" s="2" t="n">
        <v>-672.65478515625</v>
      </c>
      <c r="K187" s="2" t="n">
        <v>5120.6232503319</v>
      </c>
      <c r="L187" s="1" t="n">
        <v>0.0120290512936904</v>
      </c>
      <c r="M187" s="1" t="n">
        <v>0.140717203812982</v>
      </c>
      <c r="N187" s="3" t="n">
        <v>1.55483431684067</v>
      </c>
      <c r="O187" s="3" t="n">
        <v>2.12741715842034</v>
      </c>
      <c r="P187" s="3" t="n">
        <v>1.5656748579386</v>
      </c>
      <c r="Q187" s="3" t="n">
        <v>1.64642392119341</v>
      </c>
      <c r="R187" t="n">
        <v>8115</v>
      </c>
      <c r="S187" t="n">
        <v>4406</v>
      </c>
      <c r="T187" t="b">
        <v>1</v>
      </c>
    </row>
    <row r="188">
      <c r="A188" t="s">
        <v>24</v>
      </c>
      <c r="B188" t="n">
        <v>0</v>
      </c>
      <c r="C188" t="s">
        <v>72</v>
      </c>
      <c r="D188"/>
      <c r="E188" t="s">
        <v>23</v>
      </c>
      <c r="F188" t="s">
        <v>23</v>
      </c>
      <c r="G188" s="1"/>
      <c r="H188" s="2" t="n">
        <v>1491</v>
      </c>
      <c r="I188" s="2" t="n">
        <v>981</v>
      </c>
      <c r="J188" s="2" t="n">
        <v>1190.92370605469</v>
      </c>
      <c r="K188" s="2" t="n">
        <v>5765.1811296856</v>
      </c>
      <c r="L188" s="1" t="n">
        <v>0.000581846392552366</v>
      </c>
      <c r="M188" s="1" t="n">
        <v>0.0160977501939488</v>
      </c>
      <c r="N188" s="3" t="n">
        <v>-8.64937936384791</v>
      </c>
      <c r="O188" s="3" t="n">
        <v>8.75399534522881</v>
      </c>
      <c r="P188" s="3" t="n">
        <v>-8.61006008379968</v>
      </c>
      <c r="Q188" s="3" t="n">
        <v>8.61006008379968</v>
      </c>
      <c r="R188" t="n">
        <v>8401</v>
      </c>
      <c r="S188" t="n">
        <v>5156</v>
      </c>
      <c r="T188" t="b">
        <v>1</v>
      </c>
    </row>
    <row r="189">
      <c r="A189" t="s">
        <v>24</v>
      </c>
      <c r="B189" t="n">
        <v>0</v>
      </c>
      <c r="C189" t="s">
        <v>143</v>
      </c>
      <c r="D189"/>
      <c r="E189" t="s">
        <v>23</v>
      </c>
      <c r="F189" t="s">
        <v>23</v>
      </c>
      <c r="G189" s="1"/>
      <c r="H189" s="2" t="n">
        <v>2368</v>
      </c>
      <c r="I189" s="2" t="n">
        <v>104</v>
      </c>
      <c r="J189" s="2" t="n">
        <v>158.044921875</v>
      </c>
      <c r="K189" s="2" t="n">
        <v>1054.85127514792</v>
      </c>
      <c r="L189" s="1" t="n">
        <v>0.00628366247755835</v>
      </c>
      <c r="M189" s="1" t="n">
        <v>0.0819120287253142</v>
      </c>
      <c r="N189" s="3" t="n">
        <v>-3.31429533213645</v>
      </c>
      <c r="O189" s="3" t="n">
        <v>3.35087522441653</v>
      </c>
      <c r="P189" s="3" t="n">
        <v>-3.26999048524269</v>
      </c>
      <c r="Q189" s="3" t="n">
        <v>3.28175519112504</v>
      </c>
      <c r="R189" t="n">
        <v>8400</v>
      </c>
      <c r="S189" t="n">
        <v>4456</v>
      </c>
      <c r="T189" t="b">
        <v>1</v>
      </c>
    </row>
    <row r="190">
      <c r="A190" t="s">
        <v>20</v>
      </c>
      <c r="B190" t="n">
        <v>0</v>
      </c>
      <c r="C190" t="s">
        <v>99</v>
      </c>
      <c r="D190" t="s">
        <v>71</v>
      </c>
      <c r="E190" t="s">
        <v>29</v>
      </c>
      <c r="F190" t="s">
        <v>37</v>
      </c>
      <c r="G190" s="1" t="n">
        <v>0.487037037037037</v>
      </c>
      <c r="H190" s="2" t="n">
        <v>1373</v>
      </c>
      <c r="I190" s="2" t="n">
        <v>-43</v>
      </c>
      <c r="J190" s="2" t="n">
        <v>-66.0267333984375</v>
      </c>
      <c r="K190" s="2" t="n">
        <v>2425.26817538194</v>
      </c>
      <c r="L190" s="1" t="n">
        <v>0.0296084049665712</v>
      </c>
      <c r="M190" s="1" t="n">
        <v>0.361986628462273</v>
      </c>
      <c r="N190" s="3" t="n">
        <v>0.800859598853867</v>
      </c>
      <c r="O190" s="3" t="n">
        <v>0.941069723018146</v>
      </c>
      <c r="P190" s="3" t="n">
        <v>0.819083049012446</v>
      </c>
      <c r="Q190" s="3" t="n">
        <v>0.819083049012446</v>
      </c>
      <c r="R190" t="n">
        <v>7717</v>
      </c>
      <c r="S190" t="n">
        <v>1047</v>
      </c>
      <c r="T190" t="b">
        <v>1</v>
      </c>
    </row>
    <row r="191">
      <c r="A191" t="s">
        <v>20</v>
      </c>
      <c r="B191" t="n">
        <v>0</v>
      </c>
      <c r="C191" t="s">
        <v>100</v>
      </c>
      <c r="D191" t="s">
        <v>81</v>
      </c>
      <c r="E191" t="s">
        <v>29</v>
      </c>
      <c r="F191" t="s">
        <v>23</v>
      </c>
      <c r="G191" s="1" t="n">
        <v>0.838321099190664</v>
      </c>
      <c r="H191" s="2" t="n">
        <v>1097</v>
      </c>
      <c r="I191" s="2" t="n">
        <v>-162</v>
      </c>
      <c r="J191" s="2" t="n">
        <v>-43.838623046875</v>
      </c>
      <c r="K191" s="2" t="n">
        <v>93.0256661077147</v>
      </c>
      <c r="L191" s="1" t="n">
        <v>0.0113305276788605</v>
      </c>
      <c r="M191" s="1" t="n">
        <v>0.288766591129815</v>
      </c>
      <c r="N191" s="3" t="n">
        <v>0.793849142117188</v>
      </c>
      <c r="O191" s="3" t="n">
        <v>0.818517319520879</v>
      </c>
      <c r="P191" s="3" t="n">
        <v>0.736371192426315</v>
      </c>
      <c r="Q191" s="3" t="n">
        <v>0.817782177682642</v>
      </c>
      <c r="R191" t="n">
        <v>7449</v>
      </c>
      <c r="S191" t="n">
        <v>3089</v>
      </c>
      <c r="T191" t="b">
        <v>1</v>
      </c>
    </row>
    <row r="192">
      <c r="A192" t="s">
        <v>20</v>
      </c>
      <c r="B192" t="n">
        <v>0</v>
      </c>
      <c r="C192" t="s">
        <v>115</v>
      </c>
      <c r="D192" t="s">
        <v>81</v>
      </c>
      <c r="E192" t="s">
        <v>23</v>
      </c>
      <c r="F192" t="s">
        <v>23</v>
      </c>
      <c r="G192" s="1" t="n">
        <v>0.471412645325689</v>
      </c>
      <c r="H192" s="2" t="n">
        <v>2797</v>
      </c>
      <c r="I192" s="2" t="n">
        <v>-1862</v>
      </c>
      <c r="J192" s="2" t="n">
        <v>-1704.0234375</v>
      </c>
      <c r="K192" s="2" t="n">
        <v>4227.70538667178</v>
      </c>
      <c r="L192" s="1" t="n">
        <v>0.000704556129638328</v>
      </c>
      <c r="M192" s="1" t="n">
        <v>0.0103334899013621</v>
      </c>
      <c r="N192" s="3" t="n">
        <v>8.49809769844998</v>
      </c>
      <c r="O192" s="3" t="n">
        <v>8.52045561296384</v>
      </c>
      <c r="P192" s="3" t="n">
        <v>8.47046641309327</v>
      </c>
      <c r="Q192" s="3" t="n">
        <v>8.47046641309327</v>
      </c>
      <c r="R192" t="n">
        <v>7490</v>
      </c>
      <c r="S192" t="n">
        <v>4258</v>
      </c>
      <c r="T192" t="b">
        <v>1</v>
      </c>
    </row>
    <row r="193">
      <c r="A193" t="s">
        <v>24</v>
      </c>
      <c r="B193" t="n">
        <v>0</v>
      </c>
      <c r="C193" t="s">
        <v>133</v>
      </c>
      <c r="D193" t="s">
        <v>77</v>
      </c>
      <c r="E193" t="s">
        <v>23</v>
      </c>
      <c r="F193" t="s">
        <v>29</v>
      </c>
      <c r="G193" s="1" t="n">
        <v>0.976190476190476</v>
      </c>
      <c r="H193" s="2" t="n">
        <v>2274</v>
      </c>
      <c r="I193" s="2" t="n">
        <v>-25</v>
      </c>
      <c r="J193" s="2" t="n">
        <v>0</v>
      </c>
      <c r="K193" s="2" t="n">
        <v>304.835310217162</v>
      </c>
      <c r="L193" s="1" t="n">
        <v>0.170440760210271</v>
      </c>
      <c r="M193" s="1" t="n">
        <v>0.743833400727861</v>
      </c>
      <c r="N193" s="3" t="n">
        <v>-0.151112009704812</v>
      </c>
      <c r="O193" s="3" t="n">
        <v>0.286494136676106</v>
      </c>
      <c r="P193" s="3" t="n">
        <v>-0.105923744102965</v>
      </c>
      <c r="Q193" s="3" t="n">
        <v>0.234501712016822</v>
      </c>
      <c r="R193" t="n">
        <v>5827</v>
      </c>
      <c r="S193" t="n">
        <v>4946</v>
      </c>
      <c r="T193" t="b">
        <v>1</v>
      </c>
    </row>
    <row r="194">
      <c r="A194" t="s">
        <v>20</v>
      </c>
      <c r="B194" t="n">
        <v>0</v>
      </c>
      <c r="C194" t="s">
        <v>133</v>
      </c>
      <c r="D194" t="s">
        <v>77</v>
      </c>
      <c r="E194" t="s">
        <v>23</v>
      </c>
      <c r="F194" t="s">
        <v>29</v>
      </c>
      <c r="G194" s="1" t="n">
        <v>0.976190476190476</v>
      </c>
      <c r="H194" s="2" t="n">
        <v>2274</v>
      </c>
      <c r="I194" s="2" t="n">
        <v>-25</v>
      </c>
      <c r="J194" s="2" t="n">
        <v>0</v>
      </c>
      <c r="K194" s="2" t="n">
        <v>304.835310217162</v>
      </c>
      <c r="L194" s="1" t="n">
        <v>0.26870198139911</v>
      </c>
      <c r="M194" s="1" t="n">
        <v>0.860291144359078</v>
      </c>
      <c r="N194" s="3" t="n">
        <v>0.0532551556813585</v>
      </c>
      <c r="O194" s="3" t="n">
        <v>0.14488475535787</v>
      </c>
      <c r="P194" s="3" t="n">
        <v>0.0754403175120651</v>
      </c>
      <c r="Q194" s="3" t="n">
        <v>0.142862481615655</v>
      </c>
      <c r="R194" t="n">
        <v>5827</v>
      </c>
      <c r="S194" t="n">
        <v>4946</v>
      </c>
      <c r="T194" t="b">
        <v>1</v>
      </c>
    </row>
    <row r="195">
      <c r="A195" t="s">
        <v>24</v>
      </c>
      <c r="B195" t="n">
        <v>0</v>
      </c>
      <c r="C195" t="s">
        <v>41</v>
      </c>
      <c r="D195" t="s">
        <v>77</v>
      </c>
      <c r="E195" t="s">
        <v>23</v>
      </c>
      <c r="F195" t="s">
        <v>29</v>
      </c>
      <c r="G195" s="1" t="n">
        <v>0.785714285714286</v>
      </c>
      <c r="H195" s="2" t="n">
        <v>1528</v>
      </c>
      <c r="I195" s="2" t="n">
        <v>721</v>
      </c>
      <c r="J195" s="2" t="n">
        <v>640.998413085938</v>
      </c>
      <c r="K195" s="2" t="n">
        <v>3685.44183181758</v>
      </c>
      <c r="L195" s="1" t="n">
        <v>0.00550570962479608</v>
      </c>
      <c r="M195" s="1" t="n">
        <v>0.0479200652528548</v>
      </c>
      <c r="N195" s="3" t="n">
        <v>-4.19206769983688</v>
      </c>
      <c r="O195" s="3" t="n">
        <v>4.45503670473084</v>
      </c>
      <c r="P195" s="3" t="n">
        <v>-4.12145190738616</v>
      </c>
      <c r="Q195" s="3" t="n">
        <v>4.17368283104965</v>
      </c>
      <c r="R195" t="n">
        <v>6562</v>
      </c>
      <c r="S195" t="n">
        <v>4904</v>
      </c>
      <c r="T195" t="b">
        <v>1</v>
      </c>
    </row>
    <row r="196">
      <c r="A196" t="s">
        <v>20</v>
      </c>
      <c r="B196" t="n">
        <v>0</v>
      </c>
      <c r="C196" t="s">
        <v>41</v>
      </c>
      <c r="D196" t="s">
        <v>77</v>
      </c>
      <c r="E196" t="s">
        <v>23</v>
      </c>
      <c r="F196" t="s">
        <v>29</v>
      </c>
      <c r="G196" s="1" t="n">
        <v>0.785714285714286</v>
      </c>
      <c r="H196" s="2" t="n">
        <v>1528</v>
      </c>
      <c r="I196" s="2" t="n">
        <v>721</v>
      </c>
      <c r="J196" s="2" t="n">
        <v>640.998413085938</v>
      </c>
      <c r="K196" s="2" t="n">
        <v>3685.44183181758</v>
      </c>
      <c r="L196" s="1" t="n">
        <v>0.0138662316476346</v>
      </c>
      <c r="M196" s="1" t="n">
        <v>0.135399673735726</v>
      </c>
      <c r="N196" s="3" t="n">
        <v>1.36156199021207</v>
      </c>
      <c r="O196" s="3" t="n">
        <v>2.62473491027733</v>
      </c>
      <c r="P196" s="3" t="n">
        <v>1.43146683160112</v>
      </c>
      <c r="Q196" s="3" t="n">
        <v>1.70082892159841</v>
      </c>
      <c r="R196" t="n">
        <v>6562</v>
      </c>
      <c r="S196" t="n">
        <v>4904</v>
      </c>
      <c r="T196" t="b">
        <v>1</v>
      </c>
    </row>
    <row r="197">
      <c r="A197" t="s">
        <v>24</v>
      </c>
      <c r="B197" t="n">
        <v>0</v>
      </c>
      <c r="C197" t="s">
        <v>51</v>
      </c>
      <c r="D197" t="s">
        <v>77</v>
      </c>
      <c r="E197" t="s">
        <v>29</v>
      </c>
      <c r="F197" t="s">
        <v>29</v>
      </c>
      <c r="G197" s="1" t="n">
        <v>0.746272246272246</v>
      </c>
      <c r="H197" s="2" t="n">
        <v>1578</v>
      </c>
      <c r="I197" s="2" t="n">
        <v>671</v>
      </c>
      <c r="J197" s="2" t="n">
        <v>640.998413085938</v>
      </c>
      <c r="K197" s="2" t="n">
        <v>3618.58475656506</v>
      </c>
      <c r="L197" s="1" t="n">
        <v>0.00389311626260839</v>
      </c>
      <c r="M197" s="1" t="n">
        <v>0.0509644310741462</v>
      </c>
      <c r="N197" s="3" t="n">
        <v>-4.06453725004424</v>
      </c>
      <c r="O197" s="3" t="n">
        <v>4.41845691028137</v>
      </c>
      <c r="P197" s="3" t="n">
        <v>-4.05987351683869</v>
      </c>
      <c r="Q197" s="3" t="n">
        <v>4.10580070381681</v>
      </c>
      <c r="R197" t="n">
        <v>7831</v>
      </c>
      <c r="S197" t="n">
        <v>5651</v>
      </c>
      <c r="T197" t="b">
        <v>1</v>
      </c>
    </row>
    <row r="198">
      <c r="A198" t="s">
        <v>24</v>
      </c>
      <c r="B198" t="n">
        <v>0</v>
      </c>
      <c r="C198" t="s">
        <v>106</v>
      </c>
      <c r="D198" t="s">
        <v>79</v>
      </c>
      <c r="E198" t="s">
        <v>29</v>
      </c>
      <c r="F198" t="s">
        <v>23</v>
      </c>
      <c r="G198" s="1" t="n">
        <v>0.603535353535353</v>
      </c>
      <c r="H198" s="2" t="n">
        <v>3018</v>
      </c>
      <c r="I198" s="2" t="n">
        <v>315</v>
      </c>
      <c r="J198" s="2" t="n">
        <v>254.8603515625</v>
      </c>
      <c r="K198" s="2" t="n">
        <v>2120.09435710497</v>
      </c>
      <c r="L198" s="1" t="n">
        <v>0.00930851063829787</v>
      </c>
      <c r="M198" s="1" t="n">
        <v>0.0598404255319149</v>
      </c>
      <c r="N198" s="3" t="n">
        <v>-2.87526595744681</v>
      </c>
      <c r="O198" s="3" t="n">
        <v>2.97313829787234</v>
      </c>
      <c r="P198" s="3" t="n">
        <v>-2.8673229375397</v>
      </c>
      <c r="Q198" s="3" t="n">
        <v>2.96843289244778</v>
      </c>
      <c r="R198" t="n">
        <v>7000</v>
      </c>
      <c r="S198" t="n">
        <v>752</v>
      </c>
      <c r="T198" t="b">
        <v>1</v>
      </c>
    </row>
    <row r="199">
      <c r="A199" t="s">
        <v>20</v>
      </c>
      <c r="B199" t="n">
        <v>0</v>
      </c>
      <c r="C199" t="s">
        <v>31</v>
      </c>
      <c r="D199" t="s">
        <v>121</v>
      </c>
      <c r="E199" t="s">
        <v>23</v>
      </c>
      <c r="F199" t="s">
        <v>23</v>
      </c>
      <c r="G199" s="1" t="n">
        <v>0.594065656565657</v>
      </c>
      <c r="H199" s="2" t="n">
        <v>2998</v>
      </c>
      <c r="I199" s="2" t="n">
        <v>-901</v>
      </c>
      <c r="J199" s="2" t="n">
        <v>-804.256103515625</v>
      </c>
      <c r="K199" s="2" t="n">
        <v>5352.7292298857</v>
      </c>
      <c r="L199" s="1" t="n">
        <v>0.00106269925611052</v>
      </c>
      <c r="M199" s="1" t="n">
        <v>0.00892667375132837</v>
      </c>
      <c r="N199" s="3" t="n">
        <v>5.73268862911795</v>
      </c>
      <c r="O199" s="3" t="n">
        <v>5.75262486716259</v>
      </c>
      <c r="P199" s="3" t="n">
        <v>5.74673896434714</v>
      </c>
      <c r="Q199" s="3" t="n">
        <v>5.74673896434714</v>
      </c>
      <c r="R199" t="n">
        <v>5814</v>
      </c>
      <c r="S199" t="n">
        <v>4705</v>
      </c>
      <c r="T199" t="b">
        <v>1</v>
      </c>
    </row>
    <row r="200">
      <c r="A200" t="s">
        <v>20</v>
      </c>
      <c r="B200" t="n">
        <v>0</v>
      </c>
      <c r="C200" t="s">
        <v>106</v>
      </c>
      <c r="D200" t="s">
        <v>121</v>
      </c>
      <c r="E200" t="s">
        <v>29</v>
      </c>
      <c r="F200" t="s">
        <v>23</v>
      </c>
      <c r="G200" s="1" t="n">
        <v>0.594065656565657</v>
      </c>
      <c r="H200" s="2" t="n">
        <v>3018</v>
      </c>
      <c r="I200" s="2" t="n">
        <v>-921</v>
      </c>
      <c r="J200" s="2" t="n">
        <v>-804.256103515625</v>
      </c>
      <c r="K200" s="2" t="n">
        <v>5340.05530182218</v>
      </c>
      <c r="L200" s="1" t="n">
        <v>0.000853060354020047</v>
      </c>
      <c r="M200" s="1" t="n">
        <v>0.0106632544252506</v>
      </c>
      <c r="N200" s="3" t="n">
        <v>5.66766901258265</v>
      </c>
      <c r="O200" s="3" t="n">
        <v>5.68822776711454</v>
      </c>
      <c r="P200" s="3" t="n">
        <v>5.68686710966172</v>
      </c>
      <c r="Q200" s="3" t="n">
        <v>5.68686710966172</v>
      </c>
      <c r="R200" t="n">
        <v>7056</v>
      </c>
      <c r="S200" t="n">
        <v>4689</v>
      </c>
      <c r="T200" t="b">
        <v>1</v>
      </c>
    </row>
    <row r="201">
      <c r="A201" t="s">
        <v>20</v>
      </c>
      <c r="B201" t="n">
        <v>0</v>
      </c>
      <c r="C201" t="s">
        <v>133</v>
      </c>
      <c r="D201" t="s">
        <v>125</v>
      </c>
      <c r="E201" t="s">
        <v>23</v>
      </c>
      <c r="F201" t="s">
        <v>29</v>
      </c>
      <c r="G201" s="1" t="n">
        <v>0.743589743589744</v>
      </c>
      <c r="H201" s="2" t="n">
        <v>2274</v>
      </c>
      <c r="I201" s="2"/>
      <c r="J201" s="2" t="n">
        <v>-653.822631835938</v>
      </c>
      <c r="K201" s="2" t="n">
        <v>3222.17053186149</v>
      </c>
      <c r="L201" s="1" t="n">
        <v>0.0140300935339569</v>
      </c>
      <c r="M201" s="1" t="n">
        <v>0.139080927206181</v>
      </c>
      <c r="N201" s="3" t="n">
        <v>1.5555713704758</v>
      </c>
      <c r="O201" s="3" t="n">
        <v>1.8364579097194</v>
      </c>
      <c r="P201" s="3" t="n">
        <v>1.56338347864576</v>
      </c>
      <c r="Q201" s="3" t="n">
        <v>1.62366674768847</v>
      </c>
      <c r="R201" t="n">
        <v>8281</v>
      </c>
      <c r="S201" t="n">
        <v>4918</v>
      </c>
      <c r="T201" t="b">
        <v>1</v>
      </c>
    </row>
    <row r="202">
      <c r="A202" t="s">
        <v>20</v>
      </c>
      <c r="B202" t="n">
        <v>0</v>
      </c>
      <c r="C202" t="s">
        <v>41</v>
      </c>
      <c r="D202" t="s">
        <v>125</v>
      </c>
      <c r="E202" t="s">
        <v>23</v>
      </c>
      <c r="F202" t="s">
        <v>29</v>
      </c>
      <c r="G202" s="1" t="n">
        <v>0.794871794871795</v>
      </c>
      <c r="H202" s="2" t="n">
        <v>1528</v>
      </c>
      <c r="I202" s="2"/>
      <c r="J202" s="2" t="n">
        <v>-12.82421875</v>
      </c>
      <c r="K202" s="2" t="n">
        <v>1260.54903373173</v>
      </c>
      <c r="L202" s="1" t="n">
        <v>0.0112681094616348</v>
      </c>
      <c r="M202" s="1" t="n">
        <v>0.0972992309068145</v>
      </c>
      <c r="N202" s="3" t="n">
        <v>3.03330352351994</v>
      </c>
      <c r="O202" s="3" t="n">
        <v>3.21763548560186</v>
      </c>
      <c r="P202" s="3" t="n">
        <v>3.07676737456734</v>
      </c>
      <c r="Q202" s="3" t="n">
        <v>3.10203667259059</v>
      </c>
      <c r="R202" t="n">
        <v>8301</v>
      </c>
      <c r="S202" t="n">
        <v>5591</v>
      </c>
      <c r="T202" t="b">
        <v>1</v>
      </c>
    </row>
    <row r="203">
      <c r="A203" t="s">
        <v>20</v>
      </c>
      <c r="B203" t="n">
        <v>0</v>
      </c>
      <c r="C203" t="s">
        <v>32</v>
      </c>
      <c r="D203" t="s">
        <v>126</v>
      </c>
      <c r="E203" t="s">
        <v>29</v>
      </c>
      <c r="F203" t="s">
        <v>29</v>
      </c>
      <c r="G203" s="1" t="n">
        <v>0.858333333333333</v>
      </c>
      <c r="H203" s="2" t="n">
        <v>2380</v>
      </c>
      <c r="I203" s="2" t="n">
        <v>-285</v>
      </c>
      <c r="J203" s="2" t="n">
        <v>-210.61083984375</v>
      </c>
      <c r="K203" s="2" t="n">
        <v>3685.52188298585</v>
      </c>
      <c r="L203" s="1" t="n">
        <v>0.0205637043428243</v>
      </c>
      <c r="M203" s="1" t="n">
        <v>0.198734541271211</v>
      </c>
      <c r="N203" s="3" t="n">
        <v>0.867098073051481</v>
      </c>
      <c r="O203" s="3" t="n">
        <v>1.59902214552776</v>
      </c>
      <c r="P203" s="3" t="n">
        <v>0.9519177497275</v>
      </c>
      <c r="Q203" s="3" t="n">
        <v>1.35821050673709</v>
      </c>
      <c r="R203" t="n">
        <v>7870</v>
      </c>
      <c r="S203" t="n">
        <v>6954</v>
      </c>
      <c r="T203" t="b">
        <v>1</v>
      </c>
    </row>
    <row r="204">
      <c r="A204" t="s">
        <v>24</v>
      </c>
      <c r="B204" t="n">
        <v>0</v>
      </c>
      <c r="C204" t="s">
        <v>105</v>
      </c>
      <c r="D204" t="s">
        <v>126</v>
      </c>
      <c r="E204" t="s">
        <v>23</v>
      </c>
      <c r="F204" t="s">
        <v>29</v>
      </c>
      <c r="G204" s="1" t="n">
        <v>0.954789272030651</v>
      </c>
      <c r="H204" s="2" t="n">
        <v>1992</v>
      </c>
      <c r="I204" s="2" t="n">
        <v>103</v>
      </c>
      <c r="J204" s="2" t="n">
        <v>0</v>
      </c>
      <c r="K204" s="2" t="n">
        <v>3.09902929850086</v>
      </c>
      <c r="L204" s="1" t="n">
        <v>0.0385095104458996</v>
      </c>
      <c r="M204" s="1" t="n">
        <v>0.287184284377923</v>
      </c>
      <c r="N204" s="3" t="n">
        <v>-1.36019644527597</v>
      </c>
      <c r="O204" s="3" t="n">
        <v>1.38283442469599</v>
      </c>
      <c r="P204" s="3" t="n">
        <v>-1.33742613662829</v>
      </c>
      <c r="Q204" s="3" t="n">
        <v>1.35830094809133</v>
      </c>
      <c r="R204" t="n">
        <v>8074</v>
      </c>
      <c r="S204" t="n">
        <v>6414</v>
      </c>
      <c r="T204" t="b">
        <v>1</v>
      </c>
    </row>
    <row r="205">
      <c r="A205" t="s">
        <v>24</v>
      </c>
      <c r="B205" t="n">
        <v>0</v>
      </c>
      <c r="C205" t="s">
        <v>56</v>
      </c>
      <c r="D205" t="s">
        <v>144</v>
      </c>
      <c r="E205" t="s">
        <v>29</v>
      </c>
      <c r="F205" t="s">
        <v>23</v>
      </c>
      <c r="G205" s="1" t="n">
        <v>0.602777777777778</v>
      </c>
      <c r="H205" s="2" t="n">
        <v>1513</v>
      </c>
      <c r="I205" s="2" t="n">
        <v>925</v>
      </c>
      <c r="J205" s="2" t="n">
        <v>1018.10217285156</v>
      </c>
      <c r="K205" s="2" t="n">
        <v>4259.60843080466</v>
      </c>
      <c r="L205" s="1" t="n">
        <v>0.000861474844934528</v>
      </c>
      <c r="M205" s="1" t="n">
        <v>0.0115437629221227</v>
      </c>
      <c r="N205" s="3" t="n">
        <v>-7.3381288766368</v>
      </c>
      <c r="O205" s="3" t="n">
        <v>7.40205031013095</v>
      </c>
      <c r="P205" s="3" t="n">
        <v>-7.3744560371305</v>
      </c>
      <c r="Q205" s="3" t="n">
        <v>7.3744560371305</v>
      </c>
      <c r="R205" t="n">
        <v>7476</v>
      </c>
      <c r="S205" t="n">
        <v>5804</v>
      </c>
      <c r="T205" t="b">
        <v>1</v>
      </c>
    </row>
    <row r="206">
      <c r="A206" t="s">
        <v>24</v>
      </c>
      <c r="B206" t="n">
        <v>0</v>
      </c>
      <c r="C206" t="s">
        <v>119</v>
      </c>
      <c r="D206" t="s">
        <v>144</v>
      </c>
      <c r="E206" t="s">
        <v>23</v>
      </c>
      <c r="F206" t="s">
        <v>23</v>
      </c>
      <c r="G206" s="1" t="n">
        <v>0.611111111111111</v>
      </c>
      <c r="H206" s="2" t="n">
        <v>2060</v>
      </c>
      <c r="I206" s="2" t="n">
        <v>378</v>
      </c>
      <c r="J206" s="2" t="n">
        <v>651.090698242188</v>
      </c>
      <c r="K206" s="2" t="n">
        <v>5846.61270790459</v>
      </c>
      <c r="L206" s="1" t="n">
        <v>0.00608974358974359</v>
      </c>
      <c r="M206" s="1" t="n">
        <v>0.0615384615384615</v>
      </c>
      <c r="N206" s="3" t="n">
        <v>-2.70102564102565</v>
      </c>
      <c r="O206" s="3" t="n">
        <v>3.15346153846154</v>
      </c>
      <c r="P206" s="3" t="n">
        <v>-2.72834338967261</v>
      </c>
      <c r="Q206" s="3" t="n">
        <v>2.7422322785615</v>
      </c>
      <c r="R206" t="n">
        <v>5813</v>
      </c>
      <c r="S206" t="n">
        <v>3120</v>
      </c>
      <c r="T206" t="b">
        <v>1</v>
      </c>
    </row>
    <row r="207">
      <c r="A207" t="s">
        <v>20</v>
      </c>
      <c r="B207" t="n">
        <v>0</v>
      </c>
      <c r="C207" t="s">
        <v>43</v>
      </c>
      <c r="D207" t="s">
        <v>88</v>
      </c>
      <c r="E207" t="s">
        <v>23</v>
      </c>
      <c r="F207" t="s">
        <v>23</v>
      </c>
      <c r="G207" s="1" t="n">
        <v>0.5</v>
      </c>
      <c r="H207" s="2" t="n">
        <v>2195</v>
      </c>
      <c r="I207" s="2" t="n">
        <v>-463</v>
      </c>
      <c r="J207" s="2" t="n">
        <v>-339.7626953125</v>
      </c>
      <c r="K207" s="2" t="n">
        <v>5508.53352432652</v>
      </c>
      <c r="L207" s="1" t="n">
        <v>0.0139462809917355</v>
      </c>
      <c r="M207" s="1" t="n">
        <v>0.145661157024793</v>
      </c>
      <c r="N207" s="3" t="n">
        <v>0.763619146005511</v>
      </c>
      <c r="O207" s="3" t="n">
        <v>2.26179407713499</v>
      </c>
      <c r="P207" s="3" t="n">
        <v>0.757938600703135</v>
      </c>
      <c r="Q207" s="3" t="n">
        <v>1.13391203129713</v>
      </c>
      <c r="R207" t="n">
        <v>7273</v>
      </c>
      <c r="S207" t="n">
        <v>5808</v>
      </c>
      <c r="T207" t="b">
        <v>1</v>
      </c>
    </row>
    <row r="208">
      <c r="A208" t="s">
        <v>24</v>
      </c>
      <c r="B208" t="n">
        <v>0</v>
      </c>
      <c r="C208" t="s">
        <v>143</v>
      </c>
      <c r="D208" t="s">
        <v>89</v>
      </c>
      <c r="E208" t="s">
        <v>23</v>
      </c>
      <c r="F208" t="s">
        <v>29</v>
      </c>
      <c r="G208" s="1" t="n">
        <v>0.497022860180755</v>
      </c>
      <c r="H208" s="2" t="n">
        <v>2368</v>
      </c>
      <c r="I208" s="2" t="n">
        <v>20</v>
      </c>
      <c r="J208" s="2" t="n">
        <v>-54.3232421875</v>
      </c>
      <c r="K208" s="2" t="n">
        <v>3255.78886983756</v>
      </c>
      <c r="L208" s="1" t="n">
        <v>0.00580464371497198</v>
      </c>
      <c r="M208" s="1" t="n">
        <v>0.0642514011208967</v>
      </c>
      <c r="N208" s="3" t="n">
        <v>-2.73510808646917</v>
      </c>
      <c r="O208" s="3" t="n">
        <v>2.82582065652522</v>
      </c>
      <c r="P208" s="3" t="n">
        <v>-2.72565686129105</v>
      </c>
      <c r="Q208" s="3" t="n">
        <v>2.74140734862048</v>
      </c>
      <c r="R208" t="n">
        <v>5866</v>
      </c>
      <c r="S208" t="n">
        <v>4996</v>
      </c>
      <c r="T208" t="b">
        <v>1</v>
      </c>
    </row>
    <row r="209">
      <c r="A209" t="s">
        <v>20</v>
      </c>
      <c r="B209" t="n">
        <v>0</v>
      </c>
      <c r="C209"/>
      <c r="D209" t="s">
        <v>89</v>
      </c>
      <c r="E209" t="s">
        <v>23</v>
      </c>
      <c r="F209" t="s">
        <v>29</v>
      </c>
      <c r="G209" s="1"/>
      <c r="H209" s="2" t="n">
        <v>2472</v>
      </c>
      <c r="I209" s="2" t="n">
        <v>-84</v>
      </c>
      <c r="J209" s="2" t="n">
        <v>-212.3681640625</v>
      </c>
      <c r="K209" s="2" t="n">
        <v>3269.05930187603</v>
      </c>
      <c r="L209" s="1" t="n">
        <v>0.0378357926598562</v>
      </c>
      <c r="M209" s="1" t="n">
        <v>0.375520242149073</v>
      </c>
      <c r="N209" s="3" t="n">
        <v>0.124536511539917</v>
      </c>
      <c r="O209" s="3" t="n">
        <v>0.91617480136209</v>
      </c>
      <c r="P209" s="3" t="n">
        <v>0.122727765062513</v>
      </c>
      <c r="Q209" s="3" t="n">
        <v>0.446647185734007</v>
      </c>
      <c r="R209" t="n">
        <v>8400</v>
      </c>
      <c r="S209" t="n">
        <v>5286</v>
      </c>
      <c r="T209" t="b">
        <v>1</v>
      </c>
    </row>
    <row r="210">
      <c r="A210" t="s">
        <v>24</v>
      </c>
      <c r="B210" t="n">
        <v>0</v>
      </c>
      <c r="C210" t="s">
        <v>145</v>
      </c>
      <c r="D210" t="s">
        <v>146</v>
      </c>
      <c r="E210" t="s">
        <v>23</v>
      </c>
      <c r="F210" t="s">
        <v>29</v>
      </c>
      <c r="G210" s="1" t="n">
        <v>1</v>
      </c>
      <c r="H210" s="2" t="n">
        <v>2013</v>
      </c>
      <c r="I210" s="2" t="n">
        <v>-167</v>
      </c>
      <c r="J210" s="2" t="n">
        <v>0</v>
      </c>
      <c r="K210" s="2" t="n">
        <v>9.36914646975454</v>
      </c>
      <c r="L210" s="1" t="n">
        <v>0.136587366694011</v>
      </c>
      <c r="M210" s="1" t="n">
        <v>0.70467596390484</v>
      </c>
      <c r="N210" s="3" t="n">
        <v>-0.178944490019141</v>
      </c>
      <c r="O210" s="3" t="n">
        <v>0.342247744052502</v>
      </c>
      <c r="P210" s="3" t="n">
        <v>-0.183724159220889</v>
      </c>
      <c r="Q210" s="3" t="n">
        <v>0.204721820119126</v>
      </c>
      <c r="R210" t="n">
        <v>7686</v>
      </c>
      <c r="S210" t="n">
        <v>7314</v>
      </c>
      <c r="T210" t="b">
        <v>1</v>
      </c>
    </row>
    <row r="211">
      <c r="A211" t="s">
        <v>20</v>
      </c>
      <c r="B211" t="n">
        <v>0</v>
      </c>
      <c r="C211" t="s">
        <v>69</v>
      </c>
      <c r="D211" t="s">
        <v>147</v>
      </c>
      <c r="E211" t="s">
        <v>23</v>
      </c>
      <c r="F211" t="s">
        <v>29</v>
      </c>
      <c r="G211" s="1" t="n">
        <v>0.450854700854701</v>
      </c>
      <c r="H211" s="2" t="n">
        <v>2449</v>
      </c>
      <c r="I211" s="2" t="n">
        <v>-396</v>
      </c>
      <c r="J211" s="2" t="n">
        <v>-350.136596679688</v>
      </c>
      <c r="K211" s="2" t="n">
        <v>1471.65656383095</v>
      </c>
      <c r="L211" s="1" t="n">
        <v>0.00184956843403206</v>
      </c>
      <c r="M211" s="1" t="n">
        <v>0.0339087546239211</v>
      </c>
      <c r="N211" s="3" t="n">
        <v>2.93549116317303</v>
      </c>
      <c r="O211" s="3" t="n">
        <v>2.98995067817508</v>
      </c>
      <c r="P211" s="3" t="n">
        <v>2.94548743527914</v>
      </c>
      <c r="Q211" s="3" t="n">
        <v>2.95090779621732</v>
      </c>
      <c r="R211" t="n">
        <v>7619</v>
      </c>
      <c r="S211" t="n">
        <v>4866</v>
      </c>
      <c r="T211" t="b">
        <v>1</v>
      </c>
    </row>
    <row r="212">
      <c r="A212" t="s">
        <v>24</v>
      </c>
      <c r="B212" t="n">
        <v>0</v>
      </c>
      <c r="C212" t="s">
        <v>72</v>
      </c>
      <c r="D212" t="s">
        <v>147</v>
      </c>
      <c r="E212" t="s">
        <v>23</v>
      </c>
      <c r="F212" t="s">
        <v>29</v>
      </c>
      <c r="G212" s="1" t="n">
        <v>0.707977207977208</v>
      </c>
      <c r="H212" s="2" t="n">
        <v>1491</v>
      </c>
      <c r="I212" s="2" t="n">
        <v>562</v>
      </c>
      <c r="J212" s="2" t="n">
        <v>628.4189453125</v>
      </c>
      <c r="K212" s="2" t="n">
        <v>3624.46783889981</v>
      </c>
      <c r="L212" s="1" t="n">
        <v>0.00484218077474892</v>
      </c>
      <c r="M212" s="1" t="n">
        <v>0.0532639885222382</v>
      </c>
      <c r="N212" s="3" t="n">
        <v>-2.19445839311334</v>
      </c>
      <c r="O212" s="3" t="n">
        <v>3.88599354375896</v>
      </c>
      <c r="P212" s="3" t="n">
        <v>-2.10745110777905</v>
      </c>
      <c r="Q212" s="3" t="n">
        <v>2.8976814636623</v>
      </c>
      <c r="R212" t="n">
        <v>7608</v>
      </c>
      <c r="S212" t="n">
        <v>5576</v>
      </c>
      <c r="T212" t="b">
        <v>1</v>
      </c>
    </row>
    <row r="213">
      <c r="A213" t="s">
        <v>20</v>
      </c>
      <c r="B213" t="n">
        <v>0</v>
      </c>
      <c r="C213" t="s">
        <v>143</v>
      </c>
      <c r="D213" t="s">
        <v>147</v>
      </c>
      <c r="E213" t="s">
        <v>23</v>
      </c>
      <c r="F213" t="s">
        <v>29</v>
      </c>
      <c r="G213" s="1" t="n">
        <v>0.572705802968961</v>
      </c>
      <c r="H213" s="2" t="n">
        <v>2368</v>
      </c>
      <c r="I213" s="2" t="n">
        <v>-315</v>
      </c>
      <c r="J213" s="2" t="n">
        <v>-404.459838867188</v>
      </c>
      <c r="K213" s="2" t="n">
        <v>4484.47982734693</v>
      </c>
      <c r="L213" s="1" t="n">
        <v>0.0102796052631579</v>
      </c>
      <c r="M213" s="1" t="n">
        <v>0.127261513157895</v>
      </c>
      <c r="N213" s="3" t="n">
        <v>1.60799753289474</v>
      </c>
      <c r="O213" s="3" t="n">
        <v>1.73073601973685</v>
      </c>
      <c r="P213" s="3" t="n">
        <v>1.69746449545366</v>
      </c>
      <c r="Q213" s="3" t="n">
        <v>1.71846663068109</v>
      </c>
      <c r="R213" t="n">
        <v>7619</v>
      </c>
      <c r="S213" t="n">
        <v>4864</v>
      </c>
      <c r="T213" t="b">
        <v>1</v>
      </c>
    </row>
    <row r="214">
      <c r="A214" t="s">
        <v>20</v>
      </c>
      <c r="B214" t="n">
        <v>0</v>
      </c>
      <c r="C214" t="s">
        <v>111</v>
      </c>
      <c r="D214" t="s">
        <v>148</v>
      </c>
      <c r="E214" t="s">
        <v>23</v>
      </c>
      <c r="F214" t="s">
        <v>29</v>
      </c>
      <c r="G214" s="1" t="n">
        <v>1</v>
      </c>
      <c r="H214" s="2" t="n">
        <v>370</v>
      </c>
      <c r="I214" s="2" t="n">
        <v>12</v>
      </c>
      <c r="J214" s="2" t="n">
        <v>0</v>
      </c>
      <c r="K214" s="2" t="n">
        <v>138.276909278423</v>
      </c>
      <c r="L214" s="1" t="n">
        <v>0.210509452098686</v>
      </c>
      <c r="M214" s="1" t="n">
        <v>0.858699134892663</v>
      </c>
      <c r="N214" s="3" t="n">
        <v>0.146074975969247</v>
      </c>
      <c r="O214" s="3" t="n">
        <v>0.146074975969247</v>
      </c>
      <c r="P214" s="3" t="n">
        <v>0.149241602632808</v>
      </c>
      <c r="Q214" s="3" t="n">
        <v>0.160054410514581</v>
      </c>
      <c r="R214" t="n">
        <v>7749</v>
      </c>
      <c r="S214" t="n">
        <v>6242</v>
      </c>
      <c r="T214" t="b">
        <v>1</v>
      </c>
    </row>
    <row r="215">
      <c r="A215" t="s">
        <v>24</v>
      </c>
      <c r="B215" t="n">
        <v>0</v>
      </c>
      <c r="C215" t="s">
        <v>98</v>
      </c>
      <c r="D215" t="s">
        <v>90</v>
      </c>
      <c r="E215" t="s">
        <v>23</v>
      </c>
      <c r="F215" t="s">
        <v>23</v>
      </c>
      <c r="G215" s="1" t="n">
        <v>0.714529914529914</v>
      </c>
      <c r="H215" s="2" t="n">
        <v>2018</v>
      </c>
      <c r="I215" s="2" t="n">
        <v>32</v>
      </c>
      <c r="J215" s="2" t="n">
        <v>11.89794921875</v>
      </c>
      <c r="K215" s="2" t="n">
        <v>335.012910311426</v>
      </c>
      <c r="L215" s="1" t="n">
        <v>0.527112848070347</v>
      </c>
      <c r="M215" s="1" t="n">
        <v>0.793518970851653</v>
      </c>
      <c r="N215" s="3" t="n">
        <v>-0.231835205992509</v>
      </c>
      <c r="O215" s="3" t="n">
        <v>0.272317212180425</v>
      </c>
      <c r="P215" s="3" t="n">
        <v>-0.208762535452532</v>
      </c>
      <c r="Q215" s="3" t="n">
        <v>0.277298351747793</v>
      </c>
      <c r="R215" t="n">
        <v>8349</v>
      </c>
      <c r="S215" t="n">
        <v>6141</v>
      </c>
      <c r="T215" t="b">
        <v>1</v>
      </c>
    </row>
    <row r="216">
      <c r="A216" t="s">
        <v>20</v>
      </c>
      <c r="B216" t="n">
        <v>0</v>
      </c>
      <c r="C216" t="s">
        <v>98</v>
      </c>
      <c r="D216" t="s">
        <v>90</v>
      </c>
      <c r="E216" t="s">
        <v>23</v>
      </c>
      <c r="F216" t="s">
        <v>23</v>
      </c>
      <c r="G216" s="1" t="n">
        <v>0.714529914529914</v>
      </c>
      <c r="H216" s="2" t="n">
        <v>2018</v>
      </c>
      <c r="I216" s="2" t="n">
        <v>32</v>
      </c>
      <c r="J216" s="2" t="n">
        <v>11.89794921875</v>
      </c>
      <c r="K216" s="2" t="n">
        <v>335.012910311426</v>
      </c>
      <c r="L216" s="1" t="n">
        <v>0.548770558540954</v>
      </c>
      <c r="M216" s="1" t="n">
        <v>0.87933561309233</v>
      </c>
      <c r="N216" s="3" t="n">
        <v>0.084448786842535</v>
      </c>
      <c r="O216" s="3" t="n">
        <v>0.140726266080448</v>
      </c>
      <c r="P216" s="3" t="n">
        <v>0.106585557219085</v>
      </c>
      <c r="Q216" s="3" t="n">
        <v>0.145961050145038</v>
      </c>
      <c r="R216" t="n">
        <v>8349</v>
      </c>
      <c r="S216" t="n">
        <v>6141</v>
      </c>
      <c r="T216" t="b">
        <v>1</v>
      </c>
    </row>
    <row r="217">
      <c r="A217" t="s">
        <v>24</v>
      </c>
      <c r="B217" t="n">
        <v>0</v>
      </c>
      <c r="C217" t="s">
        <v>99</v>
      </c>
      <c r="D217" t="s">
        <v>90</v>
      </c>
      <c r="E217" t="s">
        <v>29</v>
      </c>
      <c r="F217" t="s">
        <v>23</v>
      </c>
      <c r="G217" s="1" t="n">
        <v>0.573015873015873</v>
      </c>
      <c r="H217" s="2" t="n">
        <v>1373</v>
      </c>
      <c r="I217" s="2" t="n">
        <v>677</v>
      </c>
      <c r="J217" s="2" t="n">
        <v>638.081176757812</v>
      </c>
      <c r="K217" s="2" t="n">
        <v>3975.66064143048</v>
      </c>
      <c r="L217" s="1" t="n">
        <v>0.00453001132502831</v>
      </c>
      <c r="M217" s="1" t="n">
        <v>0.0506795016987542</v>
      </c>
      <c r="N217" s="3" t="n">
        <v>-2.041775198188</v>
      </c>
      <c r="O217" s="3" t="n">
        <v>3.77390996602491</v>
      </c>
      <c r="P217" s="3" t="n">
        <v>-2.0125706163476</v>
      </c>
      <c r="Q217" s="3" t="n">
        <v>2.86844069122086</v>
      </c>
      <c r="R217" t="n">
        <v>7885</v>
      </c>
      <c r="S217" t="n">
        <v>7064</v>
      </c>
      <c r="T217" t="b">
        <v>1</v>
      </c>
    </row>
    <row r="218">
      <c r="A218" t="s">
        <v>24</v>
      </c>
      <c r="B218" t="n">
        <v>0</v>
      </c>
      <c r="C218" t="s">
        <v>88</v>
      </c>
      <c r="D218" t="s">
        <v>149</v>
      </c>
      <c r="E218" t="s">
        <v>23</v>
      </c>
      <c r="F218" t="s">
        <v>29</v>
      </c>
      <c r="G218" s="1" t="n">
        <v>0.484090909090909</v>
      </c>
      <c r="H218" s="2" t="n">
        <v>1732</v>
      </c>
      <c r="I218" s="2" t="n">
        <v>564</v>
      </c>
      <c r="J218" s="2" t="n">
        <v>339.7626953125</v>
      </c>
      <c r="K218" s="2" t="n">
        <v>5434.75825589878</v>
      </c>
      <c r="L218" s="1" t="n">
        <v>0.00208826395656411</v>
      </c>
      <c r="M218" s="1" t="n">
        <v>0.0217179451482667</v>
      </c>
      <c r="N218" s="3" t="n">
        <v>-5.07892245579841</v>
      </c>
      <c r="O218" s="3" t="n">
        <v>5.16050396770152</v>
      </c>
      <c r="P218" s="3" t="n">
        <v>-5.09012176077186</v>
      </c>
      <c r="Q218" s="3" t="n">
        <v>5.09012176077186</v>
      </c>
      <c r="R218" t="n">
        <v>8347</v>
      </c>
      <c r="S218" t="n">
        <v>7183</v>
      </c>
      <c r="T218" t="b">
        <v>1</v>
      </c>
    </row>
    <row r="219">
      <c r="A219" t="s">
        <v>20</v>
      </c>
      <c r="B219" t="n">
        <v>0</v>
      </c>
      <c r="C219" t="s">
        <v>27</v>
      </c>
      <c r="D219" t="s">
        <v>150</v>
      </c>
      <c r="E219" t="s">
        <v>29</v>
      </c>
      <c r="F219" t="s">
        <v>23</v>
      </c>
      <c r="G219" s="1" t="n">
        <v>0.813333333333333</v>
      </c>
      <c r="H219" s="2" t="n">
        <v>2143</v>
      </c>
      <c r="I219" s="2" t="n">
        <v>-610</v>
      </c>
      <c r="J219" s="2" t="n">
        <v>-599.957641601562</v>
      </c>
      <c r="K219" s="2" t="n">
        <v>4333.58070234689</v>
      </c>
      <c r="L219" s="1" t="n">
        <v>0.00713393971820938</v>
      </c>
      <c r="M219" s="1" t="n">
        <v>0.0898876404494382</v>
      </c>
      <c r="N219" s="3" t="n">
        <v>2.13331549848403</v>
      </c>
      <c r="O219" s="3" t="n">
        <v>2.44014624576422</v>
      </c>
      <c r="P219" s="3" t="n">
        <v>2.12714508792119</v>
      </c>
      <c r="Q219" s="3" t="n">
        <v>2.14571432206646</v>
      </c>
      <c r="R219" t="n">
        <v>7630</v>
      </c>
      <c r="S219" t="n">
        <v>5607</v>
      </c>
      <c r="T219" t="b">
        <v>1</v>
      </c>
    </row>
    <row r="220">
      <c r="A220" t="s">
        <v>20</v>
      </c>
      <c r="B220" t="n">
        <v>0</v>
      </c>
      <c r="C220" t="s">
        <v>110</v>
      </c>
      <c r="D220" t="s">
        <v>151</v>
      </c>
      <c r="E220" t="s">
        <v>29</v>
      </c>
      <c r="F220" t="s">
        <v>29</v>
      </c>
      <c r="G220" s="1" t="n">
        <v>0.365497076023392</v>
      </c>
      <c r="H220" s="2" t="n">
        <v>1464</v>
      </c>
      <c r="I220" s="2" t="n">
        <v>-1088</v>
      </c>
      <c r="J220" s="2" t="n">
        <v>-943.596069335938</v>
      </c>
      <c r="K220" s="2" t="n">
        <v>5994.97583302532</v>
      </c>
      <c r="L220" s="1" t="n">
        <v>0.00476503450542228</v>
      </c>
      <c r="M220" s="1" t="n">
        <v>0.0545514295103516</v>
      </c>
      <c r="N220" s="3" t="n">
        <v>3.03156424581005</v>
      </c>
      <c r="O220" s="3" t="n">
        <v>3.2852283930332</v>
      </c>
      <c r="P220" s="3" t="n">
        <v>3.04698811389972</v>
      </c>
      <c r="Q220" s="3" t="n">
        <v>3.06112473629061</v>
      </c>
      <c r="R220" t="n">
        <v>7335</v>
      </c>
      <c r="S220" t="n">
        <v>6086</v>
      </c>
      <c r="T220" t="b">
        <v>1</v>
      </c>
    </row>
    <row r="221">
      <c r="A221" t="s">
        <v>24</v>
      </c>
      <c r="B221" t="n">
        <v>0</v>
      </c>
      <c r="C221" t="s">
        <v>152</v>
      </c>
      <c r="D221" t="s">
        <v>151</v>
      </c>
      <c r="E221" t="s">
        <v>23</v>
      </c>
      <c r="F221" t="s">
        <v>29</v>
      </c>
      <c r="G221" s="1" t="n">
        <v>0.429292929292929</v>
      </c>
      <c r="H221" s="2" t="n">
        <v>504</v>
      </c>
      <c r="I221" s="2" t="n">
        <v>-128</v>
      </c>
      <c r="J221" s="2" t="n">
        <v>-3.41729736328125</v>
      </c>
      <c r="K221" s="2" t="n">
        <v>2066.54497426943</v>
      </c>
      <c r="L221" s="1" t="n">
        <v>0.0783996767023641</v>
      </c>
      <c r="M221" s="1" t="n">
        <v>0.567993534047282</v>
      </c>
      <c r="N221" s="3" t="n">
        <v>-0.0716508385532433</v>
      </c>
      <c r="O221" s="3" t="n">
        <v>0.47011517478278</v>
      </c>
      <c r="P221" s="3" t="n">
        <v>-0.012073069076764</v>
      </c>
      <c r="Q221" s="3" t="n">
        <v>0.347054704015686</v>
      </c>
      <c r="R221" t="n">
        <v>6897</v>
      </c>
      <c r="S221" t="n">
        <v>4949</v>
      </c>
      <c r="T221" t="b">
        <v>1</v>
      </c>
    </row>
    <row r="222">
      <c r="A222" t="s">
        <v>20</v>
      </c>
      <c r="B222" t="n">
        <v>0</v>
      </c>
      <c r="C222" t="s">
        <v>152</v>
      </c>
      <c r="D222" t="s">
        <v>151</v>
      </c>
      <c r="E222" t="s">
        <v>23</v>
      </c>
      <c r="F222" t="s">
        <v>29</v>
      </c>
      <c r="G222" s="1" t="n">
        <v>0.429292929292929</v>
      </c>
      <c r="H222" s="2" t="n">
        <v>504</v>
      </c>
      <c r="I222" s="2" t="n">
        <v>-128</v>
      </c>
      <c r="J222" s="2" t="n">
        <v>-3.41729736328125</v>
      </c>
      <c r="K222" s="2" t="n">
        <v>2066.54497426943</v>
      </c>
      <c r="L222" s="1" t="n">
        <v>0.0480905233380481</v>
      </c>
      <c r="M222" s="1" t="n">
        <v>0.488583552232774</v>
      </c>
      <c r="N222" s="3" t="n">
        <v>0.466478076379067</v>
      </c>
      <c r="O222" s="3" t="n">
        <v>0.601697312588398</v>
      </c>
      <c r="P222" s="3" t="n">
        <v>0.499217891027719</v>
      </c>
      <c r="Q222" s="3" t="n">
        <v>0.597280298497775</v>
      </c>
      <c r="R222" t="n">
        <v>6897</v>
      </c>
      <c r="S222" t="n">
        <v>4949</v>
      </c>
      <c r="T222" t="b">
        <v>1</v>
      </c>
    </row>
    <row r="223">
      <c r="A223" t="s">
        <v>24</v>
      </c>
      <c r="B223" t="n">
        <v>0</v>
      </c>
      <c r="C223" t="s">
        <v>111</v>
      </c>
      <c r="D223" t="s">
        <v>151</v>
      </c>
      <c r="E223" t="s">
        <v>23</v>
      </c>
      <c r="F223" t="s">
        <v>29</v>
      </c>
      <c r="G223" s="1" t="n">
        <v>0.46784188034188</v>
      </c>
      <c r="H223" s="2" t="n">
        <v>370</v>
      </c>
      <c r="I223" s="2" t="n">
        <v>6</v>
      </c>
      <c r="J223" s="2" t="n">
        <v>-3.41729736328125</v>
      </c>
      <c r="K223" s="2" t="n">
        <v>2143.14809070196</v>
      </c>
      <c r="L223" s="1" t="n">
        <v>0.0642520974012687</v>
      </c>
      <c r="M223" s="1" t="n">
        <v>0.514835277266216</v>
      </c>
      <c r="N223" s="3" t="n">
        <v>-0.346265602619194</v>
      </c>
      <c r="O223" s="3" t="n">
        <v>0.547861673828518</v>
      </c>
      <c r="P223" s="3" t="n">
        <v>-0.325299228080893</v>
      </c>
      <c r="Q223" s="3" t="n">
        <v>0.43517004089432</v>
      </c>
      <c r="R223" t="n">
        <v>7488</v>
      </c>
      <c r="S223" t="n">
        <v>4887</v>
      </c>
      <c r="T223" t="b">
        <v>1</v>
      </c>
    </row>
    <row r="224">
      <c r="A224" t="s">
        <v>20</v>
      </c>
      <c r="B224" t="n">
        <v>0</v>
      </c>
      <c r="C224" t="s">
        <v>111</v>
      </c>
      <c r="D224" t="s">
        <v>151</v>
      </c>
      <c r="E224" t="s">
        <v>23</v>
      </c>
      <c r="F224" t="s">
        <v>29</v>
      </c>
      <c r="G224" s="1" t="n">
        <v>0.46784188034188</v>
      </c>
      <c r="H224" s="2" t="n">
        <v>370</v>
      </c>
      <c r="I224" s="2" t="n">
        <v>6</v>
      </c>
      <c r="J224" s="2" t="n">
        <v>-3.41729736328125</v>
      </c>
      <c r="K224" s="2" t="n">
        <v>2143.14809070196</v>
      </c>
      <c r="L224" s="1" t="n">
        <v>0.0415387763454062</v>
      </c>
      <c r="M224" s="1" t="n">
        <v>0.453038674033149</v>
      </c>
      <c r="N224" s="3" t="n">
        <v>0.537221199099653</v>
      </c>
      <c r="O224" s="3" t="n">
        <v>0.654225496214445</v>
      </c>
      <c r="P224" s="3" t="n">
        <v>0.533105230737087</v>
      </c>
      <c r="Q224" s="3" t="n">
        <v>0.618796779549968</v>
      </c>
      <c r="R224" t="n">
        <v>7488</v>
      </c>
      <c r="S224" t="n">
        <v>4887</v>
      </c>
      <c r="T224" t="b">
        <v>1</v>
      </c>
    </row>
    <row r="225">
      <c r="A225" t="s">
        <v>20</v>
      </c>
      <c r="B225" t="n">
        <v>0</v>
      </c>
      <c r="C225" t="s">
        <v>153</v>
      </c>
      <c r="D225" t="s">
        <v>131</v>
      </c>
      <c r="E225" t="s">
        <v>23</v>
      </c>
      <c r="F225" t="s">
        <v>29</v>
      </c>
      <c r="G225" s="1" t="n">
        <v>0.577485380116959</v>
      </c>
      <c r="H225" s="2" t="n">
        <v>2211</v>
      </c>
      <c r="I225" s="2" t="n">
        <v>-145</v>
      </c>
      <c r="J225" s="2" t="n">
        <v>-494.184814453125</v>
      </c>
      <c r="K225" s="2" t="n">
        <v>3374.43074556269</v>
      </c>
      <c r="L225" s="1" t="n">
        <v>0.0106364119836908</v>
      </c>
      <c r="M225" s="1" t="n">
        <v>0.174614430065591</v>
      </c>
      <c r="N225" s="3" t="n">
        <v>1.20390001772736</v>
      </c>
      <c r="O225" s="3" t="n">
        <v>1.37656443892927</v>
      </c>
      <c r="P225" s="3" t="n">
        <v>1.21483410491714</v>
      </c>
      <c r="Q225" s="3" t="n">
        <v>1.2732529643093</v>
      </c>
      <c r="R225" t="n">
        <v>7470</v>
      </c>
      <c r="S225" t="n">
        <v>5641</v>
      </c>
      <c r="T225" t="b">
        <v>1</v>
      </c>
    </row>
    <row r="226">
      <c r="A226" t="s">
        <v>24</v>
      </c>
      <c r="B226" t="n">
        <v>0</v>
      </c>
      <c r="C226" t="s">
        <v>154</v>
      </c>
      <c r="D226" t="s">
        <v>131</v>
      </c>
      <c r="E226" t="s">
        <v>23</v>
      </c>
      <c r="F226" t="s">
        <v>29</v>
      </c>
      <c r="G226" s="1" t="n">
        <v>0.946393762183236</v>
      </c>
      <c r="H226" s="2" t="n">
        <v>2024</v>
      </c>
      <c r="I226" s="2" t="n">
        <v>42</v>
      </c>
      <c r="J226" s="2" t="n">
        <v>0</v>
      </c>
      <c r="K226" s="2" t="n">
        <v>38.6136498129614</v>
      </c>
      <c r="L226" s="1" t="n">
        <v>0.162771050408336</v>
      </c>
      <c r="M226" s="1" t="n">
        <v>0.706843142776683</v>
      </c>
      <c r="N226" s="3" t="n">
        <v>-0.17533089270628</v>
      </c>
      <c r="O226" s="3" t="n">
        <v>0.359785975781458</v>
      </c>
      <c r="P226" s="3" t="n">
        <v>-0.180663001555954</v>
      </c>
      <c r="Q226" s="3" t="n">
        <v>0.229609198529229</v>
      </c>
      <c r="R226" t="n">
        <v>7404</v>
      </c>
      <c r="S226" t="n">
        <v>7102</v>
      </c>
      <c r="T226" t="b">
        <v>1</v>
      </c>
    </row>
    <row r="227">
      <c r="A227" t="s">
        <v>20</v>
      </c>
      <c r="B227" t="n">
        <v>0</v>
      </c>
      <c r="C227" t="s">
        <v>154</v>
      </c>
      <c r="D227" t="s">
        <v>131</v>
      </c>
      <c r="E227" t="s">
        <v>23</v>
      </c>
      <c r="F227" t="s">
        <v>29</v>
      </c>
      <c r="G227" s="1" t="n">
        <v>0.946393762183236</v>
      </c>
      <c r="H227" s="2" t="n">
        <v>2024</v>
      </c>
      <c r="I227" s="2" t="n">
        <v>42</v>
      </c>
      <c r="J227" s="2" t="n">
        <v>0</v>
      </c>
      <c r="K227" s="2" t="n">
        <v>38.6136498129614</v>
      </c>
      <c r="L227" s="1" t="n">
        <v>0.315967333145593</v>
      </c>
      <c r="M227" s="1" t="n">
        <v>0.869895803998874</v>
      </c>
      <c r="N227" s="3" t="n">
        <v>0.0639256547451426</v>
      </c>
      <c r="O227" s="3" t="n">
        <v>0.154210081667143</v>
      </c>
      <c r="P227" s="3" t="n">
        <v>0.0809084210785036</v>
      </c>
      <c r="Q227" s="3" t="n">
        <v>0.120222008626897</v>
      </c>
      <c r="R227" t="n">
        <v>7404</v>
      </c>
      <c r="S227" t="n">
        <v>7102</v>
      </c>
      <c r="T227" t="b">
        <v>1</v>
      </c>
    </row>
    <row r="228">
      <c r="A228" t="s">
        <v>24</v>
      </c>
      <c r="B228" t="n">
        <v>0</v>
      </c>
      <c r="C228" t="s">
        <v>99</v>
      </c>
      <c r="D228" t="s">
        <v>69</v>
      </c>
      <c r="E228" t="s">
        <v>29</v>
      </c>
      <c r="F228" t="s">
        <v>23</v>
      </c>
      <c r="G228" s="1" t="n">
        <v>0.466666666666667</v>
      </c>
      <c r="H228" s="2" t="n">
        <v>1373</v>
      </c>
      <c r="I228" s="2" t="n">
        <v>1076</v>
      </c>
      <c r="J228" s="2" t="n">
        <v>976.31982421875</v>
      </c>
      <c r="K228" s="2" t="n">
        <v>5166.35629102167</v>
      </c>
      <c r="L228" s="1" t="n">
        <v>0.0010275380189067</v>
      </c>
      <c r="M228" s="1" t="n">
        <v>0.0209617755856967</v>
      </c>
      <c r="N228" s="3" t="n">
        <v>-7.88495684340322</v>
      </c>
      <c r="O228" s="3" t="n">
        <v>8.25569256062475</v>
      </c>
      <c r="P228" s="3" t="n">
        <v>-7.97272984917802</v>
      </c>
      <c r="Q228" s="3" t="n">
        <v>7.97272984917802</v>
      </c>
      <c r="R228" t="n">
        <v>7822</v>
      </c>
      <c r="S228" t="n">
        <v>4866</v>
      </c>
      <c r="T228" t="b">
        <v>1</v>
      </c>
    </row>
    <row r="229">
      <c r="A229" t="s">
        <v>24</v>
      </c>
      <c r="B229" t="n">
        <v>0</v>
      </c>
      <c r="C229" t="s">
        <v>68</v>
      </c>
      <c r="D229" t="s">
        <v>69</v>
      </c>
      <c r="E229" t="s">
        <v>29</v>
      </c>
      <c r="F229" t="s">
        <v>23</v>
      </c>
      <c r="G229" s="1" t="n">
        <v>0.431818181818182</v>
      </c>
      <c r="H229" s="2" t="n">
        <v>2471</v>
      </c>
      <c r="I229" s="2" t="n">
        <v>-22</v>
      </c>
      <c r="J229" s="2" t="n">
        <v>-54.3232421875</v>
      </c>
      <c r="K229" s="2" t="n">
        <v>3026.47217575352</v>
      </c>
      <c r="L229" s="1" t="n">
        <v>0.00682046138415246</v>
      </c>
      <c r="M229" s="1" t="n">
        <v>0.087061183550652</v>
      </c>
      <c r="N229" s="3" t="n">
        <v>-2.418555667001</v>
      </c>
      <c r="O229" s="3" t="n">
        <v>2.57699097291876</v>
      </c>
      <c r="P229" s="3" t="n">
        <v>-2.42580593116722</v>
      </c>
      <c r="Q229" s="3" t="n">
        <v>2.45538839988382</v>
      </c>
      <c r="R229" t="n">
        <v>5638</v>
      </c>
      <c r="S229" t="n">
        <v>4985</v>
      </c>
      <c r="T229" t="b">
        <v>1</v>
      </c>
    </row>
    <row r="230">
      <c r="A230" t="s">
        <v>20</v>
      </c>
      <c r="B230" t="n">
        <v>0</v>
      </c>
      <c r="C230" t="s">
        <v>103</v>
      </c>
      <c r="D230" t="s">
        <v>155</v>
      </c>
      <c r="E230" t="s">
        <v>23</v>
      </c>
      <c r="F230" t="s">
        <v>29</v>
      </c>
      <c r="G230" s="1" t="n">
        <v>0.531746031746032</v>
      </c>
      <c r="H230" s="2" t="n">
        <v>2271</v>
      </c>
      <c r="I230" s="2" t="n">
        <v>-756</v>
      </c>
      <c r="J230" s="2" t="n">
        <v>-600.0634765625</v>
      </c>
      <c r="K230" s="2" t="n">
        <v>4778.9231476788</v>
      </c>
      <c r="L230" s="1" t="n">
        <v>0.00505868069607446</v>
      </c>
      <c r="M230" s="1" t="n">
        <v>0.0520032375556455</v>
      </c>
      <c r="N230" s="3" t="n">
        <v>2.57501011736139</v>
      </c>
      <c r="O230" s="3" t="n">
        <v>2.67124645892351</v>
      </c>
      <c r="P230" s="3" t="n">
        <v>2.5991478616839</v>
      </c>
      <c r="Q230" s="3" t="n">
        <v>2.5991478616839</v>
      </c>
      <c r="R230" t="n">
        <v>7066</v>
      </c>
      <c r="S230" t="n">
        <v>4942</v>
      </c>
      <c r="T230" t="b">
        <v>1</v>
      </c>
    </row>
    <row r="231">
      <c r="A231" t="s">
        <v>24</v>
      </c>
      <c r="B231" t="n">
        <v>0</v>
      </c>
      <c r="C231" t="s">
        <v>33</v>
      </c>
      <c r="D231" t="s">
        <v>35</v>
      </c>
      <c r="E231" t="s">
        <v>29</v>
      </c>
      <c r="F231" t="s">
        <v>23</v>
      </c>
      <c r="G231" s="1" t="n">
        <v>0.565359477124183</v>
      </c>
      <c r="H231" s="2"/>
      <c r="I231" s="2"/>
      <c r="J231" s="2" t="n">
        <v>-40.0031127929688</v>
      </c>
      <c r="K231" s="2" t="n">
        <v>2815.75614916381</v>
      </c>
      <c r="L231" s="1" t="n">
        <v>0.028411083830235</v>
      </c>
      <c r="M231" s="1" t="n">
        <v>0.285864608909155</v>
      </c>
      <c r="N231" s="3" t="n">
        <v>-0.959628200631359</v>
      </c>
      <c r="O231" s="3" t="n">
        <v>1.1295334970186</v>
      </c>
      <c r="P231" s="3" t="n">
        <v>-0.935016754165295</v>
      </c>
      <c r="Q231" s="3" t="n">
        <v>1.05622717653777</v>
      </c>
      <c r="R231" t="n">
        <v>8367</v>
      </c>
      <c r="S231" t="n">
        <v>5702</v>
      </c>
      <c r="T231" t="b">
        <v>1</v>
      </c>
    </row>
    <row r="232">
      <c r="A232" t="s">
        <v>24</v>
      </c>
      <c r="B232" t="n">
        <v>0</v>
      </c>
      <c r="C232" t="s">
        <v>53</v>
      </c>
      <c r="D232" t="s">
        <v>35</v>
      </c>
      <c r="E232" t="s">
        <v>29</v>
      </c>
      <c r="F232" t="s">
        <v>23</v>
      </c>
      <c r="G232" s="1" t="n">
        <v>0.518300653594771</v>
      </c>
      <c r="H232" s="2" t="n">
        <v>549</v>
      </c>
      <c r="I232" s="2" t="n">
        <v>-10</v>
      </c>
      <c r="J232" s="2" t="n">
        <v>0</v>
      </c>
      <c r="K232" s="2" t="n">
        <v>500.573014844894</v>
      </c>
      <c r="L232" s="1" t="n">
        <v>0.0135869565217391</v>
      </c>
      <c r="M232" s="1" t="n">
        <v>0.153192934782609</v>
      </c>
      <c r="N232" s="3" t="n">
        <v>-1.74765625</v>
      </c>
      <c r="O232" s="3" t="n">
        <v>1.78029891304348</v>
      </c>
      <c r="P232" s="3" t="n">
        <v>-1.72331594310067</v>
      </c>
      <c r="Q232" s="3" t="n">
        <v>1.77821915811802</v>
      </c>
      <c r="R232" t="n">
        <v>8397</v>
      </c>
      <c r="S232" t="n">
        <v>5888</v>
      </c>
      <c r="T232" t="b">
        <v>1</v>
      </c>
    </row>
    <row r="233">
      <c r="A233" t="s">
        <v>24</v>
      </c>
      <c r="B233" t="n">
        <v>0</v>
      </c>
      <c r="C233" t="s">
        <v>66</v>
      </c>
      <c r="D233" t="s">
        <v>115</v>
      </c>
      <c r="E233" t="s">
        <v>29</v>
      </c>
      <c r="F233" t="s">
        <v>23</v>
      </c>
      <c r="G233" s="1" t="n">
        <v>0.43815987933635</v>
      </c>
      <c r="H233" s="2" t="n">
        <v>1236</v>
      </c>
      <c r="I233" s="2" t="n">
        <v>1561</v>
      </c>
      <c r="J233" s="2" t="n">
        <v>1547.21008300781</v>
      </c>
      <c r="K233" s="2" t="n">
        <v>3996.32567976394</v>
      </c>
      <c r="L233" s="1" t="n">
        <v>0.000203707476064372</v>
      </c>
      <c r="M233" s="1" t="n">
        <v>0.00448156447341617</v>
      </c>
      <c r="N233" s="3" t="n">
        <v>-11.0804237115502</v>
      </c>
      <c r="O233" s="3" t="n">
        <v>11.1003055612141</v>
      </c>
      <c r="P233" s="3" t="n">
        <v>-11.1625927015961</v>
      </c>
      <c r="Q233" s="3" t="n">
        <v>11.1625927015961</v>
      </c>
      <c r="R233" t="n">
        <v>6795</v>
      </c>
      <c r="S233" t="n">
        <v>4909</v>
      </c>
      <c r="T233" t="b">
        <v>1</v>
      </c>
    </row>
    <row r="234">
      <c r="A234" t="s">
        <v>24</v>
      </c>
      <c r="B234" t="n">
        <v>0</v>
      </c>
      <c r="C234" t="s">
        <v>67</v>
      </c>
      <c r="D234" t="s">
        <v>115</v>
      </c>
      <c r="E234" t="s">
        <v>29</v>
      </c>
      <c r="F234" t="s">
        <v>23</v>
      </c>
      <c r="G234" s="1" t="n">
        <v>0.439316239316239</v>
      </c>
      <c r="H234" s="2" t="n">
        <v>1046</v>
      </c>
      <c r="I234" s="2" t="n">
        <v>1751</v>
      </c>
      <c r="J234" s="2" t="n">
        <v>1838.33294677734</v>
      </c>
      <c r="K234" s="2" t="n">
        <v>4453.96366524053</v>
      </c>
      <c r="L234" s="1" t="n">
        <v>0.00040992006558721</v>
      </c>
      <c r="M234" s="1" t="n">
        <v>0.00676368108218897</v>
      </c>
      <c r="N234" s="3" t="n">
        <v>-12.4805492928879</v>
      </c>
      <c r="O234" s="3" t="n">
        <v>12.5582701373232</v>
      </c>
      <c r="P234" s="3" t="n">
        <v>-12.5659764880001</v>
      </c>
      <c r="Q234" s="3" t="n">
        <v>12.5659764880001</v>
      </c>
      <c r="R234" t="n">
        <v>6914</v>
      </c>
      <c r="S234" t="n">
        <v>4879</v>
      </c>
      <c r="T234" t="b">
        <v>1</v>
      </c>
    </row>
    <row r="235">
      <c r="A235" t="s">
        <v>20</v>
      </c>
      <c r="B235" t="n">
        <v>0</v>
      </c>
      <c r="C235" t="s">
        <v>31</v>
      </c>
      <c r="D235" t="s">
        <v>134</v>
      </c>
      <c r="E235" t="s">
        <v>23</v>
      </c>
      <c r="F235" t="s">
        <v>29</v>
      </c>
      <c r="G235" s="1" t="n">
        <v>0.523692810457516</v>
      </c>
      <c r="H235" s="2" t="n">
        <v>2998</v>
      </c>
      <c r="I235" s="2" t="n">
        <v>-890</v>
      </c>
      <c r="J235" s="2" t="n">
        <v>-804.256103515625</v>
      </c>
      <c r="K235" s="2" t="n">
        <v>5277.6336089494</v>
      </c>
      <c r="L235" s="1" t="n">
        <v>0.000695168578380257</v>
      </c>
      <c r="M235" s="1" t="n">
        <v>0.00851581508515815</v>
      </c>
      <c r="N235" s="3" t="n">
        <v>5.80564824469932</v>
      </c>
      <c r="O235" s="3" t="n">
        <v>5.82546054918317</v>
      </c>
      <c r="P235" s="3" t="n">
        <v>5.82990560766145</v>
      </c>
      <c r="Q235" s="3" t="n">
        <v>5.82990560766145</v>
      </c>
      <c r="R235" t="n">
        <v>7015</v>
      </c>
      <c r="S235" t="n">
        <v>5754</v>
      </c>
      <c r="T235" t="b">
        <v>1</v>
      </c>
    </row>
    <row r="236">
      <c r="A236" t="s">
        <v>24</v>
      </c>
      <c r="B236" t="n">
        <v>0</v>
      </c>
      <c r="C236" t="s">
        <v>28</v>
      </c>
      <c r="D236" t="s">
        <v>156</v>
      </c>
      <c r="E236" t="s">
        <v>29</v>
      </c>
      <c r="F236" t="s">
        <v>23</v>
      </c>
      <c r="G236" s="1" t="n">
        <v>0.727843137254902</v>
      </c>
      <c r="H236" s="2" t="n">
        <v>1760</v>
      </c>
      <c r="I236" s="2" t="n">
        <v>475</v>
      </c>
      <c r="J236" s="2" t="n">
        <v>762.055908203125</v>
      </c>
      <c r="K236" s="2" t="n">
        <v>5090.12650376207</v>
      </c>
      <c r="L236" s="1" t="n">
        <v>0.00779793185285642</v>
      </c>
      <c r="M236" s="1" t="n">
        <v>0.0901847770808612</v>
      </c>
      <c r="N236" s="3" t="n">
        <v>-1.94963553144601</v>
      </c>
      <c r="O236" s="3" t="n">
        <v>2.87457196134938</v>
      </c>
      <c r="P236" s="3" t="n">
        <v>-1.92473643824828</v>
      </c>
      <c r="Q236" s="3" t="n">
        <v>2.22174589054977</v>
      </c>
      <c r="R236" t="n">
        <v>7547</v>
      </c>
      <c r="S236" t="n">
        <v>5899</v>
      </c>
      <c r="T236" t="b">
        <v>1</v>
      </c>
    </row>
    <row r="237">
      <c r="A237" t="s">
        <v>24</v>
      </c>
      <c r="B237" t="n">
        <v>0</v>
      </c>
      <c r="C237" t="s">
        <v>157</v>
      </c>
      <c r="D237" t="s">
        <v>158</v>
      </c>
      <c r="E237" t="s">
        <v>23</v>
      </c>
      <c r="F237" t="s">
        <v>29</v>
      </c>
      <c r="G237" s="1" t="n">
        <v>1</v>
      </c>
      <c r="H237" s="2" t="n">
        <v>1888</v>
      </c>
      <c r="I237" s="2" t="n">
        <v>267</v>
      </c>
      <c r="J237" s="2" t="n">
        <v>95.6029052734375</v>
      </c>
      <c r="K237" s="2" t="n">
        <v>155.294469468067</v>
      </c>
      <c r="L237" s="1" t="n">
        <v>0.151374442793462</v>
      </c>
      <c r="M237" s="1" t="n">
        <v>0.720282317979198</v>
      </c>
      <c r="N237" s="3" t="n">
        <v>-0.155497771173849</v>
      </c>
      <c r="O237" s="3" t="n">
        <v>0.313150074294199</v>
      </c>
      <c r="P237" s="3" t="n">
        <v>-0.126861880499417</v>
      </c>
      <c r="Q237" s="3" t="n">
        <v>0.312445299014179</v>
      </c>
      <c r="R237" t="n">
        <v>7145</v>
      </c>
      <c r="S237" t="n">
        <v>5384</v>
      </c>
      <c r="T237" t="b">
        <v>1</v>
      </c>
    </row>
    <row r="238">
      <c r="A238" t="s">
        <v>20</v>
      </c>
      <c r="B238" t="n">
        <v>0</v>
      </c>
      <c r="C238" t="s">
        <v>157</v>
      </c>
      <c r="D238" t="s">
        <v>158</v>
      </c>
      <c r="E238" t="s">
        <v>23</v>
      </c>
      <c r="F238" t="s">
        <v>29</v>
      </c>
      <c r="G238" s="1" t="n">
        <v>1</v>
      </c>
      <c r="H238" s="2" t="n">
        <v>1888</v>
      </c>
      <c r="I238" s="2" t="n">
        <v>267</v>
      </c>
      <c r="J238" s="2" t="n">
        <v>95.6029052734375</v>
      </c>
      <c r="K238" s="2" t="n">
        <v>155.294469468067</v>
      </c>
      <c r="L238" s="1" t="n">
        <v>0.242384843982169</v>
      </c>
      <c r="M238" s="1" t="n">
        <v>0.830423476968796</v>
      </c>
      <c r="N238" s="3" t="n">
        <v>0.0812035661218426</v>
      </c>
      <c r="O238" s="3" t="n">
        <v>0.187667161961373</v>
      </c>
      <c r="P238" s="3" t="n">
        <v>0.10815162478161</v>
      </c>
      <c r="Q238" s="3" t="n">
        <v>0.21505057519277</v>
      </c>
      <c r="R238" t="n">
        <v>7145</v>
      </c>
      <c r="S238" t="n">
        <v>5384</v>
      </c>
      <c r="T238" t="b">
        <v>1</v>
      </c>
    </row>
    <row r="239">
      <c r="A239" t="s">
        <v>24</v>
      </c>
      <c r="B239" t="n">
        <v>0</v>
      </c>
      <c r="C239" t="s">
        <v>159</v>
      </c>
      <c r="D239" t="s">
        <v>160</v>
      </c>
      <c r="E239" t="s">
        <v>29</v>
      </c>
      <c r="F239" t="s">
        <v>29</v>
      </c>
      <c r="G239" s="1" t="n">
        <v>0.43921568627451</v>
      </c>
      <c r="H239" s="2"/>
      <c r="I239" s="2"/>
      <c r="J239" s="2" t="n">
        <v>623.652069091797</v>
      </c>
      <c r="K239" s="2" t="n">
        <v>5558.85174841534</v>
      </c>
      <c r="L239" s="1" t="n">
        <v>0.00500083347224537</v>
      </c>
      <c r="M239" s="1" t="n">
        <v>0.0513418903150525</v>
      </c>
      <c r="N239" s="3" t="n">
        <v>-2.45665944324054</v>
      </c>
      <c r="O239" s="3" t="n">
        <v>2.56224370728455</v>
      </c>
      <c r="P239" s="3" t="n">
        <v>-2.49186446806384</v>
      </c>
      <c r="Q239" s="3" t="n">
        <v>2.49186446806384</v>
      </c>
      <c r="R239" t="n">
        <v>7351</v>
      </c>
      <c r="S239" t="n">
        <v>5999</v>
      </c>
      <c r="T239" t="b">
        <v>1</v>
      </c>
    </row>
    <row r="240">
      <c r="A240" t="s">
        <v>20</v>
      </c>
      <c r="B240" t="n">
        <v>0</v>
      </c>
      <c r="C240" t="s">
        <v>137</v>
      </c>
      <c r="D240" t="s">
        <v>161</v>
      </c>
      <c r="E240" t="s">
        <v>23</v>
      </c>
      <c r="F240" t="s">
        <v>23</v>
      </c>
      <c r="G240" s="1" t="n">
        <v>0.47985347985348</v>
      </c>
      <c r="H240" s="2" t="n">
        <v>1963</v>
      </c>
      <c r="I240" s="2" t="n">
        <v>-519</v>
      </c>
      <c r="J240" s="2" t="n">
        <v>-453.581176757812</v>
      </c>
      <c r="K240" s="2" t="n">
        <v>2692.07441731988</v>
      </c>
      <c r="L240" s="1" t="n">
        <v>0.012987012987013</v>
      </c>
      <c r="M240" s="1" t="n">
        <v>0.138587439957303</v>
      </c>
      <c r="N240" s="3" t="n">
        <v>1.806671410781</v>
      </c>
      <c r="O240" s="3" t="n">
        <v>2.14970645792564</v>
      </c>
      <c r="P240" s="3" t="n">
        <v>1.80192282680067</v>
      </c>
      <c r="Q240" s="3" t="n">
        <v>1.8188219471645</v>
      </c>
      <c r="R240" t="n">
        <v>7356</v>
      </c>
      <c r="S240" t="n">
        <v>5621</v>
      </c>
      <c r="T240" t="b">
        <v>1</v>
      </c>
    </row>
    <row r="241">
      <c r="A241" t="s">
        <v>24</v>
      </c>
      <c r="B241" t="n">
        <v>0</v>
      </c>
      <c r="C241" t="s">
        <v>159</v>
      </c>
      <c r="D241" t="s">
        <v>45</v>
      </c>
      <c r="E241" t="s">
        <v>29</v>
      </c>
      <c r="F241" t="s">
        <v>23</v>
      </c>
      <c r="G241" s="1" t="n">
        <v>0.43921568627451</v>
      </c>
      <c r="H241" s="2"/>
      <c r="I241" s="2"/>
      <c r="J241" s="2" t="n">
        <v>623.652069091797</v>
      </c>
      <c r="K241" s="2" t="n">
        <v>5550.43216135158</v>
      </c>
      <c r="L241" s="1" t="n">
        <v>0.00609508329947176</v>
      </c>
      <c r="M241" s="1" t="n">
        <v>0.059934985778139</v>
      </c>
      <c r="N241" s="3" t="n">
        <v>-2.34583502641203</v>
      </c>
      <c r="O241" s="3" t="n">
        <v>2.47094676960585</v>
      </c>
      <c r="P241" s="3" t="n">
        <v>-2.43915725220242</v>
      </c>
      <c r="Q241" s="3" t="n">
        <v>2.43915725220242</v>
      </c>
      <c r="R241" t="n">
        <v>6909</v>
      </c>
      <c r="S241" t="n">
        <v>4922</v>
      </c>
      <c r="T241" t="b">
        <v>1</v>
      </c>
    </row>
    <row r="242">
      <c r="A242" t="s">
        <v>24</v>
      </c>
      <c r="B242" t="n">
        <v>0</v>
      </c>
      <c r="C242" t="s">
        <v>140</v>
      </c>
      <c r="D242" t="s">
        <v>45</v>
      </c>
      <c r="E242" t="s">
        <v>29</v>
      </c>
      <c r="F242" t="s">
        <v>23</v>
      </c>
      <c r="G242" s="1" t="n">
        <v>0.538183694530444</v>
      </c>
      <c r="H242" s="2" t="n">
        <v>404</v>
      </c>
      <c r="I242" s="2" t="n">
        <v>727</v>
      </c>
      <c r="J242" s="2" t="n">
        <v>715.833404541016</v>
      </c>
      <c r="K242" s="2" t="n">
        <v>4866.6028020429</v>
      </c>
      <c r="L242" s="1" t="n">
        <v>0.00254983773759852</v>
      </c>
      <c r="M242" s="1" t="n">
        <v>0.0280482151135837</v>
      </c>
      <c r="N242" s="3" t="n">
        <v>-4.8427213722763</v>
      </c>
      <c r="O242" s="3" t="n">
        <v>5.02056096430226</v>
      </c>
      <c r="P242" s="3" t="n">
        <v>-4.90727467265459</v>
      </c>
      <c r="Q242" s="3" t="n">
        <v>4.90795080517656</v>
      </c>
      <c r="R242" t="n">
        <v>7862</v>
      </c>
      <c r="S242" t="n">
        <v>4314</v>
      </c>
      <c r="T242" t="b">
        <v>1</v>
      </c>
    </row>
    <row r="243">
      <c r="A243" t="s">
        <v>24</v>
      </c>
      <c r="B243" t="n">
        <v>0</v>
      </c>
      <c r="C243" t="s">
        <v>162</v>
      </c>
      <c r="D243" t="s">
        <v>48</v>
      </c>
      <c r="E243" t="s">
        <v>23</v>
      </c>
      <c r="F243" t="s">
        <v>29</v>
      </c>
      <c r="G243" s="1" t="n">
        <v>0.564021164021164</v>
      </c>
      <c r="H243" s="2" t="n">
        <v>538</v>
      </c>
      <c r="I243" s="2"/>
      <c r="J243" s="2" t="n">
        <v>9.925048828125</v>
      </c>
      <c r="K243" s="2" t="n">
        <v>520.095433449187</v>
      </c>
      <c r="L243" s="1" t="n">
        <v>0.0244792785054756</v>
      </c>
      <c r="M243" s="1" t="n">
        <v>0.224608116813399</v>
      </c>
      <c r="N243" s="3" t="n">
        <v>-0.4210650633455</v>
      </c>
      <c r="O243" s="3" t="n">
        <v>1.46925059050891</v>
      </c>
      <c r="P243" s="3" t="n">
        <v>-0.378318043073967</v>
      </c>
      <c r="Q243" s="3" t="n">
        <v>1.36890491570289</v>
      </c>
      <c r="R243" t="n">
        <v>8020</v>
      </c>
      <c r="S243" t="n">
        <v>4657</v>
      </c>
      <c r="T243" t="b">
        <v>1</v>
      </c>
    </row>
    <row r="244">
      <c r="A244" t="s">
        <v>20</v>
      </c>
      <c r="B244" t="n">
        <v>0</v>
      </c>
      <c r="C244" t="s">
        <v>162</v>
      </c>
      <c r="D244" t="s">
        <v>48</v>
      </c>
      <c r="E244" t="s">
        <v>23</v>
      </c>
      <c r="F244" t="s">
        <v>29</v>
      </c>
      <c r="G244" s="1" t="n">
        <v>0.564021164021164</v>
      </c>
      <c r="H244" s="2" t="n">
        <v>538</v>
      </c>
      <c r="I244" s="2"/>
      <c r="J244" s="2" t="n">
        <v>9.925048828125</v>
      </c>
      <c r="K244" s="2" t="n">
        <v>520.095433449187</v>
      </c>
      <c r="L244" s="1" t="n">
        <v>0.0249087395318875</v>
      </c>
      <c r="M244" s="1" t="n">
        <v>0.259823920979171</v>
      </c>
      <c r="N244" s="3" t="n">
        <v>0.131329181876746</v>
      </c>
      <c r="O244" s="3" t="n">
        <v>1.09546918617136</v>
      </c>
      <c r="P244" s="3" t="n">
        <v>0.133399674469829</v>
      </c>
      <c r="Q244" s="3" t="n">
        <v>1.01402503690498</v>
      </c>
      <c r="R244" t="n">
        <v>8020</v>
      </c>
      <c r="S244" t="n">
        <v>4657</v>
      </c>
      <c r="T244" t="b">
        <v>1</v>
      </c>
    </row>
    <row r="245">
      <c r="A245" t="s">
        <v>24</v>
      </c>
      <c r="B245" t="n">
        <v>0</v>
      </c>
      <c r="C245" t="s">
        <v>34</v>
      </c>
      <c r="D245" t="s">
        <v>48</v>
      </c>
      <c r="E245" t="s">
        <v>29</v>
      </c>
      <c r="F245" t="s">
        <v>29</v>
      </c>
      <c r="G245" s="1" t="n">
        <v>0.561609686609687</v>
      </c>
      <c r="H245" s="2"/>
      <c r="I245" s="2"/>
      <c r="J245" s="2" t="n">
        <v>-50.295654296875</v>
      </c>
      <c r="K245" s="2" t="n">
        <v>5622.8100242035</v>
      </c>
      <c r="L245" s="1" t="n">
        <v>0.0385519511048425</v>
      </c>
      <c r="M245" s="1" t="n">
        <v>0.326046074283028</v>
      </c>
      <c r="N245" s="3" t="n">
        <v>-0.199623883403855</v>
      </c>
      <c r="O245" s="3" t="n">
        <v>1.23286318758815</v>
      </c>
      <c r="P245" s="3" t="n">
        <v>-0.170073669760648</v>
      </c>
      <c r="Q245" s="3" t="n">
        <v>1.09600755210821</v>
      </c>
      <c r="R245" t="n">
        <v>7977</v>
      </c>
      <c r="S245" t="n">
        <v>4254</v>
      </c>
      <c r="T245" t="b">
        <v>1</v>
      </c>
    </row>
    <row r="246">
      <c r="A246" t="s">
        <v>20</v>
      </c>
      <c r="B246" t="n">
        <v>0</v>
      </c>
      <c r="C246" t="s">
        <v>137</v>
      </c>
      <c r="D246" t="s">
        <v>136</v>
      </c>
      <c r="E246" t="s">
        <v>23</v>
      </c>
      <c r="F246" t="s">
        <v>29</v>
      </c>
      <c r="G246" s="1" t="n">
        <v>0.822222222222222</v>
      </c>
      <c r="H246" s="2" t="n">
        <v>1963</v>
      </c>
      <c r="I246" s="2" t="n">
        <v>67</v>
      </c>
      <c r="J246" s="2" t="n">
        <v>0</v>
      </c>
      <c r="K246" s="2" t="n">
        <v>9.26975434615597</v>
      </c>
      <c r="L246" s="1" t="n">
        <v>0.26330376940133</v>
      </c>
      <c r="M246" s="1" t="n">
        <v>0.850332594235033</v>
      </c>
      <c r="N246" s="3" t="n">
        <v>0.0570676274944569</v>
      </c>
      <c r="O246" s="3" t="n">
        <v>0.165327050997785</v>
      </c>
      <c r="P246" s="3" t="n">
        <v>0.0481535335747732</v>
      </c>
      <c r="Q246" s="3" t="n">
        <v>0.0903934494028972</v>
      </c>
      <c r="R246" t="n">
        <v>7465</v>
      </c>
      <c r="S246" t="n">
        <v>7216</v>
      </c>
      <c r="T246" t="b">
        <v>1</v>
      </c>
    </row>
    <row r="247">
      <c r="A247" t="s">
        <v>24</v>
      </c>
      <c r="B247" t="n">
        <v>0</v>
      </c>
      <c r="C247" t="s">
        <v>161</v>
      </c>
      <c r="D247" t="s">
        <v>136</v>
      </c>
      <c r="E247" t="s">
        <v>23</v>
      </c>
      <c r="F247" t="s">
        <v>29</v>
      </c>
      <c r="G247" s="1" t="n">
        <v>0.439316239316239</v>
      </c>
      <c r="H247" s="2" t="n">
        <v>1444</v>
      </c>
      <c r="I247" s="2" t="n">
        <v>586</v>
      </c>
      <c r="J247" s="2" t="n">
        <v>453.581176757812</v>
      </c>
      <c r="K247" s="2" t="n">
        <v>2686.4921123505</v>
      </c>
      <c r="L247" s="1" t="n">
        <v>0.0059065688204761</v>
      </c>
      <c r="M247" s="1" t="n">
        <v>0.0468945766959012</v>
      </c>
      <c r="N247" s="3" t="n">
        <v>-3.05985323071415</v>
      </c>
      <c r="O247" s="3" t="n">
        <v>3.20769643816001</v>
      </c>
      <c r="P247" s="3" t="n">
        <v>-3.06830643664208</v>
      </c>
      <c r="Q247" s="3" t="n">
        <v>3.07310235500943</v>
      </c>
      <c r="R247" t="n">
        <v>7567</v>
      </c>
      <c r="S247" t="n">
        <v>5587</v>
      </c>
      <c r="T247" t="b">
        <v>1</v>
      </c>
    </row>
    <row r="248">
      <c r="A248" t="s">
        <v>20</v>
      </c>
      <c r="B248" t="n">
        <v>0</v>
      </c>
      <c r="C248" t="s">
        <v>51</v>
      </c>
      <c r="D248" t="s">
        <v>78</v>
      </c>
      <c r="E248" t="s">
        <v>29</v>
      </c>
      <c r="F248" t="s">
        <v>29</v>
      </c>
      <c r="G248" s="1" t="n">
        <v>0.664502164502164</v>
      </c>
      <c r="H248" s="2" t="n">
        <v>1578</v>
      </c>
      <c r="I248" s="2" t="n">
        <v>180</v>
      </c>
      <c r="J248" s="2" t="n">
        <v>189.890014648438</v>
      </c>
      <c r="K248" s="2" t="n">
        <v>3222.60423072307</v>
      </c>
      <c r="L248" s="1" t="n">
        <v>0.0125366764470525</v>
      </c>
      <c r="M248" s="1" t="n">
        <v>0.167778074153107</v>
      </c>
      <c r="N248" s="3" t="n">
        <v>1.32674046412377</v>
      </c>
      <c r="O248" s="3" t="n">
        <v>1.60441451053615</v>
      </c>
      <c r="P248" s="3" t="n">
        <v>1.2918246734703</v>
      </c>
      <c r="Q248" s="3" t="n">
        <v>1.50609436769306</v>
      </c>
      <c r="R248" t="n">
        <v>7872</v>
      </c>
      <c r="S248" t="n">
        <v>7498</v>
      </c>
      <c r="T248" t="b">
        <v>1</v>
      </c>
    </row>
    <row r="249">
      <c r="A249" t="s">
        <v>24</v>
      </c>
      <c r="B249" t="n">
        <v>0</v>
      </c>
      <c r="C249" t="s">
        <v>162</v>
      </c>
      <c r="D249" t="s">
        <v>109</v>
      </c>
      <c r="E249" t="s">
        <v>23</v>
      </c>
      <c r="F249" t="s">
        <v>29</v>
      </c>
      <c r="G249" s="1" t="n">
        <v>0.733333333333333</v>
      </c>
      <c r="H249" s="2" t="n">
        <v>538</v>
      </c>
      <c r="I249" s="2" t="n">
        <v>20</v>
      </c>
      <c r="J249" s="2" t="n">
        <v>0</v>
      </c>
      <c r="K249" s="2" t="n">
        <v>93.6248291503219</v>
      </c>
      <c r="L249" s="1" t="n">
        <v>0.24841303427846</v>
      </c>
      <c r="M249" s="1" t="n">
        <v>0.821625052898857</v>
      </c>
      <c r="N249" s="3" t="n">
        <v>-0.0843630977570888</v>
      </c>
      <c r="O249" s="3" t="n">
        <v>0.19646635632671</v>
      </c>
      <c r="P249" s="3" t="n">
        <v>-0.171206947624514</v>
      </c>
      <c r="Q249" s="3" t="n">
        <v>0.27163649500262</v>
      </c>
      <c r="R249" t="n">
        <v>5593</v>
      </c>
      <c r="S249" t="n">
        <v>4726</v>
      </c>
      <c r="T249" t="b">
        <v>1</v>
      </c>
    </row>
    <row r="250">
      <c r="A250" t="s">
        <v>20</v>
      </c>
      <c r="B250" t="n">
        <v>0</v>
      </c>
      <c r="C250" t="s">
        <v>162</v>
      </c>
      <c r="D250" t="s">
        <v>109</v>
      </c>
      <c r="E250" t="s">
        <v>23</v>
      </c>
      <c r="F250" t="s">
        <v>29</v>
      </c>
      <c r="G250" s="1" t="n">
        <v>0.733333333333333</v>
      </c>
      <c r="H250" s="2" t="n">
        <v>538</v>
      </c>
      <c r="I250" s="2" t="n">
        <v>20</v>
      </c>
      <c r="J250" s="2" t="n">
        <v>0</v>
      </c>
      <c r="K250" s="2" t="n">
        <v>93.6248291503219</v>
      </c>
      <c r="L250" s="1" t="n">
        <v>0.321413457469319</v>
      </c>
      <c r="M250" s="1" t="n">
        <v>0.888066017774016</v>
      </c>
      <c r="N250" s="3" t="n">
        <v>0.0350825222175199</v>
      </c>
      <c r="O250" s="3" t="n">
        <v>0.122936944562002</v>
      </c>
      <c r="P250" s="3" t="n">
        <v>0.0535932014366296</v>
      </c>
      <c r="Q250" s="3" t="n">
        <v>0.1262770359168</v>
      </c>
      <c r="R250" t="n">
        <v>5593</v>
      </c>
      <c r="S250" t="n">
        <v>4726</v>
      </c>
      <c r="T250" t="b">
        <v>1</v>
      </c>
    </row>
    <row r="251">
      <c r="A251" t="s">
        <v>24</v>
      </c>
      <c r="B251" t="n">
        <v>0</v>
      </c>
      <c r="C251" t="s">
        <v>53</v>
      </c>
      <c r="D251" t="s">
        <v>109</v>
      </c>
      <c r="E251" t="s">
        <v>29</v>
      </c>
      <c r="F251" t="s">
        <v>29</v>
      </c>
      <c r="G251" s="1" t="n">
        <v>0.505555555555556</v>
      </c>
      <c r="H251" s="2" t="n">
        <v>549</v>
      </c>
      <c r="I251" s="2" t="n">
        <v>9</v>
      </c>
      <c r="J251" s="2" t="n">
        <v>-2.40728759765625</v>
      </c>
      <c r="K251" s="2" t="n">
        <v>5795.01379197895</v>
      </c>
      <c r="L251" s="1" t="n">
        <v>0.0213039485766758</v>
      </c>
      <c r="M251" s="1" t="n">
        <v>0.177594123048669</v>
      </c>
      <c r="N251" s="3" t="n">
        <v>-1.04629935720845</v>
      </c>
      <c r="O251" s="3" t="n">
        <v>1.85768595041323</v>
      </c>
      <c r="P251" s="3" t="n">
        <v>-1.17655626991198</v>
      </c>
      <c r="Q251" s="3" t="n">
        <v>1.72429482945418</v>
      </c>
      <c r="R251" t="n">
        <v>8390</v>
      </c>
      <c r="S251" t="n">
        <v>5445</v>
      </c>
      <c r="T251" t="b">
        <v>1</v>
      </c>
    </row>
    <row r="252">
      <c r="A252" t="s">
        <v>20</v>
      </c>
      <c r="B252" t="n">
        <v>0</v>
      </c>
      <c r="C252" t="s">
        <v>53</v>
      </c>
      <c r="D252" t="s">
        <v>109</v>
      </c>
      <c r="E252" t="s">
        <v>29</v>
      </c>
      <c r="F252" t="s">
        <v>29</v>
      </c>
      <c r="G252" s="1" t="n">
        <v>0.505555555555556</v>
      </c>
      <c r="H252" s="2" t="n">
        <v>549</v>
      </c>
      <c r="I252" s="2" t="n">
        <v>9</v>
      </c>
      <c r="J252" s="2" t="n">
        <v>-2.40728759765625</v>
      </c>
      <c r="K252" s="2" t="n">
        <v>5795.01379197895</v>
      </c>
      <c r="L252" s="1" t="n">
        <v>0.0194674012855831</v>
      </c>
      <c r="M252" s="1" t="n">
        <v>0.213590449954086</v>
      </c>
      <c r="N252" s="3" t="n">
        <v>0.46751147842057</v>
      </c>
      <c r="O252" s="3" t="n">
        <v>1.37109274563821</v>
      </c>
      <c r="P252" s="3" t="n">
        <v>0.475884307675461</v>
      </c>
      <c r="Q252" s="3" t="n">
        <v>1.31756204720179</v>
      </c>
      <c r="R252" t="n">
        <v>8390</v>
      </c>
      <c r="S252" t="n">
        <v>5445</v>
      </c>
      <c r="T252" t="b">
        <v>1</v>
      </c>
    </row>
    <row r="253">
      <c r="A253" t="s">
        <v>24</v>
      </c>
      <c r="B253" t="n">
        <v>0</v>
      </c>
      <c r="C253" t="s">
        <v>34</v>
      </c>
      <c r="D253" t="s">
        <v>109</v>
      </c>
      <c r="E253" t="s">
        <v>29</v>
      </c>
      <c r="F253" t="s">
        <v>29</v>
      </c>
      <c r="G253" s="1" t="n">
        <v>0.485897435897436</v>
      </c>
      <c r="H253" s="2"/>
      <c r="I253" s="2"/>
      <c r="J253" s="2" t="n">
        <v>-60.220703125</v>
      </c>
      <c r="K253" s="2" t="n">
        <v>5083.99444629648</v>
      </c>
      <c r="L253" s="1" t="n">
        <v>0.0299607072691552</v>
      </c>
      <c r="M253" s="1" t="n">
        <v>0.290275049115914</v>
      </c>
      <c r="N253" s="3" t="n">
        <v>-0.248698428290767</v>
      </c>
      <c r="O253" s="3" t="n">
        <v>1.3882858546169</v>
      </c>
      <c r="P253" s="3" t="n">
        <v>-0.358859230975856</v>
      </c>
      <c r="Q253" s="3" t="n">
        <v>1.13191063959608</v>
      </c>
      <c r="R253" t="n">
        <v>5801</v>
      </c>
      <c r="S253" t="n">
        <v>4072</v>
      </c>
      <c r="T253" t="b">
        <v>1</v>
      </c>
    </row>
    <row r="254">
      <c r="A254" t="s">
        <v>20</v>
      </c>
      <c r="B254" t="n">
        <v>0</v>
      </c>
      <c r="C254" t="s">
        <v>106</v>
      </c>
      <c r="D254" t="s">
        <v>138</v>
      </c>
      <c r="E254" t="s">
        <v>29</v>
      </c>
      <c r="F254" t="s">
        <v>23</v>
      </c>
      <c r="G254" s="1" t="n">
        <v>0.523692810457516</v>
      </c>
      <c r="H254" s="2" t="n">
        <v>3018</v>
      </c>
      <c r="I254" s="2" t="n">
        <v>-960</v>
      </c>
      <c r="J254" s="2" t="n">
        <v>-804.256103515625</v>
      </c>
      <c r="K254" s="2" t="n">
        <v>5290.37906960884</v>
      </c>
      <c r="L254" s="1" t="n">
        <v>0.000944287063267233</v>
      </c>
      <c r="M254" s="1" t="n">
        <v>0.0056657223796034</v>
      </c>
      <c r="N254" s="3" t="n">
        <v>5.69159584513692</v>
      </c>
      <c r="O254" s="3" t="n">
        <v>5.70538243626062</v>
      </c>
      <c r="P254" s="3" t="n">
        <v>5.72393946061354</v>
      </c>
      <c r="Q254" s="3" t="n">
        <v>5.72393946061354</v>
      </c>
      <c r="R254" t="n">
        <v>7000</v>
      </c>
      <c r="S254" t="n">
        <v>1059</v>
      </c>
      <c r="T254" t="b">
        <v>1</v>
      </c>
    </row>
    <row r="255">
      <c r="A255" t="s">
        <v>24</v>
      </c>
      <c r="B255" t="n">
        <v>0</v>
      </c>
      <c r="C255" t="s">
        <v>134</v>
      </c>
      <c r="D255" t="s">
        <v>138</v>
      </c>
      <c r="E255" t="s">
        <v>29</v>
      </c>
      <c r="F255" t="s">
        <v>23</v>
      </c>
      <c r="G255" s="1" t="n">
        <v>1</v>
      </c>
      <c r="H255" s="2" t="n">
        <v>2108</v>
      </c>
      <c r="I255" s="2" t="n">
        <v>-50</v>
      </c>
      <c r="J255" s="2" t="n">
        <v>0</v>
      </c>
      <c r="K255" s="2" t="n">
        <v>26.0562205406098</v>
      </c>
      <c r="L255" s="1" t="n">
        <v>0.0340264650283554</v>
      </c>
      <c r="M255" s="1" t="n">
        <v>0.180529300567108</v>
      </c>
      <c r="N255" s="3" t="n">
        <v>-0.625519848771267</v>
      </c>
      <c r="O255" s="3" t="n">
        <v>2.16521739130435</v>
      </c>
      <c r="P255" s="3" t="n">
        <v>-0.611790287947129</v>
      </c>
      <c r="Q255" s="3" t="n">
        <v>0.852573304214016</v>
      </c>
      <c r="R255" t="n">
        <v>6996</v>
      </c>
      <c r="S255" t="n">
        <v>1058</v>
      </c>
      <c r="T255" t="b">
        <v>1</v>
      </c>
    </row>
    <row r="256">
      <c r="A256" t="s">
        <v>24</v>
      </c>
      <c r="B256" t="n">
        <v>0</v>
      </c>
      <c r="C256" t="s">
        <v>46</v>
      </c>
      <c r="D256" t="s">
        <v>163</v>
      </c>
      <c r="E256" t="s">
        <v>23</v>
      </c>
      <c r="F256" t="s">
        <v>37</v>
      </c>
      <c r="G256" s="1" t="n">
        <v>0.611111111111111</v>
      </c>
      <c r="H256" s="2" t="n">
        <v>359</v>
      </c>
      <c r="I256" s="2" t="n">
        <v>8</v>
      </c>
      <c r="J256" s="2" t="n">
        <v>-28.7828674316406</v>
      </c>
      <c r="K256" s="2" t="n">
        <v>1792.83272526953</v>
      </c>
      <c r="L256" s="1" t="n">
        <v>0.0253164556962025</v>
      </c>
      <c r="M256" s="1" t="n">
        <v>0.139240506329114</v>
      </c>
      <c r="N256" s="3" t="n">
        <v>-1.43670886075949</v>
      </c>
      <c r="O256" s="3" t="n">
        <v>1.51012658227848</v>
      </c>
      <c r="P256" s="3" t="n">
        <v>-1.06536866359447</v>
      </c>
      <c r="Q256" s="3" t="n">
        <v>1.06536866359447</v>
      </c>
      <c r="R256" t="n">
        <v>5442</v>
      </c>
      <c r="S256" t="n">
        <v>79</v>
      </c>
      <c r="T256" t="b">
        <v>1</v>
      </c>
    </row>
    <row r="257">
      <c r="A257" t="s">
        <v>20</v>
      </c>
      <c r="B257" t="n">
        <v>0</v>
      </c>
      <c r="C257" t="s">
        <v>46</v>
      </c>
      <c r="D257" t="s">
        <v>163</v>
      </c>
      <c r="E257" t="s">
        <v>23</v>
      </c>
      <c r="F257" t="s">
        <v>37</v>
      </c>
      <c r="G257" s="1" t="n">
        <v>0.611111111111111</v>
      </c>
      <c r="H257" s="2" t="n">
        <v>359</v>
      </c>
      <c r="I257" s="2" t="n">
        <v>8</v>
      </c>
      <c r="J257" s="2" t="n">
        <v>-28.7828674316406</v>
      </c>
      <c r="K257" s="2" t="n">
        <v>1792.83272526953</v>
      </c>
      <c r="L257" s="1" t="n">
        <v>0.0759493670886076</v>
      </c>
      <c r="M257" s="1" t="n">
        <v>0.329113924050633</v>
      </c>
      <c r="N257" s="3" t="n">
        <v>-0.232911392405064</v>
      </c>
      <c r="O257" s="3" t="n">
        <v>0.974683544303797</v>
      </c>
      <c r="P257" s="3" t="n">
        <v>-0.150913978494624</v>
      </c>
      <c r="Q257" s="3" t="n">
        <v>0.400913978494623</v>
      </c>
      <c r="R257" t="n">
        <v>5442</v>
      </c>
      <c r="S257" t="n">
        <v>79</v>
      </c>
      <c r="T257" t="b">
        <v>1</v>
      </c>
    </row>
    <row r="258">
      <c r="A258" t="s">
        <v>20</v>
      </c>
      <c r="B258" t="n">
        <v>0</v>
      </c>
      <c r="C258" t="s">
        <v>26</v>
      </c>
      <c r="D258" t="s">
        <v>164</v>
      </c>
      <c r="E258" t="s">
        <v>23</v>
      </c>
      <c r="F258" t="s">
        <v>23</v>
      </c>
      <c r="G258" s="1" t="n">
        <v>0.742540494458653</v>
      </c>
      <c r="H258" s="2" t="n">
        <v>2366</v>
      </c>
      <c r="I258" s="2" t="n">
        <v>-372</v>
      </c>
      <c r="J258" s="2" t="n">
        <v>-210.61083984375</v>
      </c>
      <c r="K258" s="2" t="n">
        <v>3653.17680334593</v>
      </c>
      <c r="L258" s="1" t="n">
        <v>0.0182348650619985</v>
      </c>
      <c r="M258" s="1" t="n">
        <v>0.182895696571845</v>
      </c>
      <c r="N258" s="3" t="n">
        <v>1.15297228300511</v>
      </c>
      <c r="O258" s="3" t="n">
        <v>1.80308169219548</v>
      </c>
      <c r="P258" s="3" t="n">
        <v>1.22397926605122</v>
      </c>
      <c r="Q258" s="3" t="n">
        <v>1.56145761630768</v>
      </c>
      <c r="R258" t="n">
        <v>5850</v>
      </c>
      <c r="S258" t="n">
        <v>5484</v>
      </c>
      <c r="T258" t="b">
        <v>1</v>
      </c>
    </row>
    <row r="259">
      <c r="A259" t="s">
        <v>20</v>
      </c>
      <c r="B259" t="n">
        <v>0</v>
      </c>
      <c r="C259" t="s">
        <v>35</v>
      </c>
      <c r="D259" t="s">
        <v>139</v>
      </c>
      <c r="E259" t="s">
        <v>23</v>
      </c>
      <c r="F259" t="s">
        <v>37</v>
      </c>
      <c r="G259" s="1" t="n">
        <v>0.498039215686275</v>
      </c>
      <c r="H259" s="2" t="n">
        <v>539</v>
      </c>
      <c r="I259" s="2" t="n">
        <v>37</v>
      </c>
      <c r="J259" s="2" t="n">
        <v>29.6058349609375</v>
      </c>
      <c r="K259" s="2" t="n">
        <v>4693.90143958269</v>
      </c>
      <c r="L259" s="1" t="n">
        <v>0.032967032967033</v>
      </c>
      <c r="M259" s="1" t="n">
        <v>0.340659340659341</v>
      </c>
      <c r="N259" s="3" t="n">
        <v>0.375824175824176</v>
      </c>
      <c r="O259" s="3" t="n">
        <v>0.751648351648352</v>
      </c>
      <c r="P259" s="3" t="n">
        <v>1.17830837173579</v>
      </c>
      <c r="Q259" s="3" t="n">
        <v>1.17830837173579</v>
      </c>
      <c r="R259" t="n">
        <v>6905</v>
      </c>
      <c r="S259" t="n">
        <v>91</v>
      </c>
      <c r="T259" t="b">
        <v>1</v>
      </c>
    </row>
    <row r="260">
      <c r="A260" t="s">
        <v>24</v>
      </c>
      <c r="B260" t="n">
        <v>0</v>
      </c>
      <c r="C260" t="s">
        <v>36</v>
      </c>
      <c r="D260" t="s">
        <v>139</v>
      </c>
      <c r="E260" t="s">
        <v>37</v>
      </c>
      <c r="F260" t="s">
        <v>37</v>
      </c>
      <c r="G260" s="1" t="n">
        <v>0.5</v>
      </c>
      <c r="H260" s="2" t="n">
        <v>545</v>
      </c>
      <c r="I260" s="2" t="n">
        <v>31</v>
      </c>
      <c r="J260" s="2" t="n">
        <v>32.037109375</v>
      </c>
      <c r="K260" s="2" t="n">
        <v>5545.44661459043</v>
      </c>
      <c r="L260" s="1" t="n">
        <v>0.0137362637362637</v>
      </c>
      <c r="M260" s="1" t="n">
        <v>0.130952380952381</v>
      </c>
      <c r="N260" s="3" t="n">
        <v>-1.15906593406593</v>
      </c>
      <c r="O260" s="3" t="n">
        <v>1.44276556776557</v>
      </c>
      <c r="P260" s="3" t="n">
        <v>-1.16119667060991</v>
      </c>
      <c r="Q260" s="3" t="n">
        <v>1.30657301469593</v>
      </c>
      <c r="R260" t="n">
        <v>1096</v>
      </c>
      <c r="S260" t="n">
        <v>1092</v>
      </c>
      <c r="T260" t="b">
        <v>0</v>
      </c>
    </row>
    <row r="261">
      <c r="A261" t="s">
        <v>24</v>
      </c>
      <c r="B261" t="n">
        <v>0</v>
      </c>
      <c r="C261" t="s">
        <v>42</v>
      </c>
      <c r="D261" t="s">
        <v>139</v>
      </c>
      <c r="E261" t="s">
        <v>23</v>
      </c>
      <c r="F261" t="s">
        <v>37</v>
      </c>
      <c r="G261" s="1" t="n">
        <v>0.492592592592593</v>
      </c>
      <c r="H261" s="2" t="n">
        <v>545</v>
      </c>
      <c r="I261" s="2" t="n">
        <v>31</v>
      </c>
      <c r="J261" s="2" t="n">
        <v>29.6058349609375</v>
      </c>
      <c r="K261" s="2" t="n">
        <v>4699.81667871155</v>
      </c>
      <c r="L261" s="1" t="n">
        <v>0.032967032967033</v>
      </c>
      <c r="M261" s="1" t="n">
        <v>0.494505494505495</v>
      </c>
      <c r="N261" s="3" t="n">
        <v>-0.128571428571429</v>
      </c>
      <c r="O261" s="3" t="n">
        <v>0.583516483516484</v>
      </c>
      <c r="P261" s="3" t="n">
        <v>-1.06581797235023</v>
      </c>
      <c r="Q261" s="3" t="n">
        <v>1.08839861751152</v>
      </c>
      <c r="R261" t="n">
        <v>7278</v>
      </c>
      <c r="S261" t="n">
        <v>91</v>
      </c>
      <c r="T261" t="b">
        <v>1</v>
      </c>
    </row>
    <row r="262">
      <c r="A262" t="s">
        <v>20</v>
      </c>
      <c r="B262" t="n">
        <v>0</v>
      </c>
      <c r="C262" t="s">
        <v>42</v>
      </c>
      <c r="D262" t="s">
        <v>139</v>
      </c>
      <c r="E262" t="s">
        <v>23</v>
      </c>
      <c r="F262" t="s">
        <v>37</v>
      </c>
      <c r="G262" s="1" t="n">
        <v>0.492592592592593</v>
      </c>
      <c r="H262" s="2" t="n">
        <v>545</v>
      </c>
      <c r="I262" s="2" t="n">
        <v>31</v>
      </c>
      <c r="J262" s="2" t="n">
        <v>29.6058349609375</v>
      </c>
      <c r="K262" s="2" t="n">
        <v>4699.81667871155</v>
      </c>
      <c r="L262" s="1" t="n">
        <v>0.021978021978022</v>
      </c>
      <c r="M262" s="1" t="n">
        <v>0.32967032967033</v>
      </c>
      <c r="N262" s="3" t="n">
        <v>0.513186813186813</v>
      </c>
      <c r="O262" s="3" t="n">
        <v>0.779120879120879</v>
      </c>
      <c r="P262" s="3" t="n">
        <v>1.30736943164363</v>
      </c>
      <c r="Q262" s="3" t="n">
        <v>1.30736943164363</v>
      </c>
      <c r="R262" t="n">
        <v>7278</v>
      </c>
      <c r="S262" t="n">
        <v>91</v>
      </c>
      <c r="T262" t="b">
        <v>1</v>
      </c>
    </row>
    <row r="263">
      <c r="A263" t="s">
        <v>24</v>
      </c>
      <c r="B263" t="n">
        <v>0</v>
      </c>
      <c r="C263" t="s">
        <v>54</v>
      </c>
      <c r="D263" t="s">
        <v>139</v>
      </c>
      <c r="E263" t="s">
        <v>29</v>
      </c>
      <c r="F263" t="s">
        <v>37</v>
      </c>
      <c r="G263" s="1" t="n">
        <v>0.492592592592593</v>
      </c>
      <c r="H263" s="2" t="n">
        <v>549</v>
      </c>
      <c r="I263" s="2" t="n">
        <v>27</v>
      </c>
      <c r="J263" s="2" t="n">
        <v>29.6058349609375</v>
      </c>
      <c r="K263" s="2" t="n">
        <v>4700.57078617237</v>
      </c>
      <c r="L263" s="1" t="e">
        <v>#NUM!</v>
      </c>
      <c r="M263" s="1" t="e">
        <v>#NUM!</v>
      </c>
      <c r="N263" s="3" t="e">
        <v>#NUM!</v>
      </c>
      <c r="O263" s="3" t="e">
        <v>#NUM!</v>
      </c>
      <c r="P263" s="3" t="e">
        <v>#NUM!</v>
      </c>
      <c r="Q263" s="3" t="e">
        <v>#NUM!</v>
      </c>
      <c r="R263" t="n">
        <v>6548</v>
      </c>
      <c r="S263" t="n">
        <v>0</v>
      </c>
      <c r="T263" t="b">
        <v>1</v>
      </c>
    </row>
    <row r="264">
      <c r="A264" t="s">
        <v>20</v>
      </c>
      <c r="B264" t="n">
        <v>0</v>
      </c>
      <c r="C264" t="s">
        <v>101</v>
      </c>
      <c r="D264" t="s">
        <v>142</v>
      </c>
      <c r="E264" t="s">
        <v>29</v>
      </c>
      <c r="F264" t="s">
        <v>29</v>
      </c>
      <c r="G264" s="1" t="n">
        <v>0.604411764705882</v>
      </c>
      <c r="H264" s="2" t="n">
        <v>2261</v>
      </c>
      <c r="I264" s="2" t="n">
        <v>-723</v>
      </c>
      <c r="J264" s="2" t="n">
        <v>-908.089233398438</v>
      </c>
      <c r="K264" s="2" t="n">
        <v>4794.0789100465</v>
      </c>
      <c r="L264" s="1" t="n">
        <v>0.00181061017562919</v>
      </c>
      <c r="M264" s="1" t="n">
        <v>0.0153901864928481</v>
      </c>
      <c r="N264" s="3" t="n">
        <v>5.26335325004526</v>
      </c>
      <c r="O264" s="3" t="n">
        <v>5.31452109360854</v>
      </c>
      <c r="P264" s="3" t="n">
        <v>5.25773423467824</v>
      </c>
      <c r="Q264" s="3" t="n">
        <v>5.25773423467824</v>
      </c>
      <c r="R264" t="n">
        <v>7124</v>
      </c>
      <c r="S264" t="n">
        <v>5523</v>
      </c>
      <c r="T264" t="b">
        <v>1</v>
      </c>
    </row>
    <row r="265">
      <c r="A265" t="s">
        <v>20</v>
      </c>
      <c r="B265" t="n">
        <v>0</v>
      </c>
      <c r="C265" t="s">
        <v>21</v>
      </c>
      <c r="D265" t="s">
        <v>142</v>
      </c>
      <c r="E265" t="s">
        <v>23</v>
      </c>
      <c r="F265" t="s">
        <v>29</v>
      </c>
      <c r="G265" s="1" t="n">
        <v>0.691203703703704</v>
      </c>
      <c r="H265" s="2" t="n">
        <v>2321</v>
      </c>
      <c r="I265" s="2" t="n">
        <v>-783</v>
      </c>
      <c r="J265" s="2" t="n">
        <v>-908.089233398438</v>
      </c>
      <c r="K265" s="2" t="n">
        <v>4799.35102515674</v>
      </c>
      <c r="L265" s="1" t="n">
        <v>0.00101564086938858</v>
      </c>
      <c r="M265" s="1" t="n">
        <v>0.0162502539102173</v>
      </c>
      <c r="N265" s="3" t="n">
        <v>5.29244363193174</v>
      </c>
      <c r="O265" s="3" t="n">
        <v>5.34387568555758</v>
      </c>
      <c r="P265" s="3" t="n">
        <v>5.31236074448014</v>
      </c>
      <c r="Q265" s="3" t="n">
        <v>5.31236074448014</v>
      </c>
      <c r="R265" t="n">
        <v>7127</v>
      </c>
      <c r="S265" t="n">
        <v>4923</v>
      </c>
      <c r="T265" t="b">
        <v>1</v>
      </c>
    </row>
    <row r="266">
      <c r="A266" t="s">
        <v>24</v>
      </c>
      <c r="B266" t="n">
        <v>0</v>
      </c>
      <c r="C266" t="s">
        <v>22</v>
      </c>
      <c r="D266" t="s">
        <v>142</v>
      </c>
      <c r="E266" t="s">
        <v>23</v>
      </c>
      <c r="F266" t="s">
        <v>29</v>
      </c>
      <c r="G266" s="1" t="n">
        <v>1</v>
      </c>
      <c r="H266" s="2" t="n">
        <v>1218</v>
      </c>
      <c r="I266" s="2" t="n">
        <v>320</v>
      </c>
      <c r="J266" s="2" t="n">
        <v>0</v>
      </c>
      <c r="K266" s="2" t="n">
        <v>0</v>
      </c>
      <c r="L266" s="1" t="n">
        <v>0.225563909774436</v>
      </c>
      <c r="M266" s="1" t="n">
        <v>0.810806084979892</v>
      </c>
      <c r="N266" s="3" t="n">
        <v>-0.0896835111033398</v>
      </c>
      <c r="O266" s="3" t="n">
        <v>0.203829340793849</v>
      </c>
      <c r="P266" s="3" t="n">
        <v>-0.0525736428343858</v>
      </c>
      <c r="Q266" s="3" t="n">
        <v>0.188503579239234</v>
      </c>
      <c r="R266" t="n">
        <v>7106</v>
      </c>
      <c r="S266" t="n">
        <v>5719</v>
      </c>
      <c r="T266" t="b">
        <v>1</v>
      </c>
    </row>
    <row r="267">
      <c r="A267" t="s">
        <v>24</v>
      </c>
      <c r="B267" t="n">
        <v>0</v>
      </c>
      <c r="C267" t="s">
        <v>164</v>
      </c>
      <c r="D267" t="s">
        <v>61</v>
      </c>
      <c r="E267" t="s">
        <v>23</v>
      </c>
      <c r="F267" t="s">
        <v>29</v>
      </c>
      <c r="G267" s="1" t="n">
        <v>0.72572463768116</v>
      </c>
      <c r="H267" s="2" t="n">
        <v>1994</v>
      </c>
      <c r="I267" s="2"/>
      <c r="J267" s="2" t="n">
        <v>-312.59423828125</v>
      </c>
      <c r="K267" s="2" t="n">
        <v>1481.86044680975</v>
      </c>
      <c r="L267" s="1" t="n">
        <v>0.0119073869900772</v>
      </c>
      <c r="M267" s="1" t="n">
        <v>0.131642778390298</v>
      </c>
      <c r="N267" s="3" t="n">
        <v>-0.987078280044101</v>
      </c>
      <c r="O267" s="3" t="n">
        <v>2.41997794928335</v>
      </c>
      <c r="P267" s="3" t="n">
        <v>-1.4057131385388</v>
      </c>
      <c r="Q267" s="3" t="n">
        <v>2.48885947377107</v>
      </c>
      <c r="R267" t="n">
        <v>8112</v>
      </c>
      <c r="S267" t="n">
        <v>4535</v>
      </c>
      <c r="T267" t="b">
        <v>1</v>
      </c>
    </row>
    <row r="268">
      <c r="A268" t="s">
        <v>20</v>
      </c>
      <c r="B268" t="n">
        <v>0</v>
      </c>
      <c r="C268" t="s">
        <v>164</v>
      </c>
      <c r="D268" t="s">
        <v>61</v>
      </c>
      <c r="E268" t="s">
        <v>23</v>
      </c>
      <c r="F268" t="s">
        <v>29</v>
      </c>
      <c r="G268" s="1" t="n">
        <v>0.72572463768116</v>
      </c>
      <c r="H268" s="2" t="n">
        <v>1994</v>
      </c>
      <c r="I268" s="2"/>
      <c r="J268" s="2" t="n">
        <v>-312.59423828125</v>
      </c>
      <c r="K268" s="2" t="n">
        <v>1481.86044680975</v>
      </c>
      <c r="L268" s="1" t="n">
        <v>0.0081587651598677</v>
      </c>
      <c r="M268" s="1" t="n">
        <v>0.100330760749724</v>
      </c>
      <c r="N268" s="3" t="n">
        <v>1.7418743109151</v>
      </c>
      <c r="O268" s="3" t="n">
        <v>2.05865490628446</v>
      </c>
      <c r="P268" s="3" t="n">
        <v>1.60051286758517</v>
      </c>
      <c r="Q268" s="3" t="n">
        <v>2.03049327722332</v>
      </c>
      <c r="R268" t="n">
        <v>8112</v>
      </c>
      <c r="S268" t="n">
        <v>4535</v>
      </c>
      <c r="T268" t="b">
        <v>1</v>
      </c>
    </row>
    <row r="269">
      <c r="A269" t="s">
        <v>20</v>
      </c>
      <c r="B269" t="n">
        <v>0</v>
      </c>
      <c r="C269" t="s">
        <v>165</v>
      </c>
      <c r="D269" t="s">
        <v>84</v>
      </c>
      <c r="E269" t="s">
        <v>23</v>
      </c>
      <c r="F269" t="s">
        <v>23</v>
      </c>
      <c r="G269" s="1" t="n">
        <v>0.499188311688312</v>
      </c>
      <c r="H269" s="2" t="n">
        <v>1965</v>
      </c>
      <c r="I269" s="2" t="n">
        <v>-968</v>
      </c>
      <c r="J269" s="2" t="n">
        <v>-867.51708984375</v>
      </c>
      <c r="K269" s="2" t="n">
        <v>5921.4453896619</v>
      </c>
      <c r="L269" s="1" t="n">
        <v>0.00731995277449823</v>
      </c>
      <c r="M269" s="1" t="n">
        <v>0.0597402597402597</v>
      </c>
      <c r="N269" s="3" t="n">
        <v>3.92868949232586</v>
      </c>
      <c r="O269" s="3" t="n">
        <v>4.3156080283353</v>
      </c>
      <c r="P269" s="3" t="n">
        <v>3.90475921453966</v>
      </c>
      <c r="Q269" s="3" t="n">
        <v>3.90512950578796</v>
      </c>
      <c r="R269" t="n">
        <v>5843</v>
      </c>
      <c r="S269" t="n">
        <v>4235</v>
      </c>
      <c r="T269" t="b">
        <v>1</v>
      </c>
    </row>
    <row r="270">
      <c r="A270" t="s">
        <v>24</v>
      </c>
      <c r="B270" t="n">
        <v>0</v>
      </c>
      <c r="C270" t="s">
        <v>98</v>
      </c>
      <c r="D270" t="s">
        <v>143</v>
      </c>
      <c r="E270" t="s">
        <v>23</v>
      </c>
      <c r="F270" t="s">
        <v>23</v>
      </c>
      <c r="G270" s="1" t="n">
        <v>0.558816914080072</v>
      </c>
      <c r="H270" s="2" t="n">
        <v>2018</v>
      </c>
      <c r="I270" s="2" t="n">
        <v>350</v>
      </c>
      <c r="J270" s="2" t="n">
        <v>404.459838867188</v>
      </c>
      <c r="K270" s="2" t="n">
        <v>4484.6713431195</v>
      </c>
      <c r="L270" s="1" t="n">
        <v>0.0036486838676049</v>
      </c>
      <c r="M270" s="1" t="n">
        <v>0.0419598644774563</v>
      </c>
      <c r="N270" s="3" t="n">
        <v>-3.57883763356789</v>
      </c>
      <c r="O270" s="3" t="n">
        <v>3.99906176700547</v>
      </c>
      <c r="P270" s="3" t="n">
        <v>-3.63362481537693</v>
      </c>
      <c r="Q270" s="3" t="n">
        <v>3.63362481537693</v>
      </c>
      <c r="R270" t="n">
        <v>8390</v>
      </c>
      <c r="S270" t="n">
        <v>3837</v>
      </c>
      <c r="T270" t="b">
        <v>1</v>
      </c>
    </row>
    <row r="271">
      <c r="A271" t="s">
        <v>24</v>
      </c>
      <c r="B271" t="n">
        <v>0</v>
      </c>
      <c r="C271" t="s">
        <v>60</v>
      </c>
      <c r="D271" t="s">
        <v>116</v>
      </c>
      <c r="E271" t="s">
        <v>23</v>
      </c>
      <c r="F271" t="s">
        <v>29</v>
      </c>
      <c r="G271" s="1" t="n">
        <v>0.807412358882947</v>
      </c>
      <c r="H271" s="2" t="n">
        <v>1651</v>
      </c>
      <c r="I271" s="2" t="n">
        <v>340</v>
      </c>
      <c r="J271" s="2" t="n">
        <v>338.1328125</v>
      </c>
      <c r="K271" s="2" t="n">
        <v>1937.77738228979</v>
      </c>
      <c r="L271" s="1" t="n">
        <v>0.00330482115085537</v>
      </c>
      <c r="M271" s="1" t="n">
        <v>0.0410186625194401</v>
      </c>
      <c r="N271" s="3" t="n">
        <v>-3.74970839813374</v>
      </c>
      <c r="O271" s="3" t="n">
        <v>3.90316874027993</v>
      </c>
      <c r="P271" s="3" t="n">
        <v>-3.70885750706835</v>
      </c>
      <c r="Q271" s="3" t="n">
        <v>3.73261717505552</v>
      </c>
      <c r="R271" t="n">
        <v>7577</v>
      </c>
      <c r="S271" t="n">
        <v>5144</v>
      </c>
      <c r="T271" t="b">
        <v>1</v>
      </c>
    </row>
    <row r="272">
      <c r="A272" t="s">
        <v>24</v>
      </c>
      <c r="B272" t="n">
        <v>0</v>
      </c>
      <c r="C272" t="s">
        <v>98</v>
      </c>
      <c r="D272"/>
      <c r="E272" t="s">
        <v>23</v>
      </c>
      <c r="F272" t="s">
        <v>23</v>
      </c>
      <c r="G272" s="1"/>
      <c r="H272" s="2" t="n">
        <v>2018</v>
      </c>
      <c r="I272" s="2" t="n">
        <v>454</v>
      </c>
      <c r="J272" s="2" t="n">
        <v>562.504760742188</v>
      </c>
      <c r="K272" s="2" t="n">
        <v>4263.23374662446</v>
      </c>
      <c r="L272" s="1" t="n">
        <v>0.000138792505204719</v>
      </c>
      <c r="M272" s="1" t="n">
        <v>0.00430256766134629</v>
      </c>
      <c r="N272" s="3" t="n">
        <v>-6.96324774462177</v>
      </c>
      <c r="O272" s="3" t="n">
        <v>6.97607217210268</v>
      </c>
      <c r="P272" s="3" t="n">
        <v>-6.97715581608428</v>
      </c>
      <c r="Q272" s="3" t="n">
        <v>6.97715581608428</v>
      </c>
      <c r="R272" t="n">
        <v>7846</v>
      </c>
      <c r="S272" t="n">
        <v>7205</v>
      </c>
      <c r="T272" t="b">
        <v>1</v>
      </c>
    </row>
    <row r="273">
      <c r="A273" t="s">
        <v>24</v>
      </c>
      <c r="B273" t="n">
        <v>0</v>
      </c>
      <c r="C273" t="s">
        <v>36</v>
      </c>
      <c r="D273" t="s">
        <v>118</v>
      </c>
      <c r="E273" t="s">
        <v>37</v>
      </c>
      <c r="F273" t="s">
        <v>29</v>
      </c>
      <c r="G273" s="1" t="n">
        <v>0.543055555555556</v>
      </c>
      <c r="H273" s="2" t="n">
        <v>545</v>
      </c>
      <c r="I273" s="2"/>
      <c r="J273" s="2" t="n">
        <v>35.3971557617188</v>
      </c>
      <c r="K273" s="2" t="n">
        <v>5608.46002527186</v>
      </c>
      <c r="L273" s="1" t="n">
        <v>0.0119047619047619</v>
      </c>
      <c r="M273" s="1" t="n">
        <v>0.135531135531136</v>
      </c>
      <c r="N273" s="3" t="n">
        <v>-1.16950549450549</v>
      </c>
      <c r="O273" s="3" t="n">
        <v>1.45558608058608</v>
      </c>
      <c r="P273" s="3" t="n">
        <v>-1.1795981352002</v>
      </c>
      <c r="Q273" s="3" t="n">
        <v>1.32099598466256</v>
      </c>
      <c r="R273" t="n">
        <v>8170</v>
      </c>
      <c r="S273" t="n">
        <v>1092</v>
      </c>
      <c r="T273" t="b">
        <v>1</v>
      </c>
    </row>
    <row r="274">
      <c r="A274" t="s">
        <v>24</v>
      </c>
      <c r="B274" t="n">
        <v>0</v>
      </c>
      <c r="C274" t="s">
        <v>107</v>
      </c>
      <c r="D274" t="s">
        <v>73</v>
      </c>
      <c r="E274" t="s">
        <v>29</v>
      </c>
      <c r="F274" t="s">
        <v>23</v>
      </c>
      <c r="G274" s="1" t="n">
        <v>0.740105301379811</v>
      </c>
      <c r="H274" s="2" t="n">
        <v>2103</v>
      </c>
      <c r="I274" s="2" t="n">
        <v>438</v>
      </c>
      <c r="J274" s="2" t="n">
        <v>424.134521484375</v>
      </c>
      <c r="K274" s="2" t="n">
        <v>2772.67295704103</v>
      </c>
      <c r="L274" s="1" t="n">
        <v>0.0102040816326531</v>
      </c>
      <c r="M274" s="1" t="n">
        <v>0.104823747680891</v>
      </c>
      <c r="N274" s="3" t="n">
        <v>-0.950742115027829</v>
      </c>
      <c r="O274" s="3" t="n">
        <v>2.50485466914039</v>
      </c>
      <c r="P274" s="3" t="n">
        <v>-0.967524951617306</v>
      </c>
      <c r="Q274" s="3" t="n">
        <v>1.67552380087994</v>
      </c>
      <c r="R274" t="n">
        <v>8225</v>
      </c>
      <c r="S274" t="n">
        <v>3234</v>
      </c>
      <c r="T274" t="b">
        <v>1</v>
      </c>
    </row>
    <row r="275">
      <c r="A275" t="s">
        <v>20</v>
      </c>
      <c r="B275" t="n">
        <v>0</v>
      </c>
      <c r="C275" t="s">
        <v>49</v>
      </c>
      <c r="D275" t="s">
        <v>73</v>
      </c>
      <c r="E275" t="s">
        <v>50</v>
      </c>
      <c r="F275" t="s">
        <v>23</v>
      </c>
      <c r="G275" s="1" t="n">
        <v>0.544444444444444</v>
      </c>
      <c r="H275" s="2" t="n">
        <v>3488</v>
      </c>
      <c r="I275" s="2" t="n">
        <v>-947</v>
      </c>
      <c r="J275" s="2" t="n">
        <v>-737.09130859375</v>
      </c>
      <c r="K275" s="2" t="n">
        <v>2937.91111050917</v>
      </c>
      <c r="L275" s="1" t="n">
        <v>0.0011208668036615</v>
      </c>
      <c r="M275" s="1" t="n">
        <v>0.00747244535774332</v>
      </c>
      <c r="N275" s="3" t="n">
        <v>5.52929198580235</v>
      </c>
      <c r="O275" s="3" t="n">
        <v>5.56198393424248</v>
      </c>
      <c r="P275" s="3" t="n">
        <v>5.53286615775807</v>
      </c>
      <c r="Q275" s="3" t="n">
        <v>5.53286615775807</v>
      </c>
      <c r="R275" t="n">
        <v>8084</v>
      </c>
      <c r="S275" t="n">
        <v>5353</v>
      </c>
      <c r="T275" t="b">
        <v>1</v>
      </c>
    </row>
    <row r="276">
      <c r="A276" t="s">
        <v>20</v>
      </c>
      <c r="B276" t="n">
        <v>0</v>
      </c>
      <c r="C276" t="s">
        <v>30</v>
      </c>
      <c r="D276" t="s">
        <v>74</v>
      </c>
      <c r="E276" t="s">
        <v>29</v>
      </c>
      <c r="F276" t="s">
        <v>29</v>
      </c>
      <c r="G276" s="1" t="n">
        <v>0.789297237346239</v>
      </c>
      <c r="H276" s="2" t="n">
        <v>2522</v>
      </c>
      <c r="I276" s="2" t="n">
        <v>-112</v>
      </c>
      <c r="J276" s="2" t="n">
        <v>-65.586181640625</v>
      </c>
      <c r="K276" s="2" t="n">
        <v>4658.62296539896</v>
      </c>
      <c r="L276" s="1" t="n">
        <v>0.0492058011049724</v>
      </c>
      <c r="M276" s="1" t="n">
        <v>0.453729281767956</v>
      </c>
      <c r="N276" s="3" t="n">
        <v>0.0665918508287292</v>
      </c>
      <c r="O276" s="3" t="n">
        <v>0.693698204419886</v>
      </c>
      <c r="P276" s="3" t="n">
        <v>0.0930890587764375</v>
      </c>
      <c r="Q276" s="3" t="n">
        <v>0.373717696469977</v>
      </c>
      <c r="R276" t="n">
        <v>7085</v>
      </c>
      <c r="S276" t="n">
        <v>5792</v>
      </c>
      <c r="T276" t="b">
        <v>1</v>
      </c>
    </row>
    <row r="277">
      <c r="A277" t="s">
        <v>24</v>
      </c>
      <c r="B277" t="n">
        <v>0</v>
      </c>
      <c r="C277" t="s">
        <v>107</v>
      </c>
      <c r="D277" t="s">
        <v>74</v>
      </c>
      <c r="E277" t="s">
        <v>29</v>
      </c>
      <c r="F277" t="s">
        <v>29</v>
      </c>
      <c r="G277" s="1" t="n">
        <v>0.797205774217268</v>
      </c>
      <c r="H277" s="2" t="n">
        <v>2103</v>
      </c>
      <c r="I277" s="2" t="n">
        <v>307</v>
      </c>
      <c r="J277" s="2" t="n">
        <v>358.54833984375</v>
      </c>
      <c r="K277" s="2" t="n">
        <v>1895.14917454305</v>
      </c>
      <c r="L277" s="1" t="n">
        <v>0.00663276586336502</v>
      </c>
      <c r="M277" s="1" t="n">
        <v>0.0601370771611762</v>
      </c>
      <c r="N277" s="3" t="n">
        <v>-2.73223524209596</v>
      </c>
      <c r="O277" s="3" t="n">
        <v>3.52980322794606</v>
      </c>
      <c r="P277" s="3" t="n">
        <v>-2.71897275024166</v>
      </c>
      <c r="Q277" s="3" t="n">
        <v>2.98030187693172</v>
      </c>
      <c r="R277" t="n">
        <v>5860</v>
      </c>
      <c r="S277" t="n">
        <v>4523</v>
      </c>
      <c r="T277" t="b">
        <v>1</v>
      </c>
    </row>
    <row r="278">
      <c r="A278" t="s">
        <v>24</v>
      </c>
      <c r="B278" t="n">
        <v>0</v>
      </c>
      <c r="C278" t="s">
        <v>58</v>
      </c>
      <c r="D278" t="s">
        <v>74</v>
      </c>
      <c r="E278" t="s">
        <v>23</v>
      </c>
      <c r="F278" t="s">
        <v>29</v>
      </c>
      <c r="G278" s="1" t="n">
        <v>0.812452107279694</v>
      </c>
      <c r="H278" s="2" t="n">
        <v>2511</v>
      </c>
      <c r="I278" s="2" t="n">
        <v>-101</v>
      </c>
      <c r="J278" s="2" t="n">
        <v>-65.586181640625</v>
      </c>
      <c r="K278" s="2" t="n">
        <v>4708.30846539139</v>
      </c>
      <c r="L278" s="1" t="n">
        <v>0.0209129298210336</v>
      </c>
      <c r="M278" s="1" t="n">
        <v>0.184797908707018</v>
      </c>
      <c r="N278" s="3" t="n">
        <v>-0.859521415644479</v>
      </c>
      <c r="O278" s="3" t="n">
        <v>1.67765936054696</v>
      </c>
      <c r="P278" s="3" t="n">
        <v>-0.86474965016311</v>
      </c>
      <c r="Q278" s="3" t="n">
        <v>1.11571299351097</v>
      </c>
      <c r="R278" t="n">
        <v>6643</v>
      </c>
      <c r="S278" t="n">
        <v>4973</v>
      </c>
      <c r="T278" t="b">
        <v>1</v>
      </c>
    </row>
    <row r="279">
      <c r="A279" t="s">
        <v>20</v>
      </c>
      <c r="B279" t="n">
        <v>0</v>
      </c>
      <c r="C279" t="s">
        <v>58</v>
      </c>
      <c r="D279" t="s">
        <v>74</v>
      </c>
      <c r="E279" t="s">
        <v>23</v>
      </c>
      <c r="F279" t="s">
        <v>29</v>
      </c>
      <c r="G279" s="1" t="n">
        <v>0.812452107279694</v>
      </c>
      <c r="H279" s="2" t="n">
        <v>2511</v>
      </c>
      <c r="I279" s="2" t="n">
        <v>-101</v>
      </c>
      <c r="J279" s="2" t="n">
        <v>-65.586181640625</v>
      </c>
      <c r="K279" s="2" t="n">
        <v>4708.30846539139</v>
      </c>
      <c r="L279" s="1" t="n">
        <v>0.0548964407802131</v>
      </c>
      <c r="M279" s="1" t="n">
        <v>0.44258998592399</v>
      </c>
      <c r="N279" s="3" t="n">
        <v>0.160768147999196</v>
      </c>
      <c r="O279" s="3" t="n">
        <v>0.712065151819822</v>
      </c>
      <c r="P279" s="3" t="n">
        <v>0.20114676564717</v>
      </c>
      <c r="Q279" s="3" t="n">
        <v>0.434387040973974</v>
      </c>
      <c r="R279" t="n">
        <v>6643</v>
      </c>
      <c r="S279" t="n">
        <v>4973</v>
      </c>
      <c r="T279" t="b">
        <v>1</v>
      </c>
    </row>
    <row r="280">
      <c r="A280" t="s">
        <v>24</v>
      </c>
      <c r="B280" t="n">
        <v>0</v>
      </c>
      <c r="C280" t="s">
        <v>33</v>
      </c>
      <c r="D280" t="s">
        <v>166</v>
      </c>
      <c r="E280" t="s">
        <v>29</v>
      </c>
      <c r="F280" t="s">
        <v>29</v>
      </c>
      <c r="G280" s="1" t="n">
        <v>0.532227032227032</v>
      </c>
      <c r="H280" s="2"/>
      <c r="I280" s="2"/>
      <c r="J280" s="2" t="n">
        <v>432.382690429688</v>
      </c>
      <c r="K280" s="2" t="n">
        <v>5033.58074835908</v>
      </c>
      <c r="L280" s="1" t="n">
        <v>0.018762677484787</v>
      </c>
      <c r="M280" s="1" t="n">
        <v>0.17816091954023</v>
      </c>
      <c r="N280" s="3" t="n">
        <v>-0.54874915483435</v>
      </c>
      <c r="O280" s="3" t="n">
        <v>1.73025693035835</v>
      </c>
      <c r="P280" s="3" t="n">
        <v>-0.542680694680054</v>
      </c>
      <c r="Q280" s="3" t="n">
        <v>1.06057111572781</v>
      </c>
      <c r="R280" t="n">
        <v>8335</v>
      </c>
      <c r="S280" t="n">
        <v>5916</v>
      </c>
      <c r="T280" t="b">
        <v>1</v>
      </c>
    </row>
    <row r="281">
      <c r="A281" t="s">
        <v>24</v>
      </c>
      <c r="B281" t="n">
        <v>0</v>
      </c>
      <c r="C281" t="s">
        <v>53</v>
      </c>
      <c r="D281" t="s">
        <v>166</v>
      </c>
      <c r="E281" t="s">
        <v>29</v>
      </c>
      <c r="F281" t="s">
        <v>29</v>
      </c>
      <c r="G281" s="1" t="n">
        <v>0.601430976430976</v>
      </c>
      <c r="H281" s="2" t="n">
        <v>549</v>
      </c>
      <c r="I281" s="2"/>
      <c r="J281" s="2" t="n">
        <v>472.385803222656</v>
      </c>
      <c r="K281" s="2" t="n">
        <v>5971.49706913095</v>
      </c>
      <c r="L281" s="1" t="n">
        <v>0.0141727092946605</v>
      </c>
      <c r="M281" s="1" t="n">
        <v>0.142056690837179</v>
      </c>
      <c r="N281" s="3" t="n">
        <v>-1.3306361239288</v>
      </c>
      <c r="O281" s="3" t="n">
        <v>2.17961437046803</v>
      </c>
      <c r="P281" s="3" t="n">
        <v>-1.34082573239734</v>
      </c>
      <c r="Q281" s="3" t="n">
        <v>1.68819572009466</v>
      </c>
      <c r="R281" t="n">
        <v>8399</v>
      </c>
      <c r="S281" t="n">
        <v>6068</v>
      </c>
      <c r="T281" t="b">
        <v>1</v>
      </c>
    </row>
    <row r="282">
      <c r="A282" t="s">
        <v>20</v>
      </c>
      <c r="B282" t="n">
        <v>0</v>
      </c>
      <c r="C282" t="s">
        <v>53</v>
      </c>
      <c r="D282" t="s">
        <v>166</v>
      </c>
      <c r="E282" t="s">
        <v>29</v>
      </c>
      <c r="F282" t="s">
        <v>29</v>
      </c>
      <c r="G282" s="1" t="n">
        <v>0.601430976430976</v>
      </c>
      <c r="H282" s="2" t="n">
        <v>549</v>
      </c>
      <c r="I282" s="2"/>
      <c r="J282" s="2" t="n">
        <v>472.385803222656</v>
      </c>
      <c r="K282" s="2" t="n">
        <v>5971.49706913095</v>
      </c>
      <c r="L282" s="1" t="n">
        <v>0.0140079103493738</v>
      </c>
      <c r="M282" s="1" t="n">
        <v>0.153592617007251</v>
      </c>
      <c r="N282" s="3" t="n">
        <v>1.03658536585366</v>
      </c>
      <c r="O282" s="3" t="n">
        <v>2.26862228081741</v>
      </c>
      <c r="P282" s="3" t="n">
        <v>1.01179092065842</v>
      </c>
      <c r="Q282" s="3" t="n">
        <v>1.46131928721889</v>
      </c>
      <c r="R282" t="n">
        <v>8399</v>
      </c>
      <c r="S282" t="n">
        <v>6068</v>
      </c>
      <c r="T282" t="b">
        <v>1</v>
      </c>
    </row>
    <row r="283">
      <c r="A283" t="s">
        <v>24</v>
      </c>
      <c r="B283" t="n">
        <v>0</v>
      </c>
      <c r="C283" t="s">
        <v>108</v>
      </c>
      <c r="D283" t="s">
        <v>80</v>
      </c>
      <c r="E283" t="s">
        <v>29</v>
      </c>
      <c r="F283" t="s">
        <v>29</v>
      </c>
      <c r="G283" s="1" t="n">
        <v>0.54040404040404</v>
      </c>
      <c r="H283" s="2" t="n">
        <v>2076</v>
      </c>
      <c r="I283" s="2" t="n">
        <v>734</v>
      </c>
      <c r="J283" s="2" t="n">
        <v>766.890258789062</v>
      </c>
      <c r="K283" s="2" t="n">
        <v>3735.17501918375</v>
      </c>
      <c r="L283" s="1" t="n">
        <v>0.00195455655998045</v>
      </c>
      <c r="M283" s="1" t="n">
        <v>0.0235768385047642</v>
      </c>
      <c r="N283" s="3" t="n">
        <v>-4.89764231614954</v>
      </c>
      <c r="O283" s="3" t="n">
        <v>5.01176398729541</v>
      </c>
      <c r="P283" s="3" t="n">
        <v>-4.92129807223023</v>
      </c>
      <c r="Q283" s="3" t="n">
        <v>4.92129807223023</v>
      </c>
      <c r="R283" t="n">
        <v>8345</v>
      </c>
      <c r="S283" t="n">
        <v>8186</v>
      </c>
      <c r="T283" t="b">
        <v>1</v>
      </c>
    </row>
    <row r="284">
      <c r="A284" t="s">
        <v>24</v>
      </c>
      <c r="B284" t="n">
        <v>0</v>
      </c>
      <c r="C284" t="s">
        <v>165</v>
      </c>
      <c r="D284" t="s">
        <v>80</v>
      </c>
      <c r="E284" t="s">
        <v>23</v>
      </c>
      <c r="F284" t="s">
        <v>29</v>
      </c>
      <c r="G284" s="1" t="n">
        <v>0.54040404040404</v>
      </c>
      <c r="H284" s="2" t="n">
        <v>1965</v>
      </c>
      <c r="I284" s="2" t="n">
        <v>845</v>
      </c>
      <c r="J284" s="2" t="n">
        <v>875.573974609375</v>
      </c>
      <c r="K284" s="2" t="n">
        <v>2695.60969501708</v>
      </c>
      <c r="L284" s="1" t="n">
        <v>0.00277681360638667</v>
      </c>
      <c r="M284" s="1" t="n">
        <v>0.0236029156542867</v>
      </c>
      <c r="N284" s="3" t="n">
        <v>-4.95159666782366</v>
      </c>
      <c r="O284" s="3" t="n">
        <v>5.07110378340853</v>
      </c>
      <c r="P284" s="3" t="n">
        <v>-5.0161636806759</v>
      </c>
      <c r="Q284" s="3" t="n">
        <v>5.03000206451429</v>
      </c>
      <c r="R284" t="n">
        <v>8344</v>
      </c>
      <c r="S284" t="n">
        <v>5762</v>
      </c>
      <c r="T284" t="b">
        <v>1</v>
      </c>
    </row>
    <row r="285">
      <c r="A285" t="s">
        <v>20</v>
      </c>
      <c r="B285" t="n">
        <v>0</v>
      </c>
      <c r="C285" t="s">
        <v>43</v>
      </c>
      <c r="D285" t="s">
        <v>83</v>
      </c>
      <c r="E285" t="s">
        <v>23</v>
      </c>
      <c r="F285" t="s">
        <v>37</v>
      </c>
      <c r="G285" s="1" t="n">
        <v>0.5</v>
      </c>
      <c r="H285" s="2" t="n">
        <v>2195</v>
      </c>
      <c r="I285" s="2" t="n">
        <v>-555</v>
      </c>
      <c r="J285" s="2" t="n">
        <v>-62.221435546875</v>
      </c>
      <c r="K285" s="2" t="n">
        <v>3917.89982708016</v>
      </c>
      <c r="L285" s="1" t="n">
        <v>0.0156537753222836</v>
      </c>
      <c r="M285" s="1" t="n">
        <v>0.151012891344383</v>
      </c>
      <c r="N285" s="3" t="n">
        <v>1.27486187845304</v>
      </c>
      <c r="O285" s="3" t="n">
        <v>1.96160220994475</v>
      </c>
      <c r="P285" s="3" t="n">
        <v>1.28007527878975</v>
      </c>
      <c r="Q285" s="3" t="n">
        <v>1.3801803403285</v>
      </c>
      <c r="R285" t="n">
        <v>5817</v>
      </c>
      <c r="S285" t="n">
        <v>1086</v>
      </c>
      <c r="T285" t="b">
        <v>1</v>
      </c>
    </row>
    <row r="286">
      <c r="A286" t="s">
        <v>24</v>
      </c>
      <c r="B286" t="n">
        <v>0</v>
      </c>
      <c r="C286" t="s">
        <v>67</v>
      </c>
      <c r="D286" t="s">
        <v>83</v>
      </c>
      <c r="E286" t="s">
        <v>29</v>
      </c>
      <c r="F286" t="s">
        <v>37</v>
      </c>
      <c r="G286" s="1" t="n">
        <v>0.358333333333333</v>
      </c>
      <c r="H286" s="2" t="n">
        <v>1046</v>
      </c>
      <c r="I286" s="2" t="n">
        <v>594</v>
      </c>
      <c r="J286" s="2" t="n">
        <v>1053.59686279297</v>
      </c>
      <c r="K286" s="2" t="n">
        <v>5529.91815069498</v>
      </c>
      <c r="L286" s="1" t="n">
        <v>0</v>
      </c>
      <c r="M286" s="1" t="n">
        <v>0.0204280155642023</v>
      </c>
      <c r="N286" s="3" t="n">
        <v>-5.51439688715955</v>
      </c>
      <c r="O286" s="3" t="n">
        <v>5.6821011673152</v>
      </c>
      <c r="P286" s="3" t="n">
        <v>-5.48419326819527</v>
      </c>
      <c r="Q286" s="3" t="n">
        <v>5.48419326819527</v>
      </c>
      <c r="R286" t="n">
        <v>6048</v>
      </c>
      <c r="S286" t="n">
        <v>1028</v>
      </c>
      <c r="T286" t="b">
        <v>1</v>
      </c>
    </row>
    <row r="287">
      <c r="A287" t="s">
        <v>24</v>
      </c>
      <c r="B287" t="n">
        <v>0</v>
      </c>
      <c r="C287" t="s">
        <v>100</v>
      </c>
      <c r="D287" t="s">
        <v>83</v>
      </c>
      <c r="E287" t="s">
        <v>29</v>
      </c>
      <c r="F287" t="s">
        <v>37</v>
      </c>
      <c r="G287" s="1" t="n">
        <v>0.467857142857143</v>
      </c>
      <c r="H287" s="2" t="n">
        <v>1097</v>
      </c>
      <c r="I287" s="2" t="n">
        <v>543</v>
      </c>
      <c r="J287" s="2" t="n">
        <v>875.44873046875</v>
      </c>
      <c r="K287" s="2" t="n">
        <v>3805.67654817458</v>
      </c>
      <c r="L287" s="1" t="n">
        <v>0.00275735294117647</v>
      </c>
      <c r="M287" s="1" t="n">
        <v>0.0340073529411765</v>
      </c>
      <c r="N287" s="3" t="n">
        <v>-3.23014705882353</v>
      </c>
      <c r="O287" s="3" t="n">
        <v>4.04136029411765</v>
      </c>
      <c r="P287" s="3" t="n">
        <v>-3.20960251249183</v>
      </c>
      <c r="Q287" s="3" t="n">
        <v>3.43460293918581</v>
      </c>
      <c r="R287" t="n">
        <v>4607</v>
      </c>
      <c r="S287" t="n">
        <v>1088</v>
      </c>
      <c r="T287" t="b">
        <v>1</v>
      </c>
    </row>
    <row r="288">
      <c r="A288" t="s">
        <v>24</v>
      </c>
      <c r="B288" t="n">
        <v>0</v>
      </c>
      <c r="C288" t="s">
        <v>47</v>
      </c>
      <c r="D288" t="s">
        <v>124</v>
      </c>
      <c r="E288" t="s">
        <v>29</v>
      </c>
      <c r="F288" t="s">
        <v>23</v>
      </c>
      <c r="G288" s="1" t="n">
        <v>0.473429951690821</v>
      </c>
      <c r="H288" s="2" t="n">
        <v>1071</v>
      </c>
      <c r="I288" s="2" t="n">
        <v>53</v>
      </c>
      <c r="J288" s="2" t="n">
        <v>41.9857177734375</v>
      </c>
      <c r="K288" s="2" t="n">
        <v>3000.62563440569</v>
      </c>
      <c r="L288" s="1" t="n">
        <v>0.0388429752066116</v>
      </c>
      <c r="M288" s="1" t="n">
        <v>0.405785123966942</v>
      </c>
      <c r="N288" s="3" t="n">
        <v>-0.410413223140496</v>
      </c>
      <c r="O288" s="3" t="n">
        <v>0.955702479338844</v>
      </c>
      <c r="P288" s="3" t="n">
        <v>-0.619702100585045</v>
      </c>
      <c r="Q288" s="3" t="n">
        <v>0.76611816546607</v>
      </c>
      <c r="R288" t="n">
        <v>6341</v>
      </c>
      <c r="S288" t="n">
        <v>1210</v>
      </c>
      <c r="T288" t="b">
        <v>1</v>
      </c>
    </row>
    <row r="289">
      <c r="A289" t="s">
        <v>24</v>
      </c>
      <c r="B289" t="n">
        <v>0</v>
      </c>
      <c r="C289" t="s">
        <v>84</v>
      </c>
      <c r="D289" t="s">
        <v>124</v>
      </c>
      <c r="E289" t="s">
        <v>23</v>
      </c>
      <c r="F289" t="s">
        <v>23</v>
      </c>
      <c r="G289" s="1" t="n">
        <v>0.492063492063492</v>
      </c>
      <c r="H289" s="2" t="n">
        <v>997</v>
      </c>
      <c r="I289" s="2" t="n">
        <v>127</v>
      </c>
      <c r="J289" s="2" t="n">
        <v>81.0533447265625</v>
      </c>
      <c r="K289" s="2" t="n">
        <v>1582.32332476861</v>
      </c>
      <c r="L289" s="1" t="n">
        <v>0.0396366639141206</v>
      </c>
      <c r="M289" s="1" t="n">
        <v>0.36168455821635</v>
      </c>
      <c r="N289" s="3" t="n">
        <v>-0.542691990090835</v>
      </c>
      <c r="O289" s="3" t="n">
        <v>1.01255161023947</v>
      </c>
      <c r="P289" s="3" t="n">
        <v>-0.68313016864254</v>
      </c>
      <c r="Q289" s="3" t="n">
        <v>0.783415945706219</v>
      </c>
      <c r="R289" t="n">
        <v>4339</v>
      </c>
      <c r="S289" t="n">
        <v>1211</v>
      </c>
      <c r="T289" t="b">
        <v>0</v>
      </c>
    </row>
    <row r="290">
      <c r="A290" t="s">
        <v>24</v>
      </c>
      <c r="B290" t="n">
        <v>0</v>
      </c>
      <c r="C290" t="s">
        <v>65</v>
      </c>
      <c r="D290" t="s">
        <v>124</v>
      </c>
      <c r="E290" t="s">
        <v>23</v>
      </c>
      <c r="F290" t="s">
        <v>23</v>
      </c>
      <c r="G290" s="1" t="n">
        <v>0.476190476190476</v>
      </c>
      <c r="H290" s="2" t="n">
        <v>949</v>
      </c>
      <c r="I290" s="2" t="n">
        <v>175</v>
      </c>
      <c r="J290" s="2" t="n">
        <v>81.0533447265625</v>
      </c>
      <c r="K290" s="2" t="n">
        <v>1156.69053645619</v>
      </c>
      <c r="L290" s="1" t="e">
        <v>#NUM!</v>
      </c>
      <c r="M290" s="1" t="e">
        <v>#NUM!</v>
      </c>
      <c r="N290" s="3" t="e">
        <v>#NUM!</v>
      </c>
      <c r="O290" s="3" t="e">
        <v>#NUM!</v>
      </c>
      <c r="P290" s="3" t="n">
        <v>-7.89523809523809</v>
      </c>
      <c r="Q290" s="3" t="n">
        <v>7.89523809523809</v>
      </c>
      <c r="R290" t="n">
        <v>5768</v>
      </c>
      <c r="S290" t="n">
        <v>0</v>
      </c>
      <c r="T290" t="b">
        <v>1</v>
      </c>
    </row>
    <row r="291">
      <c r="A291" t="s">
        <v>20</v>
      </c>
      <c r="B291" t="n">
        <v>0</v>
      </c>
      <c r="C291" t="s">
        <v>65</v>
      </c>
      <c r="D291" t="s">
        <v>124</v>
      </c>
      <c r="E291" t="s">
        <v>23</v>
      </c>
      <c r="F291" t="s">
        <v>23</v>
      </c>
      <c r="G291" s="1" t="n">
        <v>0.476190476190476</v>
      </c>
      <c r="H291" s="2" t="n">
        <v>949</v>
      </c>
      <c r="I291" s="2" t="n">
        <v>175</v>
      </c>
      <c r="J291" s="2" t="n">
        <v>81.0533447265625</v>
      </c>
      <c r="K291" s="2" t="n">
        <v>1156.69053645619</v>
      </c>
      <c r="L291" s="1" t="e">
        <v>#NUM!</v>
      </c>
      <c r="M291" s="1" t="e">
        <v>#NUM!</v>
      </c>
      <c r="N291" s="3" t="e">
        <v>#NUM!</v>
      </c>
      <c r="O291" s="3" t="e">
        <v>#NUM!</v>
      </c>
      <c r="P291" s="3" t="n">
        <v>-6.95238095238095</v>
      </c>
      <c r="Q291" s="3" t="n">
        <v>6.95238095238095</v>
      </c>
      <c r="R291" t="n">
        <v>5768</v>
      </c>
      <c r="S291" t="n">
        <v>0</v>
      </c>
      <c r="T291" t="b">
        <v>1</v>
      </c>
    </row>
    <row r="292">
      <c r="A292" t="s">
        <v>24</v>
      </c>
      <c r="B292" t="n">
        <v>0</v>
      </c>
      <c r="C292" t="s">
        <v>81</v>
      </c>
      <c r="D292" t="s">
        <v>124</v>
      </c>
      <c r="E292" t="s">
        <v>23</v>
      </c>
      <c r="F292" t="s">
        <v>23</v>
      </c>
      <c r="G292" s="1" t="n">
        <v>0.473429951690821</v>
      </c>
      <c r="H292" s="2" t="n">
        <v>935</v>
      </c>
      <c r="I292" s="2" t="n">
        <v>189</v>
      </c>
      <c r="J292" s="2" t="n">
        <v>41.9857177734375</v>
      </c>
      <c r="K292" s="2" t="n">
        <v>3000.60583827481</v>
      </c>
      <c r="L292" s="1" t="n">
        <v>0.031404958677686</v>
      </c>
      <c r="M292" s="1" t="n">
        <v>0.316528925619835</v>
      </c>
      <c r="N292" s="3" t="n">
        <v>-0.78107438016529</v>
      </c>
      <c r="O292" s="3" t="n">
        <v>1.10851239669422</v>
      </c>
      <c r="P292" s="3" t="n">
        <v>-0.984466712613957</v>
      </c>
      <c r="Q292" s="3" t="n">
        <v>1.00401271022447</v>
      </c>
      <c r="R292" t="n">
        <v>5976</v>
      </c>
      <c r="S292" t="n">
        <v>1210</v>
      </c>
      <c r="T292" t="b">
        <v>1</v>
      </c>
    </row>
    <row r="293">
      <c r="A293" t="s">
        <v>20</v>
      </c>
      <c r="B293" t="n">
        <v>0</v>
      </c>
      <c r="C293" t="s">
        <v>51</v>
      </c>
      <c r="D293" t="s">
        <v>125</v>
      </c>
      <c r="E293" t="s">
        <v>29</v>
      </c>
      <c r="F293" t="s">
        <v>29</v>
      </c>
      <c r="G293" s="1" t="n">
        <v>0.668997668997669</v>
      </c>
      <c r="H293" s="2" t="n">
        <v>1578</v>
      </c>
      <c r="I293" s="2"/>
      <c r="J293" s="2" t="n">
        <v>-12.82421875</v>
      </c>
      <c r="K293" s="2" t="n">
        <v>1192.85133985884</v>
      </c>
      <c r="L293" s="1" t="n">
        <v>0.00903294367693943</v>
      </c>
      <c r="M293" s="1" t="n">
        <v>0.0838204038257173</v>
      </c>
      <c r="N293" s="3" t="n">
        <v>3.10729277364506</v>
      </c>
      <c r="O293" s="3" t="n">
        <v>3.36717587672687</v>
      </c>
      <c r="P293" s="3" t="n">
        <v>3.07272031249965</v>
      </c>
      <c r="Q293" s="3" t="n">
        <v>3.20252955924104</v>
      </c>
      <c r="R293" t="n">
        <v>8380</v>
      </c>
      <c r="S293" t="n">
        <v>7528</v>
      </c>
      <c r="T293" t="b">
        <v>1</v>
      </c>
    </row>
    <row r="294">
      <c r="A294" t="s">
        <v>20</v>
      </c>
      <c r="B294" t="n">
        <v>0</v>
      </c>
      <c r="C294" t="s">
        <v>78</v>
      </c>
      <c r="D294" t="s">
        <v>125</v>
      </c>
      <c r="E294" t="s">
        <v>29</v>
      </c>
      <c r="F294" t="s">
        <v>29</v>
      </c>
      <c r="G294" s="1" t="n">
        <v>0.687271062271062</v>
      </c>
      <c r="H294" s="2" t="n">
        <v>1758</v>
      </c>
      <c r="I294" s="2"/>
      <c r="J294" s="2" t="n">
        <v>-202.714233398438</v>
      </c>
      <c r="K294" s="2" t="n">
        <v>3640.65240669389</v>
      </c>
      <c r="L294" s="1" t="n">
        <v>0.0148019735964795</v>
      </c>
      <c r="M294" s="1" t="n">
        <v>0.171889585278037</v>
      </c>
      <c r="N294" s="3" t="n">
        <v>1.78498466462194</v>
      </c>
      <c r="O294" s="3" t="n">
        <v>1.97146286171489</v>
      </c>
      <c r="P294" s="3" t="n">
        <v>1.77188285182935</v>
      </c>
      <c r="Q294" s="3" t="n">
        <v>1.78045999677294</v>
      </c>
      <c r="R294" t="n">
        <v>8379</v>
      </c>
      <c r="S294" t="n">
        <v>7499</v>
      </c>
      <c r="T294" t="b">
        <v>1</v>
      </c>
    </row>
    <row r="295">
      <c r="A295" t="s">
        <v>20</v>
      </c>
      <c r="B295" t="n">
        <v>0</v>
      </c>
      <c r="C295" t="s">
        <v>55</v>
      </c>
      <c r="D295" t="s">
        <v>88</v>
      </c>
      <c r="E295" t="s">
        <v>29</v>
      </c>
      <c r="F295" t="s">
        <v>23</v>
      </c>
      <c r="G295" s="1" t="n">
        <v>0.8</v>
      </c>
      <c r="H295" s="2" t="n">
        <v>2478</v>
      </c>
      <c r="I295" s="2" t="n">
        <v>-746</v>
      </c>
      <c r="J295" s="2" t="n">
        <v>-787.9658203125</v>
      </c>
      <c r="K295" s="2" t="n">
        <v>4808.2909375638</v>
      </c>
      <c r="L295" s="1" t="n">
        <v>0.0063448275862069</v>
      </c>
      <c r="M295" s="1" t="n">
        <v>0.0801379310344828</v>
      </c>
      <c r="N295" s="3" t="n">
        <v>3.01387586206896</v>
      </c>
      <c r="O295" s="3" t="n">
        <v>3.47878620689654</v>
      </c>
      <c r="P295" s="3" t="n">
        <v>3.02837670706959</v>
      </c>
      <c r="Q295" s="3" t="n">
        <v>3.03283972054515</v>
      </c>
      <c r="R295" t="n">
        <v>8349</v>
      </c>
      <c r="S295" t="n">
        <v>7250</v>
      </c>
      <c r="T295" t="b">
        <v>1</v>
      </c>
    </row>
    <row r="296">
      <c r="A296" t="s">
        <v>24</v>
      </c>
      <c r="B296" t="n">
        <v>0</v>
      </c>
      <c r="C296" t="s">
        <v>58</v>
      </c>
      <c r="D296" t="s">
        <v>167</v>
      </c>
      <c r="E296" t="s">
        <v>23</v>
      </c>
      <c r="F296" t="s">
        <v>23</v>
      </c>
      <c r="G296" s="1" t="n">
        <v>0.855555555555555</v>
      </c>
      <c r="H296" s="2" t="n">
        <v>2511</v>
      </c>
      <c r="I296" s="2" t="n">
        <v>-14</v>
      </c>
      <c r="J296" s="2" t="n">
        <v>-65.586181640625</v>
      </c>
      <c r="K296" s="2" t="n">
        <v>4620.3344875608</v>
      </c>
      <c r="L296" s="1" t="n">
        <v>0.0204408817635271</v>
      </c>
      <c r="M296" s="1" t="n">
        <v>0.194789579158317</v>
      </c>
      <c r="N296" s="3" t="n">
        <v>-0.620761523046092</v>
      </c>
      <c r="O296" s="3" t="n">
        <v>1.64256513026052</v>
      </c>
      <c r="P296" s="3" t="n">
        <v>-0.662577793432054</v>
      </c>
      <c r="Q296" s="3" t="n">
        <v>1.02509487900224</v>
      </c>
      <c r="R296" t="n">
        <v>5813</v>
      </c>
      <c r="S296" t="n">
        <v>4990</v>
      </c>
      <c r="T296" t="b">
        <v>1</v>
      </c>
    </row>
    <row r="297">
      <c r="A297" t="s">
        <v>20</v>
      </c>
      <c r="B297" t="n">
        <v>0</v>
      </c>
      <c r="C297" t="s">
        <v>58</v>
      </c>
      <c r="D297" t="s">
        <v>167</v>
      </c>
      <c r="E297" t="s">
        <v>23</v>
      </c>
      <c r="F297" t="s">
        <v>23</v>
      </c>
      <c r="G297" s="1" t="n">
        <v>0.855555555555555</v>
      </c>
      <c r="H297" s="2" t="n">
        <v>2511</v>
      </c>
      <c r="I297" s="2" t="n">
        <v>-14</v>
      </c>
      <c r="J297" s="2" t="n">
        <v>-65.586181640625</v>
      </c>
      <c r="K297" s="2" t="n">
        <v>4620.3344875608</v>
      </c>
      <c r="L297" s="1" t="n">
        <v>0.0496993987975952</v>
      </c>
      <c r="M297" s="1" t="n">
        <v>0.445090180360721</v>
      </c>
      <c r="N297" s="3" t="n">
        <v>0.0976352705410821</v>
      </c>
      <c r="O297" s="3" t="n">
        <v>0.71154308617234</v>
      </c>
      <c r="P297" s="3" t="n">
        <v>0.11708075989465</v>
      </c>
      <c r="Q297" s="3" t="n">
        <v>0.360421433978365</v>
      </c>
      <c r="R297" t="n">
        <v>5813</v>
      </c>
      <c r="S297" t="n">
        <v>4990</v>
      </c>
      <c r="T297" t="b">
        <v>1</v>
      </c>
    </row>
    <row r="298">
      <c r="A298" t="s">
        <v>24</v>
      </c>
      <c r="B298" t="n">
        <v>0</v>
      </c>
      <c r="C298" t="s">
        <v>73</v>
      </c>
      <c r="D298" t="s">
        <v>167</v>
      </c>
      <c r="E298" t="s">
        <v>23</v>
      </c>
      <c r="F298" t="s">
        <v>23</v>
      </c>
      <c r="G298" s="1" t="n">
        <v>0.805474333983106</v>
      </c>
      <c r="H298" s="2" t="n">
        <v>2541</v>
      </c>
      <c r="I298" s="2" t="n">
        <v>-44</v>
      </c>
      <c r="J298" s="2" t="n">
        <v>-65.586181640625</v>
      </c>
      <c r="K298" s="2" t="n">
        <v>4568.06943632259</v>
      </c>
      <c r="L298" s="1" t="n">
        <v>0.0190911535358967</v>
      </c>
      <c r="M298" s="1" t="n">
        <v>0.173971497714439</v>
      </c>
      <c r="N298" s="3" t="n">
        <v>-0.821080935735415</v>
      </c>
      <c r="O298" s="3" t="n">
        <v>1.83344985211079</v>
      </c>
      <c r="P298" s="3" t="n">
        <v>-0.877047269403366</v>
      </c>
      <c r="Q298" s="3" t="n">
        <v>1.09832586491431</v>
      </c>
      <c r="R298" t="n">
        <v>8224</v>
      </c>
      <c r="S298" t="n">
        <v>3719</v>
      </c>
      <c r="T298" t="b">
        <v>1</v>
      </c>
    </row>
    <row r="299">
      <c r="A299" t="s">
        <v>20</v>
      </c>
      <c r="B299" t="n">
        <v>0</v>
      </c>
      <c r="C299" t="s">
        <v>73</v>
      </c>
      <c r="D299" t="s">
        <v>167</v>
      </c>
      <c r="E299" t="s">
        <v>23</v>
      </c>
      <c r="F299" t="s">
        <v>23</v>
      </c>
      <c r="G299" s="1" t="n">
        <v>0.805474333983106</v>
      </c>
      <c r="H299" s="2" t="n">
        <v>2541</v>
      </c>
      <c r="I299" s="2" t="n">
        <v>-44</v>
      </c>
      <c r="J299" s="2" t="n">
        <v>-65.586181640625</v>
      </c>
      <c r="K299" s="2" t="n">
        <v>4568.06943632259</v>
      </c>
      <c r="L299" s="1" t="n">
        <v>0.0484001075557946</v>
      </c>
      <c r="M299" s="1" t="n">
        <v>0.455767679483732</v>
      </c>
      <c r="N299" s="3" t="n">
        <v>0.129927399838666</v>
      </c>
      <c r="O299" s="3" t="n">
        <v>0.703898897553104</v>
      </c>
      <c r="P299" s="3" t="n">
        <v>0.123977814300126</v>
      </c>
      <c r="Q299" s="3" t="n">
        <v>0.454230003664217</v>
      </c>
      <c r="R299" t="n">
        <v>8224</v>
      </c>
      <c r="S299" t="n">
        <v>3719</v>
      </c>
      <c r="T299" t="b">
        <v>1</v>
      </c>
    </row>
    <row r="300">
      <c r="A300" t="s">
        <v>20</v>
      </c>
      <c r="B300" t="n">
        <v>0</v>
      </c>
      <c r="C300" t="s">
        <v>89</v>
      </c>
      <c r="D300" t="s">
        <v>147</v>
      </c>
      <c r="E300" t="s">
        <v>29</v>
      </c>
      <c r="F300" t="s">
        <v>29</v>
      </c>
      <c r="G300" s="1" t="n">
        <v>0.82002442002442</v>
      </c>
      <c r="H300" s="2" t="n">
        <v>2388</v>
      </c>
      <c r="I300" s="2" t="n">
        <v>-335</v>
      </c>
      <c r="J300" s="2" t="n">
        <v>-350.136596679688</v>
      </c>
      <c r="K300" s="2" t="n">
        <v>1404.73938779914</v>
      </c>
      <c r="L300" s="1" t="n">
        <v>0.00228430855737129</v>
      </c>
      <c r="M300" s="1" t="n">
        <v>0.0346160604463187</v>
      </c>
      <c r="N300" s="3" t="n">
        <v>2.87555789843612</v>
      </c>
      <c r="O300" s="3" t="n">
        <v>2.93386048146195</v>
      </c>
      <c r="P300" s="3" t="n">
        <v>2.87933686083894</v>
      </c>
      <c r="Q300" s="3" t="n">
        <v>2.87933686083894</v>
      </c>
      <c r="R300" t="n">
        <v>7622</v>
      </c>
      <c r="S300" t="n">
        <v>5691</v>
      </c>
      <c r="T300" t="b">
        <v>1</v>
      </c>
    </row>
    <row r="301">
      <c r="A301" t="s">
        <v>20</v>
      </c>
      <c r="B301" t="n">
        <v>0</v>
      </c>
      <c r="C301" t="s">
        <v>110</v>
      </c>
      <c r="D301" t="s">
        <v>148</v>
      </c>
      <c r="E301" t="s">
        <v>29</v>
      </c>
      <c r="F301" t="s">
        <v>29</v>
      </c>
      <c r="G301" s="1" t="n">
        <v>0.758434547908232</v>
      </c>
      <c r="H301" s="2" t="n">
        <v>1464</v>
      </c>
      <c r="I301" s="2" t="n">
        <v>-1082</v>
      </c>
      <c r="J301" s="2" t="n">
        <v>-940.178771972656</v>
      </c>
      <c r="K301" s="2" t="n">
        <v>4690.07435630692</v>
      </c>
      <c r="L301" s="1" t="n">
        <v>0.00404858299595142</v>
      </c>
      <c r="M301" s="1" t="n">
        <v>0.0601703196984504</v>
      </c>
      <c r="N301" s="3" t="n">
        <v>2.68937595979338</v>
      </c>
      <c r="O301" s="3" t="n">
        <v>3.01334636325562</v>
      </c>
      <c r="P301" s="3" t="n">
        <v>2.72447218056467</v>
      </c>
      <c r="Q301" s="3" t="n">
        <v>2.75920519419438</v>
      </c>
      <c r="R301" t="n">
        <v>7874</v>
      </c>
      <c r="S301" t="n">
        <v>7163</v>
      </c>
      <c r="T301" t="b">
        <v>1</v>
      </c>
    </row>
    <row r="302">
      <c r="A302" t="s">
        <v>24</v>
      </c>
      <c r="B302" t="n">
        <v>0</v>
      </c>
      <c r="C302" t="s">
        <v>152</v>
      </c>
      <c r="D302" t="s">
        <v>148</v>
      </c>
      <c r="E302" t="s">
        <v>23</v>
      </c>
      <c r="F302" t="s">
        <v>29</v>
      </c>
      <c r="G302" s="1" t="n">
        <v>0.807692307692308</v>
      </c>
      <c r="H302" s="2" t="n">
        <v>504</v>
      </c>
      <c r="I302" s="2" t="n">
        <v>-122</v>
      </c>
      <c r="J302" s="2" t="n">
        <v>0</v>
      </c>
      <c r="K302" s="2" t="n">
        <v>18.4401530735941</v>
      </c>
      <c r="L302" s="1" t="n">
        <v>0.214473915334621</v>
      </c>
      <c r="M302" s="1" t="n">
        <v>0.802564552959775</v>
      </c>
      <c r="N302" s="3" t="n">
        <v>-0.0775162480238889</v>
      </c>
      <c r="O302" s="3" t="n">
        <v>0.207922009485335</v>
      </c>
      <c r="P302" s="3" t="n">
        <v>-0.019705587607733</v>
      </c>
      <c r="Q302" s="3" t="n">
        <v>0.156008366510384</v>
      </c>
      <c r="R302" t="n">
        <v>7769</v>
      </c>
      <c r="S302" t="n">
        <v>5693</v>
      </c>
      <c r="T302" t="b">
        <v>1</v>
      </c>
    </row>
    <row r="303">
      <c r="A303" t="s">
        <v>20</v>
      </c>
      <c r="B303" t="n">
        <v>0</v>
      </c>
      <c r="C303" t="s">
        <v>152</v>
      </c>
      <c r="D303" t="s">
        <v>148</v>
      </c>
      <c r="E303" t="s">
        <v>23</v>
      </c>
      <c r="F303" t="s">
        <v>29</v>
      </c>
      <c r="G303" s="1" t="n">
        <v>0.807692307692308</v>
      </c>
      <c r="H303" s="2" t="n">
        <v>504</v>
      </c>
      <c r="I303" s="2" t="n">
        <v>-122</v>
      </c>
      <c r="J303" s="2" t="n">
        <v>0</v>
      </c>
      <c r="K303" s="2" t="n">
        <v>18.4401530735941</v>
      </c>
      <c r="L303" s="1" t="n">
        <v>0.317407342350255</v>
      </c>
      <c r="M303" s="1" t="n">
        <v>0.893202178113473</v>
      </c>
      <c r="N303" s="3" t="n">
        <v>0.0456349903390127</v>
      </c>
      <c r="O303" s="3" t="n">
        <v>0.115229228877569</v>
      </c>
      <c r="P303" s="3" t="n">
        <v>0.0831390557562052</v>
      </c>
      <c r="Q303" s="3" t="n">
        <v>0.114027746612246</v>
      </c>
      <c r="R303" t="n">
        <v>7769</v>
      </c>
      <c r="S303" t="n">
        <v>5693</v>
      </c>
      <c r="T303" t="b">
        <v>1</v>
      </c>
    </row>
    <row r="304">
      <c r="A304" t="s">
        <v>20</v>
      </c>
      <c r="B304" t="n">
        <v>0</v>
      </c>
      <c r="C304" t="s">
        <v>143</v>
      </c>
      <c r="D304" t="s">
        <v>90</v>
      </c>
      <c r="E304" t="s">
        <v>23</v>
      </c>
      <c r="F304" t="s">
        <v>23</v>
      </c>
      <c r="G304" s="1" t="n">
        <v>0.516457811194653</v>
      </c>
      <c r="H304" s="2" t="n">
        <v>2368</v>
      </c>
      <c r="I304" s="2" t="n">
        <v>-318</v>
      </c>
      <c r="J304" s="2" t="n">
        <v>-392.561889648438</v>
      </c>
      <c r="K304" s="2" t="n">
        <v>4312.49971982135</v>
      </c>
      <c r="L304" s="1" t="n">
        <v>0.0106811769447803</v>
      </c>
      <c r="M304" s="1" t="n">
        <v>0.134421604191858</v>
      </c>
      <c r="N304" s="3" t="n">
        <v>1.56844014510278</v>
      </c>
      <c r="O304" s="3" t="n">
        <v>1.70334542523176</v>
      </c>
      <c r="P304" s="3" t="n">
        <v>1.65565365551611</v>
      </c>
      <c r="Q304" s="3" t="n">
        <v>1.6707954526613</v>
      </c>
      <c r="R304" t="n">
        <v>7333</v>
      </c>
      <c r="S304" t="n">
        <v>4962</v>
      </c>
      <c r="T304" t="b">
        <v>1</v>
      </c>
    </row>
    <row r="305">
      <c r="A305" t="s">
        <v>20</v>
      </c>
      <c r="B305" t="n">
        <v>0</v>
      </c>
      <c r="C305"/>
      <c r="D305" t="s">
        <v>90</v>
      </c>
      <c r="E305" t="s">
        <v>23</v>
      </c>
      <c r="F305" t="s">
        <v>23</v>
      </c>
      <c r="G305" s="1"/>
      <c r="H305" s="2" t="n">
        <v>2472</v>
      </c>
      <c r="I305" s="2" t="n">
        <v>-422</v>
      </c>
      <c r="J305" s="2" t="n">
        <v>-550.606811523438</v>
      </c>
      <c r="K305" s="2" t="n">
        <v>4027.57707298376</v>
      </c>
      <c r="L305" s="1" t="n">
        <v>0.00133968442988985</v>
      </c>
      <c r="M305" s="1" t="n">
        <v>0.0208395355760643</v>
      </c>
      <c r="N305" s="3" t="n">
        <v>2.98325394462637</v>
      </c>
      <c r="O305" s="3" t="n">
        <v>3.0087972610896</v>
      </c>
      <c r="P305" s="3" t="n">
        <v>2.97943327512322</v>
      </c>
      <c r="Q305" s="3" t="n">
        <v>2.97943327512322</v>
      </c>
      <c r="R305" t="n">
        <v>8401</v>
      </c>
      <c r="S305" t="n">
        <v>6718</v>
      </c>
      <c r="T305" t="b">
        <v>1</v>
      </c>
    </row>
    <row r="306">
      <c r="A306" t="s">
        <v>20</v>
      </c>
      <c r="B306" t="n">
        <v>0</v>
      </c>
      <c r="C306" t="s">
        <v>156</v>
      </c>
      <c r="D306" t="s">
        <v>150</v>
      </c>
      <c r="E306" t="s">
        <v>23</v>
      </c>
      <c r="F306" t="s">
        <v>23</v>
      </c>
      <c r="G306" s="1" t="n">
        <v>0.813333333333333</v>
      </c>
      <c r="H306" s="2" t="n">
        <v>2235</v>
      </c>
      <c r="I306" s="2" t="n">
        <v>-702</v>
      </c>
      <c r="J306" s="2" t="n">
        <v>-707.348266601562</v>
      </c>
      <c r="K306" s="2" t="n">
        <v>4754.53317041034</v>
      </c>
      <c r="L306" s="1" t="n">
        <v>0.00691489361702128</v>
      </c>
      <c r="M306" s="1" t="n">
        <v>0.0840425531914894</v>
      </c>
      <c r="N306" s="3" t="n">
        <v>2.23212765957447</v>
      </c>
      <c r="O306" s="3" t="n">
        <v>2.50195035460993</v>
      </c>
      <c r="P306" s="3" t="n">
        <v>2.22513818997048</v>
      </c>
      <c r="Q306" s="3" t="n">
        <v>2.22997121408922</v>
      </c>
      <c r="R306" t="n">
        <v>7355</v>
      </c>
      <c r="S306" t="n">
        <v>5640</v>
      </c>
      <c r="T306" t="b">
        <v>1</v>
      </c>
    </row>
    <row r="307">
      <c r="A307" t="s">
        <v>24</v>
      </c>
      <c r="B307" t="n">
        <v>0</v>
      </c>
      <c r="C307" t="s">
        <v>148</v>
      </c>
      <c r="D307" t="s">
        <v>151</v>
      </c>
      <c r="E307" t="s">
        <v>29</v>
      </c>
      <c r="F307" t="s">
        <v>29</v>
      </c>
      <c r="G307" s="1" t="n">
        <v>0.46784188034188</v>
      </c>
      <c r="H307" s="2" t="n">
        <v>382</v>
      </c>
      <c r="I307" s="2" t="n">
        <v>-6</v>
      </c>
      <c r="J307" s="2" t="n">
        <v>-3.41729736328125</v>
      </c>
      <c r="K307" s="2" t="n">
        <v>2078.76314682929</v>
      </c>
      <c r="L307" s="1" t="n">
        <v>0.073489932885906</v>
      </c>
      <c r="M307" s="1" t="n">
        <v>0.589261744966443</v>
      </c>
      <c r="N307" s="3" t="n">
        <v>-0.0321476510067115</v>
      </c>
      <c r="O307" s="3" t="n">
        <v>0.432382550335563</v>
      </c>
      <c r="P307" s="3" t="n">
        <v>-0.031894233129077</v>
      </c>
      <c r="Q307" s="3" t="n">
        <v>0.287116111047695</v>
      </c>
      <c r="R307" t="n">
        <v>7866</v>
      </c>
      <c r="S307" t="n">
        <v>5960</v>
      </c>
      <c r="T307" t="b">
        <v>1</v>
      </c>
    </row>
    <row r="308">
      <c r="A308" t="s">
        <v>20</v>
      </c>
      <c r="B308" t="n">
        <v>0</v>
      </c>
      <c r="C308" t="s">
        <v>148</v>
      </c>
      <c r="D308" t="s">
        <v>151</v>
      </c>
      <c r="E308" t="s">
        <v>29</v>
      </c>
      <c r="F308" t="s">
        <v>29</v>
      </c>
      <c r="G308" s="1" t="n">
        <v>0.46784188034188</v>
      </c>
      <c r="H308" s="2" t="n">
        <v>382</v>
      </c>
      <c r="I308" s="2" t="n">
        <v>-6</v>
      </c>
      <c r="J308" s="2" t="n">
        <v>-3.41729736328125</v>
      </c>
      <c r="K308" s="2" t="n">
        <v>2078.76314682929</v>
      </c>
      <c r="L308" s="1" t="n">
        <v>0.0592281879194631</v>
      </c>
      <c r="M308" s="1" t="n">
        <v>0.52248322147651</v>
      </c>
      <c r="N308" s="3" t="n">
        <v>0.378120805369128</v>
      </c>
      <c r="O308" s="3" t="n">
        <v>0.550302013422816</v>
      </c>
      <c r="P308" s="3" t="n">
        <v>0.36726534737594</v>
      </c>
      <c r="Q308" s="3" t="n">
        <v>0.492536538971702</v>
      </c>
      <c r="R308" t="n">
        <v>7866</v>
      </c>
      <c r="S308" t="n">
        <v>5960</v>
      </c>
      <c r="T308" t="b">
        <v>1</v>
      </c>
    </row>
    <row r="309">
      <c r="A309" t="s">
        <v>24</v>
      </c>
      <c r="B309" t="n">
        <v>0</v>
      </c>
      <c r="C309" t="s">
        <v>103</v>
      </c>
      <c r="D309" t="s">
        <v>168</v>
      </c>
      <c r="E309" t="s">
        <v>23</v>
      </c>
      <c r="F309" t="s">
        <v>29</v>
      </c>
      <c r="G309" s="1" t="n">
        <v>0.76984126984127</v>
      </c>
      <c r="H309" s="2" t="n">
        <v>2271</v>
      </c>
      <c r="I309" s="2" t="n">
        <v>-236</v>
      </c>
      <c r="J309" s="2" t="n">
        <v>0</v>
      </c>
      <c r="K309" s="2" t="n">
        <v>130.713934118101</v>
      </c>
      <c r="L309" s="1" t="n">
        <v>0.124162479061977</v>
      </c>
      <c r="M309" s="1" t="n">
        <v>0.687604690117253</v>
      </c>
      <c r="N309" s="3" t="n">
        <v>-0.1732202680067</v>
      </c>
      <c r="O309" s="3" t="n">
        <v>0.371838358458956</v>
      </c>
      <c r="P309" s="3" t="n">
        <v>-0.175388605016479</v>
      </c>
      <c r="Q309" s="3" t="n">
        <v>0.287907820335897</v>
      </c>
      <c r="R309" t="n">
        <v>5562</v>
      </c>
      <c r="S309" t="n">
        <v>4776</v>
      </c>
      <c r="T309" t="b">
        <v>1</v>
      </c>
    </row>
    <row r="310">
      <c r="A310" t="s">
        <v>20</v>
      </c>
      <c r="B310" t="n">
        <v>0</v>
      </c>
      <c r="C310" t="s">
        <v>103</v>
      </c>
      <c r="D310" t="s">
        <v>168</v>
      </c>
      <c r="E310" t="s">
        <v>23</v>
      </c>
      <c r="F310" t="s">
        <v>29</v>
      </c>
      <c r="G310" s="1" t="n">
        <v>0.76984126984127</v>
      </c>
      <c r="H310" s="2" t="n">
        <v>2271</v>
      </c>
      <c r="I310" s="2" t="n">
        <v>-236</v>
      </c>
      <c r="J310" s="2" t="n">
        <v>0</v>
      </c>
      <c r="K310" s="2" t="n">
        <v>130.713934118101</v>
      </c>
      <c r="L310" s="1" t="n">
        <v>0.26214405360134</v>
      </c>
      <c r="M310" s="1" t="n">
        <v>0.861180904522613</v>
      </c>
      <c r="N310" s="3" t="n">
        <v>0.0593174204355105</v>
      </c>
      <c r="O310" s="3" t="n">
        <v>0.153412897822448</v>
      </c>
      <c r="P310" s="3" t="n">
        <v>0.0705565431338282</v>
      </c>
      <c r="Q310" s="3" t="n">
        <v>0.178174074138498</v>
      </c>
      <c r="R310" t="n">
        <v>5562</v>
      </c>
      <c r="S310" t="n">
        <v>4776</v>
      </c>
      <c r="T310" t="b">
        <v>1</v>
      </c>
    </row>
    <row r="311">
      <c r="A311" t="s">
        <v>20</v>
      </c>
      <c r="B311" t="n">
        <v>0</v>
      </c>
      <c r="C311" t="s">
        <v>169</v>
      </c>
      <c r="D311" t="s">
        <v>97</v>
      </c>
      <c r="E311" t="s">
        <v>29</v>
      </c>
      <c r="F311" t="s">
        <v>29</v>
      </c>
      <c r="G311" s="1" t="n">
        <v>0.430465949820789</v>
      </c>
      <c r="H311" s="2" t="n">
        <v>638</v>
      </c>
      <c r="I311" s="2"/>
      <c r="J311" s="2" t="n">
        <v>-14.7630615234375</v>
      </c>
      <c r="K311" s="2" t="n">
        <v>1014.14035624234</v>
      </c>
      <c r="L311" s="1" t="n">
        <v>0.0111745126010461</v>
      </c>
      <c r="M311" s="1" t="n">
        <v>0.151450309082263</v>
      </c>
      <c r="N311" s="3" t="n">
        <v>1.64372325249644</v>
      </c>
      <c r="O311" s="3" t="n">
        <v>1.68609129814551</v>
      </c>
      <c r="P311" s="3" t="n">
        <v>1.64801531065559</v>
      </c>
      <c r="Q311" s="3" t="n">
        <v>1.66457313378485</v>
      </c>
      <c r="R311" t="n">
        <v>7436</v>
      </c>
      <c r="S311" t="n">
        <v>4206</v>
      </c>
      <c r="T311" t="b">
        <v>1</v>
      </c>
    </row>
    <row r="312">
      <c r="A312" t="s">
        <v>24</v>
      </c>
      <c r="B312" t="n">
        <v>0</v>
      </c>
      <c r="C312" t="s">
        <v>170</v>
      </c>
      <c r="D312" t="s">
        <v>171</v>
      </c>
      <c r="E312" t="s">
        <v>23</v>
      </c>
      <c r="F312" t="s">
        <v>29</v>
      </c>
      <c r="G312" s="1" t="n">
        <v>0.870175438596491</v>
      </c>
      <c r="H312" s="2" t="n">
        <v>1709</v>
      </c>
      <c r="I312" s="2" t="n">
        <v>68</v>
      </c>
      <c r="J312" s="2" t="n">
        <v>0</v>
      </c>
      <c r="K312" s="2" t="n">
        <v>366.169611397578</v>
      </c>
      <c r="L312" s="1" t="n">
        <v>0.176070428171269</v>
      </c>
      <c r="M312" s="1" t="n">
        <v>0.775510204081633</v>
      </c>
      <c r="N312" s="3" t="n">
        <v>-0.125290116046419</v>
      </c>
      <c r="O312" s="3" t="n">
        <v>0.248219287715088</v>
      </c>
      <c r="P312" s="3" t="n">
        <v>-0.176387365773155</v>
      </c>
      <c r="Q312" s="3" t="n">
        <v>0.215299070759191</v>
      </c>
      <c r="R312" t="n">
        <v>7392</v>
      </c>
      <c r="S312" t="n">
        <v>2499</v>
      </c>
      <c r="T312" t="b">
        <v>1</v>
      </c>
    </row>
    <row r="313">
      <c r="A313" t="s">
        <v>20</v>
      </c>
      <c r="B313" t="n">
        <v>0</v>
      </c>
      <c r="C313" t="s">
        <v>170</v>
      </c>
      <c r="D313" t="s">
        <v>171</v>
      </c>
      <c r="E313" t="s">
        <v>23</v>
      </c>
      <c r="F313" t="s">
        <v>29</v>
      </c>
      <c r="G313" s="1" t="n">
        <v>0.870175438596491</v>
      </c>
      <c r="H313" s="2" t="n">
        <v>1709</v>
      </c>
      <c r="I313" s="2" t="n">
        <v>68</v>
      </c>
      <c r="J313" s="2" t="n">
        <v>0</v>
      </c>
      <c r="K313" s="2" t="n">
        <v>366.169611397578</v>
      </c>
      <c r="L313" s="1" t="n">
        <v>0.326130452180872</v>
      </c>
      <c r="M313" s="1" t="n">
        <v>0.888355342136855</v>
      </c>
      <c r="N313" s="3" t="n">
        <v>0.044297719087635</v>
      </c>
      <c r="O313" s="3" t="n">
        <v>0.113045218087234</v>
      </c>
      <c r="P313" s="3" t="n">
        <v>0.0314529807473601</v>
      </c>
      <c r="Q313" s="3" t="n">
        <v>0.11019663304699</v>
      </c>
      <c r="R313" t="n">
        <v>7392</v>
      </c>
      <c r="S313" t="n">
        <v>2499</v>
      </c>
      <c r="T313" t="b">
        <v>1</v>
      </c>
    </row>
    <row r="314">
      <c r="A314" t="s">
        <v>24</v>
      </c>
      <c r="B314" t="n">
        <v>0</v>
      </c>
      <c r="C314" t="s">
        <v>31</v>
      </c>
      <c r="D314"/>
      <c r="E314" t="s">
        <v>23</v>
      </c>
      <c r="F314" t="s">
        <v>23</v>
      </c>
      <c r="G314" s="1"/>
      <c r="H314" s="2" t="n">
        <v>2998</v>
      </c>
      <c r="I314" s="2" t="n">
        <v>490</v>
      </c>
      <c r="J314" s="2" t="n">
        <v>265.500732421875</v>
      </c>
      <c r="K314" s="2" t="n">
        <v>1764.88311654255</v>
      </c>
      <c r="L314" s="1" t="n">
        <v>0.00716440422322775</v>
      </c>
      <c r="M314" s="1" t="n">
        <v>0.0773001508295626</v>
      </c>
      <c r="N314" s="3" t="n">
        <v>-2.87726244343891</v>
      </c>
      <c r="O314" s="3" t="n">
        <v>3.07699849170438</v>
      </c>
      <c r="P314" s="3" t="n">
        <v>-2.81255413696423</v>
      </c>
      <c r="Q314" s="3" t="n">
        <v>2.89577269618279</v>
      </c>
      <c r="R314" t="n">
        <v>7014</v>
      </c>
      <c r="S314" t="n">
        <v>5304</v>
      </c>
      <c r="T314" t="b">
        <v>1</v>
      </c>
    </row>
    <row r="315">
      <c r="A315" t="s">
        <v>24</v>
      </c>
      <c r="B315" t="n">
        <v>0</v>
      </c>
      <c r="C315" t="s">
        <v>106</v>
      </c>
      <c r="D315"/>
      <c r="E315" t="s">
        <v>29</v>
      </c>
      <c r="F315" t="s">
        <v>23</v>
      </c>
      <c r="G315" s="1"/>
      <c r="H315" s="2" t="n">
        <v>3018</v>
      </c>
      <c r="I315" s="2" t="n">
        <v>470</v>
      </c>
      <c r="J315" s="2" t="n">
        <v>265.500732421875</v>
      </c>
      <c r="K315" s="2" t="n">
        <v>1772.48298189853</v>
      </c>
      <c r="L315" s="1" t="n">
        <v>0.0107745159275453</v>
      </c>
      <c r="M315" s="1" t="n">
        <v>0.0854153653966271</v>
      </c>
      <c r="N315" s="3" t="n">
        <v>-2.712960649594</v>
      </c>
      <c r="O315" s="3" t="n">
        <v>2.93897564022486</v>
      </c>
      <c r="P315" s="3" t="n">
        <v>-2.68929540894522</v>
      </c>
      <c r="Q315" s="3" t="n">
        <v>2.74448376389749</v>
      </c>
      <c r="R315" t="n">
        <v>7140</v>
      </c>
      <c r="S315" t="n">
        <v>6404</v>
      </c>
      <c r="T315" t="b">
        <v>1</v>
      </c>
    </row>
    <row r="316">
      <c r="A316" t="s">
        <v>20</v>
      </c>
      <c r="B316" t="n">
        <v>0</v>
      </c>
      <c r="C316" t="s">
        <v>28</v>
      </c>
      <c r="D316" t="s">
        <v>160</v>
      </c>
      <c r="E316" t="s">
        <v>29</v>
      </c>
      <c r="F316" t="s">
        <v>29</v>
      </c>
      <c r="G316" s="1" t="n">
        <v>0.574474153297683</v>
      </c>
      <c r="H316" s="2" t="n">
        <v>1760</v>
      </c>
      <c r="I316" s="2" t="n">
        <v>-760</v>
      </c>
      <c r="J316" s="2" t="n">
        <v>-422.569213867188</v>
      </c>
      <c r="K316" s="2" t="n">
        <v>5916.36627236398</v>
      </c>
      <c r="L316" s="1" t="n">
        <v>0.000821557673348669</v>
      </c>
      <c r="M316" s="1" t="n">
        <v>0.0161025303976339</v>
      </c>
      <c r="N316" s="3" t="n">
        <v>3.32530397633914</v>
      </c>
      <c r="O316" s="3" t="n">
        <v>3.37571475517582</v>
      </c>
      <c r="P316" s="3" t="n">
        <v>3.33198625998139</v>
      </c>
      <c r="Q316" s="3" t="n">
        <v>3.33198625998139</v>
      </c>
      <c r="R316" t="n">
        <v>7350</v>
      </c>
      <c r="S316" t="n">
        <v>6086</v>
      </c>
      <c r="T316" t="b">
        <v>1</v>
      </c>
    </row>
    <row r="317">
      <c r="A317" t="s">
        <v>20</v>
      </c>
      <c r="B317" t="n">
        <v>0</v>
      </c>
      <c r="C317" t="s">
        <v>153</v>
      </c>
      <c r="D317" t="s">
        <v>154</v>
      </c>
      <c r="E317" t="s">
        <v>23</v>
      </c>
      <c r="F317" t="s">
        <v>23</v>
      </c>
      <c r="G317" s="1" t="n">
        <v>0.577485380116959</v>
      </c>
      <c r="H317" s="2" t="n">
        <v>2211</v>
      </c>
      <c r="I317" s="2" t="n">
        <v>-187</v>
      </c>
      <c r="J317" s="2" t="n">
        <v>-494.184814453125</v>
      </c>
      <c r="K317" s="2" t="n">
        <v>3409.40670049497</v>
      </c>
      <c r="L317" s="1" t="n">
        <v>0.0150323370040203</v>
      </c>
      <c r="M317" s="1" t="n">
        <v>0.183009963293131</v>
      </c>
      <c r="N317" s="3" t="n">
        <v>1.1249431917497</v>
      </c>
      <c r="O317" s="3" t="n">
        <v>1.36144030763853</v>
      </c>
      <c r="P317" s="3" t="n">
        <v>1.12871475918264</v>
      </c>
      <c r="Q317" s="3" t="n">
        <v>1.18873918640952</v>
      </c>
      <c r="R317" t="n">
        <v>7258</v>
      </c>
      <c r="S317" t="n">
        <v>5721</v>
      </c>
      <c r="T317" t="b">
        <v>1</v>
      </c>
    </row>
    <row r="318">
      <c r="A318" t="s">
        <v>24</v>
      </c>
      <c r="B318" t="n">
        <v>0</v>
      </c>
      <c r="C318" t="s">
        <v>135</v>
      </c>
      <c r="D318" t="s">
        <v>137</v>
      </c>
      <c r="E318" t="s">
        <v>29</v>
      </c>
      <c r="F318" t="s">
        <v>23</v>
      </c>
      <c r="G318" s="1" t="n">
        <v>0.467787114845938</v>
      </c>
      <c r="H318" s="2" t="n">
        <v>1370</v>
      </c>
      <c r="I318" s="2" t="n">
        <v>593</v>
      </c>
      <c r="J318" s="2" t="n">
        <v>630.226806640625</v>
      </c>
      <c r="K318" s="2" t="n">
        <v>2209.61274719801</v>
      </c>
      <c r="L318" s="1" t="n">
        <v>0.00557957874180499</v>
      </c>
      <c r="M318" s="1" t="n">
        <v>0.0503556981447901</v>
      </c>
      <c r="N318" s="3" t="n">
        <v>-3.12488492118845</v>
      </c>
      <c r="O318" s="3" t="n">
        <v>3.28521411633422</v>
      </c>
      <c r="P318" s="3" t="n">
        <v>-3.10447114441106</v>
      </c>
      <c r="Q318" s="3" t="n">
        <v>3.11451758571874</v>
      </c>
      <c r="R318" t="n">
        <v>8236</v>
      </c>
      <c r="S318" t="n">
        <v>7169</v>
      </c>
      <c r="T318" t="b">
        <v>1</v>
      </c>
    </row>
    <row r="319">
      <c r="A319" t="s">
        <v>24</v>
      </c>
      <c r="B319" t="n">
        <v>0</v>
      </c>
      <c r="C319" t="s">
        <v>140</v>
      </c>
      <c r="D319" t="s">
        <v>172</v>
      </c>
      <c r="E319" t="s">
        <v>29</v>
      </c>
      <c r="F319" t="s">
        <v>29</v>
      </c>
      <c r="G319" s="1" t="n">
        <v>0.550073099415205</v>
      </c>
      <c r="H319" s="2" t="n">
        <v>404</v>
      </c>
      <c r="I319" s="2"/>
      <c r="J319" s="2" t="n">
        <v>63.3984680175781</v>
      </c>
      <c r="K319" s="2" t="n">
        <v>3079.98008091028</v>
      </c>
      <c r="L319" s="1" t="n">
        <v>0.0362547813071678</v>
      </c>
      <c r="M319" s="1" t="n">
        <v>0.356228172293364</v>
      </c>
      <c r="N319" s="3" t="n">
        <v>-0.670264427074671</v>
      </c>
      <c r="O319" s="3" t="n">
        <v>0.898802594378844</v>
      </c>
      <c r="P319" s="3" t="n">
        <v>-0.659158614173106</v>
      </c>
      <c r="Q319" s="3" t="n">
        <v>0.797391332143581</v>
      </c>
      <c r="R319" t="n">
        <v>8249</v>
      </c>
      <c r="S319" t="n">
        <v>6013</v>
      </c>
      <c r="T319" t="b">
        <v>1</v>
      </c>
    </row>
    <row r="320">
      <c r="A320" t="s">
        <v>20</v>
      </c>
      <c r="B320" t="n">
        <v>0</v>
      </c>
      <c r="C320" t="s">
        <v>140</v>
      </c>
      <c r="D320" t="s">
        <v>172</v>
      </c>
      <c r="E320" t="s">
        <v>29</v>
      </c>
      <c r="F320" t="s">
        <v>29</v>
      </c>
      <c r="G320" s="1" t="n">
        <v>0.550073099415205</v>
      </c>
      <c r="H320" s="2" t="n">
        <v>404</v>
      </c>
      <c r="I320" s="2"/>
      <c r="J320" s="2" t="n">
        <v>63.3984680175781</v>
      </c>
      <c r="K320" s="2" t="n">
        <v>3079.98008091028</v>
      </c>
      <c r="L320" s="1" t="n">
        <v>0.0352569432895393</v>
      </c>
      <c r="M320" s="1" t="n">
        <v>0.346083485780808</v>
      </c>
      <c r="N320" s="3" t="n">
        <v>0.306552469649094</v>
      </c>
      <c r="O320" s="3" t="n">
        <v>0.87847996008648</v>
      </c>
      <c r="P320" s="3" t="n">
        <v>0.268330483348549</v>
      </c>
      <c r="Q320" s="3" t="n">
        <v>0.471199479791455</v>
      </c>
      <c r="R320" t="n">
        <v>8249</v>
      </c>
      <c r="S320" t="n">
        <v>6013</v>
      </c>
      <c r="T320" t="b">
        <v>1</v>
      </c>
    </row>
    <row r="321">
      <c r="A321" t="s">
        <v>24</v>
      </c>
      <c r="B321" t="n">
        <v>0</v>
      </c>
      <c r="C321" t="s">
        <v>33</v>
      </c>
      <c r="D321" t="s">
        <v>42</v>
      </c>
      <c r="E321" t="s">
        <v>29</v>
      </c>
      <c r="F321" t="s">
        <v>23</v>
      </c>
      <c r="G321" s="1" t="n">
        <v>0.50462962962963</v>
      </c>
      <c r="H321" s="2"/>
      <c r="I321" s="2"/>
      <c r="J321" s="2" t="n">
        <v>-40.0031127929688</v>
      </c>
      <c r="K321" s="2" t="n">
        <v>2818.84791738933</v>
      </c>
      <c r="L321" s="1" t="n">
        <v>0.0306526038233355</v>
      </c>
      <c r="M321" s="1" t="n">
        <v>0.313117996044825</v>
      </c>
      <c r="N321" s="3" t="n">
        <v>-0.829828609096901</v>
      </c>
      <c r="O321" s="3" t="n">
        <v>1.05992089650627</v>
      </c>
      <c r="P321" s="3" t="n">
        <v>-0.817460477923418</v>
      </c>
      <c r="Q321" s="3" t="n">
        <v>0.938610122542298</v>
      </c>
      <c r="R321" t="n">
        <v>8374</v>
      </c>
      <c r="S321" t="n">
        <v>6068</v>
      </c>
      <c r="T321" t="b">
        <v>1</v>
      </c>
    </row>
    <row r="322">
      <c r="A322" t="s">
        <v>24</v>
      </c>
      <c r="B322" t="n">
        <v>0</v>
      </c>
      <c r="C322" t="s">
        <v>53</v>
      </c>
      <c r="D322" t="s">
        <v>42</v>
      </c>
      <c r="E322" t="s">
        <v>29</v>
      </c>
      <c r="F322" t="s">
        <v>23</v>
      </c>
      <c r="G322" s="1" t="n">
        <v>0.524074074074074</v>
      </c>
      <c r="H322" s="2" t="n">
        <v>549</v>
      </c>
      <c r="I322" s="2" t="n">
        <v>-4</v>
      </c>
      <c r="J322" s="2" t="n">
        <v>0</v>
      </c>
      <c r="K322" s="2" t="n">
        <v>485.51037861019</v>
      </c>
      <c r="L322" s="1" t="n">
        <v>0.0170899217377416</v>
      </c>
      <c r="M322" s="1" t="n">
        <v>0.183836447851781</v>
      </c>
      <c r="N322" s="3" t="n">
        <v>-1.58834052068359</v>
      </c>
      <c r="O322" s="3" t="n">
        <v>1.63957834211787</v>
      </c>
      <c r="P322" s="3" t="n">
        <v>-1.56607394459452</v>
      </c>
      <c r="Q322" s="3" t="n">
        <v>1.59105516597642</v>
      </c>
      <c r="R322" t="n">
        <v>8397</v>
      </c>
      <c r="S322" t="n">
        <v>6261</v>
      </c>
      <c r="T322" t="b">
        <v>1</v>
      </c>
    </row>
    <row r="323">
      <c r="A323" t="s">
        <v>20</v>
      </c>
      <c r="B323" t="n">
        <v>0</v>
      </c>
      <c r="C323" t="s">
        <v>25</v>
      </c>
      <c r="D323" t="s">
        <v>114</v>
      </c>
      <c r="E323" t="s">
        <v>23</v>
      </c>
      <c r="F323" t="s">
        <v>29</v>
      </c>
      <c r="G323" s="1" t="n">
        <v>0.884615384615385</v>
      </c>
      <c r="H323" s="2" t="n">
        <v>1645</v>
      </c>
      <c r="I323" s="2" t="n">
        <v>192</v>
      </c>
      <c r="J323" s="2" t="n">
        <v>28.0079345703125</v>
      </c>
      <c r="K323" s="2" t="n">
        <v>407.607754463299</v>
      </c>
      <c r="L323" s="1" t="n">
        <v>0.312534209085933</v>
      </c>
      <c r="M323" s="1" t="n">
        <v>0.87383689107827</v>
      </c>
      <c r="N323" s="3" t="n">
        <v>0.0346332785987956</v>
      </c>
      <c r="O323" s="3" t="n">
        <v>0.134660645867546</v>
      </c>
      <c r="P323" s="3" t="n">
        <v>0.0301115602704245</v>
      </c>
      <c r="Q323" s="3" t="n">
        <v>0.0710002280393843</v>
      </c>
      <c r="R323" t="n">
        <v>7757</v>
      </c>
      <c r="S323" t="n">
        <v>7308</v>
      </c>
      <c r="T323" t="b">
        <v>1</v>
      </c>
    </row>
    <row r="324">
      <c r="A324" t="s">
        <v>20</v>
      </c>
      <c r="B324" t="n">
        <v>0</v>
      </c>
      <c r="C324" t="s">
        <v>26</v>
      </c>
      <c r="D324" t="s">
        <v>114</v>
      </c>
      <c r="E324" t="s">
        <v>23</v>
      </c>
      <c r="F324" t="s">
        <v>29</v>
      </c>
      <c r="G324" s="1" t="n">
        <v>0.800103695324283</v>
      </c>
      <c r="H324" s="2" t="n">
        <v>2366</v>
      </c>
      <c r="I324" s="2" t="n">
        <v>-529</v>
      </c>
      <c r="J324" s="2" t="n">
        <v>-609.451782226562</v>
      </c>
      <c r="K324" s="2" t="n">
        <v>2977.531159204</v>
      </c>
      <c r="L324" s="1" t="n">
        <v>0.00382741823242867</v>
      </c>
      <c r="M324" s="1" t="n">
        <v>0.0481906750173974</v>
      </c>
      <c r="N324" s="3" t="n">
        <v>2.90490605427975</v>
      </c>
      <c r="O324" s="3" t="n">
        <v>2.97668754349339</v>
      </c>
      <c r="P324" s="3" t="n">
        <v>2.91062973618684</v>
      </c>
      <c r="Q324" s="3" t="n">
        <v>2.91062973618684</v>
      </c>
      <c r="R324" t="n">
        <v>7767</v>
      </c>
      <c r="S324" t="n">
        <v>5748</v>
      </c>
      <c r="T324" t="b">
        <v>1</v>
      </c>
    </row>
    <row r="325">
      <c r="A325" t="s">
        <v>20</v>
      </c>
      <c r="B325" t="n">
        <v>0</v>
      </c>
      <c r="C325" t="s">
        <v>32</v>
      </c>
      <c r="D325" t="s">
        <v>114</v>
      </c>
      <c r="E325" t="s">
        <v>29</v>
      </c>
      <c r="F325" t="s">
        <v>29</v>
      </c>
      <c r="G325" s="1" t="n">
        <v>0.850854700854701</v>
      </c>
      <c r="H325" s="2" t="n">
        <v>2380</v>
      </c>
      <c r="I325" s="2" t="n">
        <v>-543</v>
      </c>
      <c r="J325" s="2" t="n">
        <v>-609.451782226562</v>
      </c>
      <c r="K325" s="2" t="n">
        <v>2987.17539216297</v>
      </c>
      <c r="L325" s="1" t="n">
        <v>0.00454107609742672</v>
      </c>
      <c r="M325" s="1" t="n">
        <v>0.0477501032062749</v>
      </c>
      <c r="N325" s="3" t="n">
        <v>2.88334938764276</v>
      </c>
      <c r="O325" s="3" t="n">
        <v>2.95416265308931</v>
      </c>
      <c r="P325" s="3" t="n">
        <v>2.88332620807875</v>
      </c>
      <c r="Q325" s="3" t="n">
        <v>2.88332620807875</v>
      </c>
      <c r="R325" t="n">
        <v>7758</v>
      </c>
      <c r="S325" t="n">
        <v>7267</v>
      </c>
      <c r="T325" t="b">
        <v>1</v>
      </c>
    </row>
    <row r="326">
      <c r="A326" t="s">
        <v>20</v>
      </c>
      <c r="B326" t="n">
        <v>0</v>
      </c>
      <c r="C326" t="s">
        <v>55</v>
      </c>
      <c r="D326" t="s">
        <v>82</v>
      </c>
      <c r="E326" t="s">
        <v>29</v>
      </c>
      <c r="F326" t="s">
        <v>29</v>
      </c>
      <c r="G326" s="1" t="n">
        <v>0.722222222222222</v>
      </c>
      <c r="H326" s="2" t="n">
        <v>2478</v>
      </c>
      <c r="I326" s="2" t="n">
        <v>-566</v>
      </c>
      <c r="J326" s="2" t="n">
        <v>-651.090698242188</v>
      </c>
      <c r="K326" s="2" t="n">
        <v>5804.98645193863</v>
      </c>
      <c r="L326" s="1" t="n">
        <v>0.00542673902318698</v>
      </c>
      <c r="M326" s="1" t="n">
        <v>0.0727676369018254</v>
      </c>
      <c r="N326" s="3" t="n">
        <v>2.18285643808584</v>
      </c>
      <c r="O326" s="3" t="n">
        <v>2.39563394178589</v>
      </c>
      <c r="P326" s="3" t="n">
        <v>2.19060464915389</v>
      </c>
      <c r="Q326" s="3" t="n">
        <v>2.19060464915389</v>
      </c>
      <c r="R326" t="n">
        <v>8338</v>
      </c>
      <c r="S326" t="n">
        <v>4054</v>
      </c>
      <c r="T326" t="b">
        <v>1</v>
      </c>
    </row>
    <row r="327">
      <c r="A327" t="s">
        <v>24</v>
      </c>
      <c r="B327" t="n">
        <v>0</v>
      </c>
      <c r="C327" t="s">
        <v>100</v>
      </c>
      <c r="D327" t="s">
        <v>82</v>
      </c>
      <c r="E327" t="s">
        <v>29</v>
      </c>
      <c r="F327" t="s">
        <v>29</v>
      </c>
      <c r="G327" s="1" t="n">
        <v>0.523015873015873</v>
      </c>
      <c r="H327" s="2" t="n">
        <v>1097</v>
      </c>
      <c r="I327" s="2" t="n">
        <v>815</v>
      </c>
      <c r="J327" s="2" t="n">
        <v>734.782592773438</v>
      </c>
      <c r="K327" s="2" t="n">
        <v>5349.65391469367</v>
      </c>
      <c r="L327" s="1" t="n">
        <v>0.00148478099480327</v>
      </c>
      <c r="M327" s="1" t="n">
        <v>0.0378619153674833</v>
      </c>
      <c r="N327" s="3" t="n">
        <v>-4.78314773570898</v>
      </c>
      <c r="O327" s="3" t="n">
        <v>5.56072754268746</v>
      </c>
      <c r="P327" s="3" t="n">
        <v>-4.87061956847997</v>
      </c>
      <c r="Q327" s="3" t="n">
        <v>4.96762434745249</v>
      </c>
      <c r="R327" t="n">
        <v>7319</v>
      </c>
      <c r="S327" t="n">
        <v>1347</v>
      </c>
      <c r="T327" t="b">
        <v>1</v>
      </c>
    </row>
    <row r="328">
      <c r="A328" t="s">
        <v>24</v>
      </c>
      <c r="B328" t="n">
        <v>0</v>
      </c>
      <c r="C328" t="s">
        <v>44</v>
      </c>
      <c r="D328" t="s">
        <v>82</v>
      </c>
      <c r="E328" t="s">
        <v>29</v>
      </c>
      <c r="F328" t="s">
        <v>29</v>
      </c>
      <c r="G328" s="1" t="n">
        <v>0.740740740740741</v>
      </c>
      <c r="H328" s="2"/>
      <c r="I328" s="2"/>
      <c r="J328" s="2" t="n">
        <v>145.034057617188</v>
      </c>
      <c r="K328" s="2" t="n">
        <v>1420.86948163585</v>
      </c>
      <c r="L328" s="1" t="n">
        <v>0.00661025912215759</v>
      </c>
      <c r="M328" s="1" t="n">
        <v>0.0787942887361185</v>
      </c>
      <c r="N328" s="3" t="n">
        <v>-2.43540454785828</v>
      </c>
      <c r="O328" s="3" t="n">
        <v>3.32979904812269</v>
      </c>
      <c r="P328" s="3" t="n">
        <v>-2.41071876222746</v>
      </c>
      <c r="Q328" s="3" t="n">
        <v>2.42552757047822</v>
      </c>
      <c r="R328" t="n">
        <v>8285</v>
      </c>
      <c r="S328" t="n">
        <v>3782</v>
      </c>
      <c r="T328" t="b">
        <v>1</v>
      </c>
    </row>
    <row r="329">
      <c r="A329" t="s">
        <v>20</v>
      </c>
      <c r="B329" t="n">
        <v>0</v>
      </c>
      <c r="C329" t="s">
        <v>100</v>
      </c>
      <c r="D329" t="s">
        <v>47</v>
      </c>
      <c r="E329" t="s">
        <v>29</v>
      </c>
      <c r="F329" t="s">
        <v>29</v>
      </c>
      <c r="G329" s="1" t="n">
        <v>0.94047619047619</v>
      </c>
      <c r="H329" s="2" t="n">
        <v>1097</v>
      </c>
      <c r="I329" s="2" t="n">
        <v>-26</v>
      </c>
      <c r="J329" s="2" t="n">
        <v>-43.838623046875</v>
      </c>
      <c r="K329" s="2" t="n">
        <v>92.9859822889024</v>
      </c>
      <c r="L329" s="1" t="n">
        <v>0.0048717115946736</v>
      </c>
      <c r="M329" s="1" t="n">
        <v>0.197791490743748</v>
      </c>
      <c r="N329" s="3" t="n">
        <v>0.956966547580382</v>
      </c>
      <c r="O329" s="3" t="n">
        <v>0.969438129262746</v>
      </c>
      <c r="P329" s="3" t="n">
        <v>0.887809121036175</v>
      </c>
      <c r="Q329" s="3" t="n">
        <v>0.969524044376174</v>
      </c>
      <c r="R329" t="n">
        <v>7824</v>
      </c>
      <c r="S329" t="n">
        <v>3079</v>
      </c>
      <c r="T329" t="b">
        <v>1</v>
      </c>
    </row>
    <row r="330">
      <c r="A330" t="s">
        <v>20</v>
      </c>
      <c r="B330" t="n">
        <v>0</v>
      </c>
      <c r="C330" t="s">
        <v>115</v>
      </c>
      <c r="D330" t="s">
        <v>47</v>
      </c>
      <c r="E330" t="s">
        <v>23</v>
      </c>
      <c r="F330" t="s">
        <v>29</v>
      </c>
      <c r="G330" s="1" t="n">
        <v>0.471412645325689</v>
      </c>
      <c r="H330" s="2" t="n">
        <v>2797</v>
      </c>
      <c r="I330" s="2" t="n">
        <v>-1726</v>
      </c>
      <c r="J330" s="2" t="n">
        <v>-1704.0234375</v>
      </c>
      <c r="K330" s="2" t="n">
        <v>4227.6090704643</v>
      </c>
      <c r="L330" s="1" t="n">
        <v>0.00117730162467624</v>
      </c>
      <c r="M330" s="1" t="n">
        <v>0.00965387332234519</v>
      </c>
      <c r="N330" s="3" t="n">
        <v>8.65724040499176</v>
      </c>
      <c r="O330" s="3" t="n">
        <v>8.67796091358607</v>
      </c>
      <c r="P330" s="3" t="n">
        <v>8.62767455222408</v>
      </c>
      <c r="Q330" s="3" t="n">
        <v>8.62767455222408</v>
      </c>
      <c r="R330" t="n">
        <v>7866</v>
      </c>
      <c r="S330" t="n">
        <v>4247</v>
      </c>
      <c r="T330" t="b">
        <v>1</v>
      </c>
    </row>
    <row r="331">
      <c r="A331" t="s">
        <v>24</v>
      </c>
      <c r="B331" t="n">
        <v>0</v>
      </c>
      <c r="C331" t="s">
        <v>47</v>
      </c>
      <c r="D331" t="s">
        <v>108</v>
      </c>
      <c r="E331" t="s">
        <v>29</v>
      </c>
      <c r="F331" t="s">
        <v>29</v>
      </c>
      <c r="G331" s="1" t="n">
        <v>0.496442687747035</v>
      </c>
      <c r="H331" s="2" t="n">
        <v>1071</v>
      </c>
      <c r="I331" s="2" t="n">
        <v>1005</v>
      </c>
      <c r="J331" s="2" t="n">
        <v>937.133178710938</v>
      </c>
      <c r="K331" s="2" t="n">
        <v>5981.71769142894</v>
      </c>
      <c r="L331" s="1" t="n">
        <v>0.00178282009724473</v>
      </c>
      <c r="M331" s="1" t="n">
        <v>0.0189627228525122</v>
      </c>
      <c r="N331" s="3" t="n">
        <v>-6.76424635332252</v>
      </c>
      <c r="O331" s="3" t="n">
        <v>7.34508914100486</v>
      </c>
      <c r="P331" s="3" t="n">
        <v>-6.71990107927958</v>
      </c>
      <c r="Q331" s="3" t="n">
        <v>6.74907901427305</v>
      </c>
      <c r="R331" t="n">
        <v>8334</v>
      </c>
      <c r="S331" t="n">
        <v>6170</v>
      </c>
      <c r="T331" t="b">
        <v>1</v>
      </c>
    </row>
    <row r="332">
      <c r="A332" t="s">
        <v>24</v>
      </c>
      <c r="B332" t="n">
        <v>0</v>
      </c>
      <c r="C332" t="s">
        <v>40</v>
      </c>
      <c r="D332" t="s">
        <v>78</v>
      </c>
      <c r="E332" t="s">
        <v>29</v>
      </c>
      <c r="F332" t="s">
        <v>29</v>
      </c>
      <c r="G332" s="1" t="n">
        <v>0.664502164502164</v>
      </c>
      <c r="H332" s="2" t="n">
        <v>1698</v>
      </c>
      <c r="I332" s="2" t="n">
        <v>60</v>
      </c>
      <c r="J332" s="2" t="n">
        <v>155.80908203125</v>
      </c>
      <c r="K332" s="2" t="n">
        <v>4346.3021729504</v>
      </c>
      <c r="L332" s="1" t="n">
        <v>0.016330831028579</v>
      </c>
      <c r="M332" s="1" t="n">
        <v>0.194389569340182</v>
      </c>
      <c r="N332" s="3" t="n">
        <v>-1.10158040300276</v>
      </c>
      <c r="O332" s="3" t="n">
        <v>1.3539971025945</v>
      </c>
      <c r="P332" s="3" t="n">
        <v>-1.08622166799331</v>
      </c>
      <c r="Q332" s="3" t="n">
        <v>1.13478626830259</v>
      </c>
      <c r="R332" t="n">
        <v>7733</v>
      </c>
      <c r="S332" t="n">
        <v>7593</v>
      </c>
      <c r="T332" t="b">
        <v>1</v>
      </c>
    </row>
    <row r="333">
      <c r="A333" t="s">
        <v>20</v>
      </c>
      <c r="B333" t="n">
        <v>0</v>
      </c>
      <c r="C333" t="s">
        <v>173</v>
      </c>
      <c r="D333" t="s">
        <v>111</v>
      </c>
      <c r="E333" t="s">
        <v>23</v>
      </c>
      <c r="F333" t="s">
        <v>23</v>
      </c>
      <c r="G333" s="1" t="n">
        <v>0.758434547908232</v>
      </c>
      <c r="H333" s="2" t="n">
        <v>1228</v>
      </c>
      <c r="I333" s="2" t="n">
        <v>-858</v>
      </c>
      <c r="J333" s="2" t="n">
        <v>-1126.09515380859</v>
      </c>
      <c r="K333" s="2" t="n">
        <v>4797.01574519674</v>
      </c>
      <c r="L333" s="1" t="n">
        <v>0.00370451078666376</v>
      </c>
      <c r="M333" s="1" t="n">
        <v>0.0649378949662236</v>
      </c>
      <c r="N333" s="3" t="n">
        <v>2.51579864894312</v>
      </c>
      <c r="O333" s="3" t="n">
        <v>2.88851601656134</v>
      </c>
      <c r="P333" s="3" t="n">
        <v>2.56536859569943</v>
      </c>
      <c r="Q333" s="3" t="n">
        <v>2.61428731606276</v>
      </c>
      <c r="R333" t="n">
        <v>7491</v>
      </c>
      <c r="S333" t="n">
        <v>4589</v>
      </c>
      <c r="T333" t="b">
        <v>1</v>
      </c>
    </row>
    <row r="334">
      <c r="A334" t="s">
        <v>20</v>
      </c>
      <c r="B334" t="n">
        <v>0</v>
      </c>
      <c r="C334" t="s">
        <v>159</v>
      </c>
      <c r="D334" t="s">
        <v>163</v>
      </c>
      <c r="E334" t="s">
        <v>29</v>
      </c>
      <c r="F334" t="s">
        <v>37</v>
      </c>
      <c r="G334" s="1" t="n">
        <v>0.344444444444444</v>
      </c>
      <c r="H334" s="2"/>
      <c r="I334" s="2"/>
      <c r="J334" s="2" t="n">
        <v>-28.7828674316406</v>
      </c>
      <c r="K334" s="2" t="n">
        <v>1846.36604303957</v>
      </c>
      <c r="L334" s="1" t="n">
        <v>0.0286561264822134</v>
      </c>
      <c r="M334" s="1" t="n">
        <v>0.267786561264822</v>
      </c>
      <c r="N334" s="3" t="n">
        <v>0.113438735177866</v>
      </c>
      <c r="O334" s="3" t="n">
        <v>1.13715415019763</v>
      </c>
      <c r="P334" s="3" t="n">
        <v>0.0836361556999121</v>
      </c>
      <c r="Q334" s="3" t="n">
        <v>0.512210701869882</v>
      </c>
      <c r="R334" t="n">
        <v>6107</v>
      </c>
      <c r="S334" t="n">
        <v>1012</v>
      </c>
      <c r="T334" t="b">
        <v>1</v>
      </c>
    </row>
    <row r="335">
      <c r="A335" t="s">
        <v>24</v>
      </c>
      <c r="B335" t="n">
        <v>0</v>
      </c>
      <c r="C335" t="s">
        <v>140</v>
      </c>
      <c r="D335" t="s">
        <v>163</v>
      </c>
      <c r="E335" t="s">
        <v>29</v>
      </c>
      <c r="F335" t="s">
        <v>37</v>
      </c>
      <c r="G335" s="1" t="n">
        <v>0.542397660818713</v>
      </c>
      <c r="H335" s="2" t="n">
        <v>404</v>
      </c>
      <c r="I335" s="2" t="n">
        <v>-37</v>
      </c>
      <c r="J335" s="2" t="n">
        <v>63.3984680175781</v>
      </c>
      <c r="K335" s="2" t="n">
        <v>2467.28092727537</v>
      </c>
      <c r="L335" s="1" t="n">
        <v>0.0126582278481013</v>
      </c>
      <c r="M335" s="1" t="n">
        <v>0.151898734177215</v>
      </c>
      <c r="N335" s="3" t="n">
        <v>-1.37341772151899</v>
      </c>
      <c r="O335" s="3" t="n">
        <v>1.45696202531646</v>
      </c>
      <c r="P335" s="3" t="n">
        <v>-1.00207373271889</v>
      </c>
      <c r="Q335" s="3" t="n">
        <v>1.00207373271889</v>
      </c>
      <c r="R335" t="n">
        <v>7385</v>
      </c>
      <c r="S335" t="n">
        <v>79</v>
      </c>
      <c r="T335" t="b">
        <v>1</v>
      </c>
    </row>
    <row r="336">
      <c r="A336" t="s">
        <v>24</v>
      </c>
      <c r="B336" t="n">
        <v>0</v>
      </c>
      <c r="C336" t="s">
        <v>33</v>
      </c>
      <c r="D336" t="s">
        <v>139</v>
      </c>
      <c r="E336" t="s">
        <v>29</v>
      </c>
      <c r="F336" t="s">
        <v>37</v>
      </c>
      <c r="G336" s="1" t="n">
        <v>0.540740740740741</v>
      </c>
      <c r="H336" s="2"/>
      <c r="I336" s="2"/>
      <c r="J336" s="2" t="n">
        <v>-10.3972778320312</v>
      </c>
      <c r="K336" s="2" t="n">
        <v>1994.4805370426</v>
      </c>
      <c r="L336" s="1" t="n">
        <v>0.0714285714285714</v>
      </c>
      <c r="M336" s="1" t="n">
        <v>0.526901669758813</v>
      </c>
      <c r="N336" s="3" t="n">
        <v>-0.234322820037106</v>
      </c>
      <c r="O336" s="3" t="n">
        <v>0.498515769944341</v>
      </c>
      <c r="P336" s="3" t="n">
        <v>-0.153195420068334</v>
      </c>
      <c r="Q336" s="3" t="n">
        <v>0.403716168940029</v>
      </c>
      <c r="R336" t="n">
        <v>8185</v>
      </c>
      <c r="S336" t="n">
        <v>1078</v>
      </c>
      <c r="T336" t="b">
        <v>1</v>
      </c>
    </row>
    <row r="337">
      <c r="A337" t="s">
        <v>24</v>
      </c>
      <c r="B337" t="n">
        <v>0</v>
      </c>
      <c r="C337" t="s">
        <v>112</v>
      </c>
      <c r="D337" t="s">
        <v>139</v>
      </c>
      <c r="E337" t="s">
        <v>23</v>
      </c>
      <c r="F337" t="s">
        <v>37</v>
      </c>
      <c r="G337" s="1" t="n">
        <v>0.475268817204301</v>
      </c>
      <c r="H337" s="2" t="n">
        <v>618</v>
      </c>
      <c r="I337" s="2" t="n">
        <v>-42</v>
      </c>
      <c r="J337" s="2" t="n">
        <v>-61.9894409179688</v>
      </c>
      <c r="K337" s="2" t="n">
        <v>4124.89720342866</v>
      </c>
      <c r="L337" s="1" t="n">
        <v>0.0372492836676218</v>
      </c>
      <c r="M337" s="1" t="n">
        <v>0.40974212034384</v>
      </c>
      <c r="N337" s="3" t="n">
        <v>0.565329512893983</v>
      </c>
      <c r="O337" s="3" t="n">
        <v>0.665042979942693</v>
      </c>
      <c r="P337" s="3" t="n">
        <v>0.78565566679026</v>
      </c>
      <c r="Q337" s="3" t="n">
        <v>0.78565566679026</v>
      </c>
      <c r="R337" t="n">
        <v>6922</v>
      </c>
      <c r="S337" t="n">
        <v>349</v>
      </c>
      <c r="T337" t="b">
        <v>1</v>
      </c>
    </row>
    <row r="338">
      <c r="A338" t="s">
        <v>20</v>
      </c>
      <c r="B338" t="n">
        <v>0</v>
      </c>
      <c r="C338" t="s">
        <v>112</v>
      </c>
      <c r="D338" t="s">
        <v>139</v>
      </c>
      <c r="E338" t="s">
        <v>23</v>
      </c>
      <c r="F338" t="s">
        <v>37</v>
      </c>
      <c r="G338" s="1" t="n">
        <v>0.475268817204301</v>
      </c>
      <c r="H338" s="2" t="n">
        <v>618</v>
      </c>
      <c r="I338" s="2" t="n">
        <v>-42</v>
      </c>
      <c r="J338" s="2" t="n">
        <v>-61.9894409179688</v>
      </c>
      <c r="K338" s="2" t="n">
        <v>4124.89720342866</v>
      </c>
      <c r="L338" s="1" t="n">
        <v>0.0315186246418338</v>
      </c>
      <c r="M338" s="1" t="n">
        <v>0.469914040114613</v>
      </c>
      <c r="N338" s="3" t="n">
        <v>0.085386819484241</v>
      </c>
      <c r="O338" s="3" t="n">
        <v>0.65214899713467</v>
      </c>
      <c r="P338" s="3" t="n">
        <v>0.217696823631196</v>
      </c>
      <c r="Q338" s="3" t="n">
        <v>0.505915832406379</v>
      </c>
      <c r="R338" t="n">
        <v>6922</v>
      </c>
      <c r="S338" t="n">
        <v>349</v>
      </c>
      <c r="T338" t="b">
        <v>1</v>
      </c>
    </row>
    <row r="339">
      <c r="A339" t="s">
        <v>20</v>
      </c>
      <c r="B339" t="n">
        <v>0</v>
      </c>
      <c r="C339" t="s">
        <v>45</v>
      </c>
      <c r="D339" t="s">
        <v>141</v>
      </c>
      <c r="E339" t="s">
        <v>23</v>
      </c>
      <c r="F339" t="s">
        <v>29</v>
      </c>
      <c r="G339" s="1" t="n">
        <v>0.461764705882353</v>
      </c>
      <c r="H339" s="2" t="n">
        <v>1131</v>
      </c>
      <c r="I339" s="2"/>
      <c r="J339" s="2" t="n">
        <v>-571.764526367188</v>
      </c>
      <c r="K339" s="2" t="n">
        <v>4178.00563506893</v>
      </c>
      <c r="L339" s="1" t="n">
        <v>0.010515247108307</v>
      </c>
      <c r="M339" s="1" t="n">
        <v>0.097441289870312</v>
      </c>
      <c r="N339" s="3" t="n">
        <v>1.94363827549947</v>
      </c>
      <c r="O339" s="3" t="n">
        <v>2.598738170347</v>
      </c>
      <c r="P339" s="3" t="n">
        <v>1.91083552273313</v>
      </c>
      <c r="Q339" s="3" t="n">
        <v>2.19754610008886</v>
      </c>
      <c r="R339" t="n">
        <v>5873</v>
      </c>
      <c r="S339" t="n">
        <v>2853</v>
      </c>
      <c r="T339" t="b">
        <v>1</v>
      </c>
    </row>
    <row r="340">
      <c r="A340" t="s">
        <v>24</v>
      </c>
      <c r="B340" t="n">
        <v>0</v>
      </c>
      <c r="C340" t="s">
        <v>46</v>
      </c>
      <c r="D340" t="s">
        <v>141</v>
      </c>
      <c r="E340" t="s">
        <v>23</v>
      </c>
      <c r="F340" t="s">
        <v>29</v>
      </c>
      <c r="G340" s="1" t="n">
        <v>0.683333333333333</v>
      </c>
      <c r="H340" s="2" t="n">
        <v>359</v>
      </c>
      <c r="I340" s="2"/>
      <c r="J340" s="2" t="n">
        <v>51.8875427246094</v>
      </c>
      <c r="K340" s="2" t="n">
        <v>897.697247117995</v>
      </c>
      <c r="L340" s="1" t="n">
        <v>0.0047554347826087</v>
      </c>
      <c r="M340" s="1" t="n">
        <v>0.0733695652173913</v>
      </c>
      <c r="N340" s="3" t="n">
        <v>-2.03023097826087</v>
      </c>
      <c r="O340" s="3" t="n">
        <v>2.05849184782609</v>
      </c>
      <c r="P340" s="3" t="n">
        <v>-2.08969997098028</v>
      </c>
      <c r="Q340" s="3" t="n">
        <v>2.11844549069354</v>
      </c>
      <c r="R340" t="n">
        <v>5873</v>
      </c>
      <c r="S340" t="n">
        <v>1472</v>
      </c>
      <c r="T340" t="b">
        <v>1</v>
      </c>
    </row>
    <row r="341">
      <c r="A341" t="s">
        <v>24</v>
      </c>
      <c r="B341" t="n">
        <v>0</v>
      </c>
      <c r="C341" t="s">
        <v>163</v>
      </c>
      <c r="D341" t="s">
        <v>141</v>
      </c>
      <c r="E341" t="s">
        <v>37</v>
      </c>
      <c r="F341" t="s">
        <v>29</v>
      </c>
      <c r="G341" s="1" t="n">
        <v>0.6</v>
      </c>
      <c r="H341" s="2" t="n">
        <v>367</v>
      </c>
      <c r="I341" s="2"/>
      <c r="J341" s="2" t="n">
        <v>80.67041015625</v>
      </c>
      <c r="K341" s="2" t="n">
        <v>2485.86748051261</v>
      </c>
      <c r="L341" s="1" t="n">
        <v>0.0231053604436229</v>
      </c>
      <c r="M341" s="1" t="n">
        <v>0.298521256931608</v>
      </c>
      <c r="N341" s="3" t="n">
        <v>-0.844454713493531</v>
      </c>
      <c r="O341" s="3" t="n">
        <v>0.943345656192237</v>
      </c>
      <c r="P341" s="3" t="n">
        <v>-0.826828940535836</v>
      </c>
      <c r="Q341" s="3" t="n">
        <v>0.826828940535836</v>
      </c>
      <c r="R341" t="n">
        <v>2932</v>
      </c>
      <c r="S341" t="n">
        <v>1082</v>
      </c>
      <c r="T341" t="b">
        <v>0</v>
      </c>
    </row>
    <row r="342">
      <c r="A342" t="s">
        <v>24</v>
      </c>
      <c r="B342" t="n">
        <v>0</v>
      </c>
      <c r="C342" t="s">
        <v>25</v>
      </c>
      <c r="D342" t="s">
        <v>62</v>
      </c>
      <c r="E342" t="s">
        <v>23</v>
      </c>
      <c r="F342" t="s">
        <v>23</v>
      </c>
      <c r="G342" s="1" t="n">
        <v>0.902777777777778</v>
      </c>
      <c r="H342" s="2" t="n">
        <v>1645</v>
      </c>
      <c r="I342" s="2" t="n">
        <v>734</v>
      </c>
      <c r="J342" s="2" t="n">
        <v>637.459716796875</v>
      </c>
      <c r="K342" s="2" t="n">
        <v>3050.67981457862</v>
      </c>
      <c r="L342" s="1" t="n">
        <v>0.00636089722129227</v>
      </c>
      <c r="M342" s="1" t="n">
        <v>0.0636089722129227</v>
      </c>
      <c r="N342" s="3" t="n">
        <v>-2.92099096083027</v>
      </c>
      <c r="O342" s="3" t="n">
        <v>3.619953130231</v>
      </c>
      <c r="P342" s="3" t="n">
        <v>-2.95557175097444</v>
      </c>
      <c r="Q342" s="3" t="n">
        <v>3.01661523844729</v>
      </c>
      <c r="R342" t="n">
        <v>8331</v>
      </c>
      <c r="S342" t="n">
        <v>5974</v>
      </c>
      <c r="T342" t="b">
        <v>1</v>
      </c>
    </row>
    <row r="343">
      <c r="A343" t="s">
        <v>24</v>
      </c>
      <c r="B343" t="n">
        <v>0</v>
      </c>
      <c r="C343" t="s">
        <v>66</v>
      </c>
      <c r="D343" t="s">
        <v>165</v>
      </c>
      <c r="E343" t="s">
        <v>29</v>
      </c>
      <c r="F343" t="s">
        <v>23</v>
      </c>
      <c r="G343" s="1" t="n">
        <v>0.799168152109329</v>
      </c>
      <c r="H343" s="2" t="n">
        <v>1236</v>
      </c>
      <c r="I343" s="2" t="n">
        <v>729</v>
      </c>
      <c r="J343" s="2" t="n">
        <v>671.636108398438</v>
      </c>
      <c r="K343" s="2" t="n">
        <v>3146.62290856137</v>
      </c>
      <c r="L343" s="1" t="n">
        <v>0.00204750204750205</v>
      </c>
      <c r="M343" s="1" t="n">
        <v>0.0112612612612613</v>
      </c>
      <c r="N343" s="3" t="n">
        <v>-6.33503276003275</v>
      </c>
      <c r="O343" s="3" t="n">
        <v>6.3826167076167</v>
      </c>
      <c r="P343" s="3" t="n">
        <v>-6.33774139542942</v>
      </c>
      <c r="Q343" s="3" t="n">
        <v>6.33774139542942</v>
      </c>
      <c r="R343" t="n">
        <v>6786</v>
      </c>
      <c r="S343" t="n">
        <v>4884</v>
      </c>
      <c r="T343" t="b">
        <v>1</v>
      </c>
    </row>
    <row r="344">
      <c r="A344" t="s">
        <v>24</v>
      </c>
      <c r="B344" t="n">
        <v>0</v>
      </c>
      <c r="C344" t="s">
        <v>100</v>
      </c>
      <c r="D344" t="s">
        <v>165</v>
      </c>
      <c r="E344" t="s">
        <v>29</v>
      </c>
      <c r="F344" t="s">
        <v>23</v>
      </c>
      <c r="G344" s="1" t="n">
        <v>0.556859806859807</v>
      </c>
      <c r="H344" s="2" t="n">
        <v>1097</v>
      </c>
      <c r="I344" s="2" t="n">
        <v>868</v>
      </c>
      <c r="J344" s="2" t="n">
        <v>784.61083984375</v>
      </c>
      <c r="K344" s="2" t="n">
        <v>5645.84852914122</v>
      </c>
      <c r="L344" s="1" t="n">
        <v>0.00267141585040071</v>
      </c>
      <c r="M344" s="1" t="n">
        <v>0.0262689225289403</v>
      </c>
      <c r="N344" s="3" t="n">
        <v>-5.64347729296528</v>
      </c>
      <c r="O344" s="3" t="n">
        <v>6.33746660730189</v>
      </c>
      <c r="P344" s="3" t="n">
        <v>-5.64583603697407</v>
      </c>
      <c r="Q344" s="3" t="n">
        <v>5.76218047439061</v>
      </c>
      <c r="R344" t="n">
        <v>5886</v>
      </c>
      <c r="S344" t="n">
        <v>4492</v>
      </c>
      <c r="T344" t="b">
        <v>1</v>
      </c>
    </row>
    <row r="345">
      <c r="A345" t="s">
        <v>20</v>
      </c>
      <c r="B345" t="n">
        <v>0</v>
      </c>
      <c r="C345" t="s">
        <v>137</v>
      </c>
      <c r="D345" t="s">
        <v>174</v>
      </c>
      <c r="E345" t="s">
        <v>23</v>
      </c>
      <c r="F345" t="s">
        <v>23</v>
      </c>
      <c r="G345" s="1" t="n">
        <v>0.467787114845938</v>
      </c>
      <c r="H345" s="2" t="n">
        <v>1963</v>
      </c>
      <c r="I345" s="2" t="n">
        <v>-653</v>
      </c>
      <c r="J345" s="2" t="n">
        <v>-630.226806640625</v>
      </c>
      <c r="K345" s="2" t="n">
        <v>2209.50148693306</v>
      </c>
      <c r="L345" s="1" t="n">
        <v>0.0119067306102199</v>
      </c>
      <c r="M345" s="1" t="n">
        <v>0.159087150653216</v>
      </c>
      <c r="N345" s="3" t="n">
        <v>1.69163221432115</v>
      </c>
      <c r="O345" s="3" t="n">
        <v>2.05091781048454</v>
      </c>
      <c r="P345" s="3" t="n">
        <v>1.69233518569906</v>
      </c>
      <c r="Q345" s="3" t="n">
        <v>1.70581624919719</v>
      </c>
      <c r="R345" t="n">
        <v>8330</v>
      </c>
      <c r="S345" t="n">
        <v>6047</v>
      </c>
      <c r="T345" t="b">
        <v>1</v>
      </c>
    </row>
    <row r="346">
      <c r="A346" t="s">
        <v>20</v>
      </c>
      <c r="B346" t="n">
        <v>0</v>
      </c>
      <c r="C346" t="s">
        <v>136</v>
      </c>
      <c r="D346" t="s">
        <v>174</v>
      </c>
      <c r="E346" t="s">
        <v>29</v>
      </c>
      <c r="F346" t="s">
        <v>23</v>
      </c>
      <c r="G346" s="1" t="n">
        <v>0.473202614379085</v>
      </c>
      <c r="H346" s="2" t="n">
        <v>2030</v>
      </c>
      <c r="I346" s="2" t="n">
        <v>-720</v>
      </c>
      <c r="J346" s="2" t="n">
        <v>-630.226806640625</v>
      </c>
      <c r="K346" s="2" t="n">
        <v>2205.731717287</v>
      </c>
      <c r="L346" s="1" t="n">
        <v>0.0139378404357578</v>
      </c>
      <c r="M346" s="1" t="n">
        <v>0.160205062479974</v>
      </c>
      <c r="N346" s="3" t="n">
        <v>1.61786286446652</v>
      </c>
      <c r="O346" s="3" t="n">
        <v>2.01747837231657</v>
      </c>
      <c r="P346" s="3" t="n">
        <v>1.63377977558603</v>
      </c>
      <c r="Q346" s="3" t="n">
        <v>1.6465611167849</v>
      </c>
      <c r="R346" t="n">
        <v>8312</v>
      </c>
      <c r="S346" t="n">
        <v>6242</v>
      </c>
      <c r="T346" t="b">
        <v>1</v>
      </c>
    </row>
    <row r="347">
      <c r="A347" t="s">
        <v>24</v>
      </c>
      <c r="B347" t="n">
        <v>0</v>
      </c>
      <c r="C347" t="s">
        <v>84</v>
      </c>
      <c r="D347" t="s">
        <v>65</v>
      </c>
      <c r="E347" t="s">
        <v>23</v>
      </c>
      <c r="F347" t="s">
        <v>23</v>
      </c>
      <c r="G347" s="1" t="n">
        <v>0.694083694083694</v>
      </c>
      <c r="H347" s="2" t="n">
        <v>997</v>
      </c>
      <c r="I347" s="2" t="n">
        <v>-48</v>
      </c>
      <c r="J347" s="2" t="n">
        <v>0</v>
      </c>
      <c r="K347" s="2" t="n">
        <v>440.676528283288</v>
      </c>
      <c r="L347" s="1" t="n">
        <v>0.00863787375415282</v>
      </c>
      <c r="M347" s="1" t="n">
        <v>0.150830564784053</v>
      </c>
      <c r="N347" s="3" t="n">
        <v>-1.18847176079734</v>
      </c>
      <c r="O347" s="3" t="n">
        <v>1.2387707641196</v>
      </c>
      <c r="P347" s="3" t="n">
        <v>-1.17789528563185</v>
      </c>
      <c r="Q347" s="3" t="n">
        <v>1.22611958469727</v>
      </c>
      <c r="R347" t="n">
        <v>5810</v>
      </c>
      <c r="S347" t="n">
        <v>3010</v>
      </c>
      <c r="T347" t="b">
        <v>1</v>
      </c>
    </row>
    <row r="348">
      <c r="A348" t="s">
        <v>24</v>
      </c>
      <c r="B348" t="n">
        <v>0</v>
      </c>
      <c r="C348" t="s">
        <v>102</v>
      </c>
      <c r="D348" t="s">
        <v>116</v>
      </c>
      <c r="E348" t="s">
        <v>29</v>
      </c>
      <c r="F348" t="s">
        <v>29</v>
      </c>
      <c r="G348" s="1" t="n">
        <v>0.590503699199351</v>
      </c>
      <c r="H348" s="2" t="n">
        <v>1728</v>
      </c>
      <c r="I348" s="2" t="n">
        <v>263</v>
      </c>
      <c r="J348" s="2" t="n">
        <v>276.375122070312</v>
      </c>
      <c r="K348" s="2" t="n">
        <v>5338.82671497154</v>
      </c>
      <c r="L348" s="1" t="n">
        <v>0.00474631751227496</v>
      </c>
      <c r="M348" s="1" t="n">
        <v>0.0443535188216039</v>
      </c>
      <c r="N348" s="3" t="n">
        <v>-3.52399345335516</v>
      </c>
      <c r="O348" s="3" t="n">
        <v>3.67443535188217</v>
      </c>
      <c r="P348" s="3" t="n">
        <v>-3.53641478511353</v>
      </c>
      <c r="Q348" s="3" t="n">
        <v>3.55260846047815</v>
      </c>
      <c r="R348" t="n">
        <v>8339</v>
      </c>
      <c r="S348" t="n">
        <v>6110</v>
      </c>
      <c r="T348" t="b">
        <v>1</v>
      </c>
    </row>
    <row r="349">
      <c r="A349" t="s">
        <v>20</v>
      </c>
      <c r="B349" t="n">
        <v>0</v>
      </c>
      <c r="C349" t="s">
        <v>59</v>
      </c>
      <c r="D349" t="s">
        <v>128</v>
      </c>
      <c r="E349" t="s">
        <v>23</v>
      </c>
      <c r="F349" t="s">
        <v>23</v>
      </c>
      <c r="G349" s="1" t="n">
        <v>0.559169719169719</v>
      </c>
      <c r="H349" s="2" t="n">
        <v>2172</v>
      </c>
      <c r="I349" s="2" t="n">
        <v>-372</v>
      </c>
      <c r="J349" s="2" t="n">
        <v>-276.375122070312</v>
      </c>
      <c r="K349" s="2" t="n">
        <v>5315.03126458015</v>
      </c>
      <c r="L349" s="1" t="n">
        <v>0.00940376150460184</v>
      </c>
      <c r="M349" s="1" t="n">
        <v>0.113645458183273</v>
      </c>
      <c r="N349" s="3" t="n">
        <v>1.76160464185674</v>
      </c>
      <c r="O349" s="3" t="n">
        <v>2.3281512605042</v>
      </c>
      <c r="P349" s="3" t="n">
        <v>1.80353362628556</v>
      </c>
      <c r="Q349" s="3" t="n">
        <v>1.87677079498816</v>
      </c>
      <c r="R349" t="n">
        <v>5824</v>
      </c>
      <c r="S349" t="n">
        <v>4998</v>
      </c>
      <c r="T349" t="b">
        <v>1</v>
      </c>
    </row>
    <row r="350">
      <c r="A350" t="s">
        <v>24</v>
      </c>
      <c r="B350" t="n">
        <v>0</v>
      </c>
      <c r="C350" t="s">
        <v>171</v>
      </c>
      <c r="D350" t="s">
        <v>175</v>
      </c>
      <c r="E350" t="s">
        <v>29</v>
      </c>
      <c r="F350" t="s">
        <v>29</v>
      </c>
      <c r="G350" s="1" t="n">
        <v>0.627106227106227</v>
      </c>
      <c r="H350" s="2" t="n">
        <v>1777</v>
      </c>
      <c r="I350" s="2" t="n">
        <v>591</v>
      </c>
      <c r="J350" s="2" t="n">
        <v>648.565185546875</v>
      </c>
      <c r="K350" s="2" t="n">
        <v>5402.77846385363</v>
      </c>
      <c r="L350" s="1" t="n">
        <v>0.00474308300395257</v>
      </c>
      <c r="M350" s="1" t="n">
        <v>0.0569169960474308</v>
      </c>
      <c r="N350" s="3" t="n">
        <v>-3.19913043478261</v>
      </c>
      <c r="O350" s="3" t="n">
        <v>3.32616600790514</v>
      </c>
      <c r="P350" s="3" t="n">
        <v>-3.15427713539995</v>
      </c>
      <c r="Q350" s="3" t="n">
        <v>3.1713832882059</v>
      </c>
      <c r="R350" t="n">
        <v>5697</v>
      </c>
      <c r="S350" t="n">
        <v>2530</v>
      </c>
      <c r="T350" t="b">
        <v>1</v>
      </c>
    </row>
    <row r="351">
      <c r="A351" t="s">
        <v>24</v>
      </c>
      <c r="B351" t="n">
        <v>0</v>
      </c>
      <c r="C351" t="s">
        <v>63</v>
      </c>
      <c r="D351" t="s">
        <v>175</v>
      </c>
      <c r="E351" t="s">
        <v>23</v>
      </c>
      <c r="F351" t="s">
        <v>29</v>
      </c>
      <c r="G351" s="1" t="n">
        <v>0.703418803418803</v>
      </c>
      <c r="H351" s="2" t="n">
        <v>1194</v>
      </c>
      <c r="I351" s="2" t="n">
        <v>1174</v>
      </c>
      <c r="J351" s="2" t="n">
        <v>1114.12316894531</v>
      </c>
      <c r="K351" s="2" t="n">
        <v>5287.08986777611</v>
      </c>
      <c r="L351" s="1" t="n">
        <v>0.000976753272123462</v>
      </c>
      <c r="M351" s="1" t="n">
        <v>0.0134791951553038</v>
      </c>
      <c r="N351" s="3" t="n">
        <v>-7.33764407110764</v>
      </c>
      <c r="O351" s="3" t="n">
        <v>7.39124829068178</v>
      </c>
      <c r="P351" s="3" t="n">
        <v>-7.3155033707416</v>
      </c>
      <c r="Q351" s="3" t="n">
        <v>7.3155033707416</v>
      </c>
      <c r="R351" t="n">
        <v>6364</v>
      </c>
      <c r="S351" t="n">
        <v>5119</v>
      </c>
      <c r="T351" t="b">
        <v>1</v>
      </c>
    </row>
    <row r="352">
      <c r="A352" t="s">
        <v>24</v>
      </c>
      <c r="B352" t="n">
        <v>0</v>
      </c>
      <c r="C352" t="s">
        <v>176</v>
      </c>
      <c r="D352" t="s">
        <v>175</v>
      </c>
      <c r="E352" t="s">
        <v>23</v>
      </c>
      <c r="F352" t="s">
        <v>29</v>
      </c>
      <c r="G352" s="1" t="n">
        <v>0.627106227106227</v>
      </c>
      <c r="H352" s="2" t="n">
        <v>1859</v>
      </c>
      <c r="I352" s="2" t="n">
        <v>509</v>
      </c>
      <c r="J352" s="2" t="n">
        <v>648.565185546875</v>
      </c>
      <c r="K352" s="2" t="n">
        <v>5404.30728343947</v>
      </c>
      <c r="L352" s="1" t="n">
        <v>0.0034980323567993</v>
      </c>
      <c r="M352" s="1" t="n">
        <v>0.0509400961958898</v>
      </c>
      <c r="N352" s="3" t="n">
        <v>-3.27564494971579</v>
      </c>
      <c r="O352" s="3" t="n">
        <v>3.38281591604723</v>
      </c>
      <c r="P352" s="3" t="n">
        <v>-3.26548609458128</v>
      </c>
      <c r="Q352" s="3" t="n">
        <v>3.29199814743109</v>
      </c>
      <c r="R352" t="n">
        <v>6559</v>
      </c>
      <c r="S352" t="n">
        <v>4574</v>
      </c>
      <c r="T352" t="b">
        <v>1</v>
      </c>
    </row>
    <row r="353">
      <c r="A353" t="s">
        <v>20</v>
      </c>
      <c r="B353" t="n">
        <v>0</v>
      </c>
      <c r="C353" t="s">
        <v>44</v>
      </c>
      <c r="D353" t="s">
        <v>81</v>
      </c>
      <c r="E353" t="s">
        <v>29</v>
      </c>
      <c r="F353" t="s">
        <v>23</v>
      </c>
      <c r="G353" s="1" t="n">
        <v>0.529790660225443</v>
      </c>
      <c r="H353" s="2"/>
      <c r="I353" s="2"/>
      <c r="J353" s="2" t="n">
        <v>-633.587158203125</v>
      </c>
      <c r="K353" s="2" t="n">
        <v>4133.41368382122</v>
      </c>
      <c r="L353" s="1" t="n">
        <v>0.0108792580702693</v>
      </c>
      <c r="M353" s="1" t="n">
        <v>0.117710005350455</v>
      </c>
      <c r="N353" s="3" t="n">
        <v>2.14428393080079</v>
      </c>
      <c r="O353" s="3" t="n">
        <v>2.49481005885501</v>
      </c>
      <c r="P353" s="3" t="n">
        <v>2.14316159436657</v>
      </c>
      <c r="Q353" s="3" t="n">
        <v>2.15520759540631</v>
      </c>
      <c r="R353" t="n">
        <v>8332</v>
      </c>
      <c r="S353" t="n">
        <v>5607</v>
      </c>
      <c r="T353" t="b">
        <v>1</v>
      </c>
    </row>
    <row r="354">
      <c r="A354" t="s">
        <v>20</v>
      </c>
      <c r="B354" t="n">
        <v>0</v>
      </c>
      <c r="C354" t="s">
        <v>82</v>
      </c>
      <c r="D354" t="s">
        <v>81</v>
      </c>
      <c r="E354" t="s">
        <v>29</v>
      </c>
      <c r="F354" t="s">
        <v>23</v>
      </c>
      <c r="G354" s="1" t="n">
        <v>0.481219806763285</v>
      </c>
      <c r="H354" s="2" t="n">
        <v>1912</v>
      </c>
      <c r="I354" s="2" t="n">
        <v>-977</v>
      </c>
      <c r="J354" s="2" t="n">
        <v>-778.621215820312</v>
      </c>
      <c r="K354" s="2" t="n">
        <v>5292.38965830927</v>
      </c>
      <c r="L354" s="1" t="n">
        <v>0.00650976464697046</v>
      </c>
      <c r="M354" s="1" t="n">
        <v>0.0733600400600901</v>
      </c>
      <c r="N354" s="3" t="n">
        <v>3.26507260891336</v>
      </c>
      <c r="O354" s="3" t="n">
        <v>3.72315973960941</v>
      </c>
      <c r="P354" s="3" t="n">
        <v>3.27270166404243</v>
      </c>
      <c r="Q354" s="3" t="n">
        <v>3.27270166404243</v>
      </c>
      <c r="R354" t="n">
        <v>6008</v>
      </c>
      <c r="S354" t="n">
        <v>3994</v>
      </c>
      <c r="T354" t="b">
        <v>1</v>
      </c>
    </row>
    <row r="355">
      <c r="A355" t="s">
        <v>24</v>
      </c>
      <c r="B355" t="n">
        <v>0</v>
      </c>
      <c r="C355" t="s">
        <v>47</v>
      </c>
      <c r="D355" t="s">
        <v>119</v>
      </c>
      <c r="E355" t="s">
        <v>29</v>
      </c>
      <c r="F355" t="s">
        <v>23</v>
      </c>
      <c r="G355" s="1" t="n">
        <v>0.471290545203589</v>
      </c>
      <c r="H355" s="2" t="n">
        <v>1071</v>
      </c>
      <c r="I355" s="2" t="n">
        <v>989</v>
      </c>
      <c r="J355" s="2" t="n">
        <v>778.621215820312</v>
      </c>
      <c r="K355" s="2" t="n">
        <v>5244.31961266425</v>
      </c>
      <c r="L355" s="1" t="n">
        <v>0.00202839756592292</v>
      </c>
      <c r="M355" s="1" t="n">
        <v>0.0202839756592292</v>
      </c>
      <c r="N355" s="3" t="n">
        <v>-6.20033806626099</v>
      </c>
      <c r="O355" s="3" t="n">
        <v>6.69776876267748</v>
      </c>
      <c r="P355" s="3" t="n">
        <v>-6.2758377694883</v>
      </c>
      <c r="Q355" s="3" t="n">
        <v>6.28407676319899</v>
      </c>
      <c r="R355" t="n">
        <v>6464</v>
      </c>
      <c r="S355" t="n">
        <v>2958</v>
      </c>
      <c r="T355" t="b">
        <v>1</v>
      </c>
    </row>
    <row r="356">
      <c r="A356" t="s">
        <v>24</v>
      </c>
      <c r="B356" t="n">
        <v>0</v>
      </c>
      <c r="C356" t="s">
        <v>56</v>
      </c>
      <c r="D356" t="s">
        <v>119</v>
      </c>
      <c r="E356" t="s">
        <v>29</v>
      </c>
      <c r="F356" t="s">
        <v>23</v>
      </c>
      <c r="G356" s="1" t="n">
        <v>0.85</v>
      </c>
      <c r="H356" s="2" t="n">
        <v>1513</v>
      </c>
      <c r="I356" s="2" t="n">
        <v>547</v>
      </c>
      <c r="J356" s="2" t="n">
        <v>367.011474609375</v>
      </c>
      <c r="K356" s="2" t="n">
        <v>1592.64293174585</v>
      </c>
      <c r="L356" s="1" t="n">
        <v>0.00096215522771007</v>
      </c>
      <c r="M356" s="1" t="n">
        <v>0.00801796023091726</v>
      </c>
      <c r="N356" s="3" t="n">
        <v>-4.44185375240539</v>
      </c>
      <c r="O356" s="3" t="n">
        <v>4.4753367543297</v>
      </c>
      <c r="P356" s="3" t="n">
        <v>-4.45571267936126</v>
      </c>
      <c r="Q356" s="3" t="n">
        <v>4.45571267936126</v>
      </c>
      <c r="R356" t="n">
        <v>7469</v>
      </c>
      <c r="S356" t="n">
        <v>3118</v>
      </c>
      <c r="T356" t="b">
        <v>1</v>
      </c>
    </row>
    <row r="357">
      <c r="A357" t="s">
        <v>24</v>
      </c>
      <c r="B357" t="n">
        <v>0</v>
      </c>
      <c r="C357" t="s">
        <v>84</v>
      </c>
      <c r="D357" t="s">
        <v>119</v>
      </c>
      <c r="E357" t="s">
        <v>23</v>
      </c>
      <c r="F357" t="s">
        <v>23</v>
      </c>
      <c r="G357" s="1" t="n">
        <v>0.526190476190476</v>
      </c>
      <c r="H357" s="2" t="n">
        <v>997</v>
      </c>
      <c r="I357" s="2" t="n">
        <v>1063</v>
      </c>
      <c r="J357" s="2" t="n">
        <v>817.688842773438</v>
      </c>
      <c r="K357" s="2" t="n">
        <v>5650.15340543783</v>
      </c>
      <c r="L357" s="1" t="n">
        <v>0.00168293503870751</v>
      </c>
      <c r="M357" s="1" t="n">
        <v>0.0185122854257826</v>
      </c>
      <c r="N357" s="3" t="n">
        <v>-6.33423089868732</v>
      </c>
      <c r="O357" s="3" t="n">
        <v>6.80767418377651</v>
      </c>
      <c r="P357" s="3" t="n">
        <v>-6.41793748218925</v>
      </c>
      <c r="Q357" s="3" t="n">
        <v>6.42504440042824</v>
      </c>
      <c r="R357" t="n">
        <v>4450</v>
      </c>
      <c r="S357" t="n">
        <v>2971</v>
      </c>
      <c r="T357" t="b">
        <v>0</v>
      </c>
    </row>
    <row r="358">
      <c r="A358" t="s">
        <v>20</v>
      </c>
      <c r="B358" t="n">
        <v>0</v>
      </c>
      <c r="C358" t="s">
        <v>177</v>
      </c>
      <c r="D358" t="s">
        <v>166</v>
      </c>
      <c r="E358" t="s">
        <v>29</v>
      </c>
      <c r="F358" t="s">
        <v>29</v>
      </c>
      <c r="G358" s="1" t="n">
        <v>0.473484848484848</v>
      </c>
      <c r="H358" s="2" t="n">
        <v>1138</v>
      </c>
      <c r="I358" s="2"/>
      <c r="J358" s="2" t="n">
        <v>-123.871765136719</v>
      </c>
      <c r="K358" s="2" t="n">
        <v>5311.38758738583</v>
      </c>
      <c r="L358" s="1" t="n">
        <v>0.037962037962038</v>
      </c>
      <c r="M358" s="1" t="n">
        <v>0.352980352980353</v>
      </c>
      <c r="N358" s="3" t="n">
        <v>0.864801864801862</v>
      </c>
      <c r="O358" s="3" t="n">
        <v>0.924575424575434</v>
      </c>
      <c r="P358" s="3" t="n">
        <v>0.857526209982193</v>
      </c>
      <c r="Q358" s="3" t="n">
        <v>0.86700931201491</v>
      </c>
      <c r="R358" t="n">
        <v>7761</v>
      </c>
      <c r="S358" t="n">
        <v>6006</v>
      </c>
      <c r="T358" t="b">
        <v>1</v>
      </c>
    </row>
    <row r="359">
      <c r="A359" t="s">
        <v>24</v>
      </c>
      <c r="B359" t="n">
        <v>0</v>
      </c>
      <c r="C359" t="s">
        <v>63</v>
      </c>
      <c r="D359" t="s">
        <v>96</v>
      </c>
      <c r="E359" t="s">
        <v>23</v>
      </c>
      <c r="F359" t="s">
        <v>23</v>
      </c>
      <c r="G359" s="1" t="n">
        <v>0.667460317460317</v>
      </c>
      <c r="H359" s="2" t="n">
        <v>1194</v>
      </c>
      <c r="I359" s="2" t="n">
        <v>280</v>
      </c>
      <c r="J359" s="2" t="n">
        <v>198.713134765625</v>
      </c>
      <c r="K359" s="2" t="n">
        <v>4517.07805263706</v>
      </c>
      <c r="L359" s="1" t="n">
        <v>0.0292708887706227</v>
      </c>
      <c r="M359" s="1" t="n">
        <v>0.28188752882739</v>
      </c>
      <c r="N359" s="3" t="n">
        <v>-0.641830761043108</v>
      </c>
      <c r="O359" s="3" t="n">
        <v>1.60858612737271</v>
      </c>
      <c r="P359" s="3" t="n">
        <v>-0.638525550639561</v>
      </c>
      <c r="Q359" s="3" t="n">
        <v>1.341922215314</v>
      </c>
      <c r="R359" t="n">
        <v>5848</v>
      </c>
      <c r="S359" t="n">
        <v>5637</v>
      </c>
      <c r="T359" t="b">
        <v>1</v>
      </c>
    </row>
    <row r="360">
      <c r="A360" t="s">
        <v>24</v>
      </c>
      <c r="B360" t="n">
        <v>0</v>
      </c>
      <c r="C360" t="s">
        <v>66</v>
      </c>
      <c r="D360" t="s">
        <v>80</v>
      </c>
      <c r="E360" t="s">
        <v>29</v>
      </c>
      <c r="F360" t="s">
        <v>29</v>
      </c>
      <c r="G360" s="1" t="n">
        <v>0.543137254901961</v>
      </c>
      <c r="H360" s="2" t="n">
        <v>1236</v>
      </c>
      <c r="I360" s="2" t="n">
        <v>1574</v>
      </c>
      <c r="J360" s="2" t="n">
        <v>1547.21008300781</v>
      </c>
      <c r="K360" s="2" t="n">
        <v>3987.00390777698</v>
      </c>
      <c r="L360" s="1" t="n">
        <v>0.000339962604113548</v>
      </c>
      <c r="M360" s="1" t="n">
        <v>0.0032296447390787</v>
      </c>
      <c r="N360" s="3" t="n">
        <v>-11.3415604283529</v>
      </c>
      <c r="O360" s="3" t="n">
        <v>11.3578786333503</v>
      </c>
      <c r="P360" s="3" t="n">
        <v>-11.3234256757866</v>
      </c>
      <c r="Q360" s="3" t="n">
        <v>11.3234256757866</v>
      </c>
      <c r="R360" t="n">
        <v>8339</v>
      </c>
      <c r="S360" t="n">
        <v>5883</v>
      </c>
      <c r="T360" t="b">
        <v>1</v>
      </c>
    </row>
    <row r="361">
      <c r="A361" t="s">
        <v>24</v>
      </c>
      <c r="B361" t="n">
        <v>0</v>
      </c>
      <c r="C361" t="s">
        <v>60</v>
      </c>
      <c r="D361" t="s">
        <v>86</v>
      </c>
      <c r="E361" t="s">
        <v>23</v>
      </c>
      <c r="F361" t="s">
        <v>29</v>
      </c>
      <c r="G361" s="1" t="n">
        <v>0.802287581699346</v>
      </c>
      <c r="H361" s="2" t="n">
        <v>1651</v>
      </c>
      <c r="I361" s="2" t="n">
        <v>379</v>
      </c>
      <c r="J361" s="2" t="n">
        <v>227.817749023438</v>
      </c>
      <c r="K361" s="2" t="n">
        <v>4485.6006892609</v>
      </c>
      <c r="L361" s="1" t="n">
        <v>0.00181013676588898</v>
      </c>
      <c r="M361" s="1" t="n">
        <v>0.0353982300884956</v>
      </c>
      <c r="N361" s="3" t="n">
        <v>-3.22101769911505</v>
      </c>
      <c r="O361" s="3" t="n">
        <v>3.2800683829445</v>
      </c>
      <c r="P361" s="3" t="n">
        <v>-3.2232826715781</v>
      </c>
      <c r="Q361" s="3" t="n">
        <v>3.26091035975015</v>
      </c>
      <c r="R361" t="n">
        <v>7558</v>
      </c>
      <c r="S361" t="n">
        <v>4972</v>
      </c>
      <c r="T361" t="b">
        <v>1</v>
      </c>
    </row>
    <row r="362">
      <c r="A362" t="s">
        <v>20</v>
      </c>
      <c r="B362" t="n">
        <v>0</v>
      </c>
      <c r="C362" t="s">
        <v>119</v>
      </c>
      <c r="D362" t="s">
        <v>88</v>
      </c>
      <c r="E362" t="s">
        <v>23</v>
      </c>
      <c r="F362" t="s">
        <v>23</v>
      </c>
      <c r="G362" s="1" t="n">
        <v>0.844444444444444</v>
      </c>
      <c r="H362" s="2" t="n">
        <v>2060</v>
      </c>
      <c r="I362" s="2" t="n">
        <v>-328</v>
      </c>
      <c r="J362" s="2" t="n">
        <v>-136.875122070312</v>
      </c>
      <c r="K362" s="2" t="n">
        <v>1106.71372593935</v>
      </c>
      <c r="L362" s="1" t="n">
        <v>0.0153895479320295</v>
      </c>
      <c r="M362" s="1" t="n">
        <v>0.14267393395319</v>
      </c>
      <c r="N362" s="3" t="n">
        <v>0.863385700545045</v>
      </c>
      <c r="O362" s="3" t="n">
        <v>2.17508816928503</v>
      </c>
      <c r="P362" s="3" t="n">
        <v>0.846569615429516</v>
      </c>
      <c r="Q362" s="3" t="n">
        <v>1.13242403725428</v>
      </c>
      <c r="R362" t="n">
        <v>7273</v>
      </c>
      <c r="S362" t="n">
        <v>3119</v>
      </c>
      <c r="T362" t="b">
        <v>1</v>
      </c>
    </row>
    <row r="363">
      <c r="A363" t="s">
        <v>20</v>
      </c>
      <c r="B363" t="n">
        <v>0</v>
      </c>
      <c r="C363" t="s">
        <v>145</v>
      </c>
      <c r="D363" t="s">
        <v>146</v>
      </c>
      <c r="E363" t="s">
        <v>23</v>
      </c>
      <c r="F363" t="s">
        <v>29</v>
      </c>
      <c r="G363" s="1" t="n">
        <v>1</v>
      </c>
      <c r="H363" s="2" t="n">
        <v>2013</v>
      </c>
      <c r="I363" s="2" t="n">
        <v>-167</v>
      </c>
      <c r="J363" s="2" t="n">
        <v>0</v>
      </c>
      <c r="K363" s="2" t="n">
        <v>9.36914646975454</v>
      </c>
      <c r="L363" s="1" t="n">
        <v>0.22463768115942</v>
      </c>
      <c r="M363" s="1" t="n">
        <v>0.828274541974296</v>
      </c>
      <c r="N363" s="3" t="n">
        <v>0.0790675417008482</v>
      </c>
      <c r="O363" s="3" t="n">
        <v>0.188419469510528</v>
      </c>
      <c r="P363" s="3" t="n">
        <v>0.0778278155296946</v>
      </c>
      <c r="Q363" s="3" t="n">
        <v>0.10638808354405</v>
      </c>
      <c r="R363" t="n">
        <v>7686</v>
      </c>
      <c r="S363" t="n">
        <v>7314</v>
      </c>
      <c r="T363" t="b">
        <v>1</v>
      </c>
    </row>
    <row r="364">
      <c r="A364" t="s">
        <v>24</v>
      </c>
      <c r="B364" t="n">
        <v>0</v>
      </c>
      <c r="C364" t="s">
        <v>30</v>
      </c>
      <c r="D364" t="s">
        <v>167</v>
      </c>
      <c r="E364" t="s">
        <v>29</v>
      </c>
      <c r="F364" t="s">
        <v>23</v>
      </c>
      <c r="G364" s="1" t="n">
        <v>0.805474333983106</v>
      </c>
      <c r="H364" s="2" t="n">
        <v>2522</v>
      </c>
      <c r="I364" s="2" t="n">
        <v>-25</v>
      </c>
      <c r="J364" s="2" t="n">
        <v>-65.586181640625</v>
      </c>
      <c r="K364" s="2" t="n">
        <v>4570.38222468645</v>
      </c>
      <c r="L364" s="1" t="n">
        <v>0.0194818236593693</v>
      </c>
      <c r="M364" s="1" t="n">
        <v>0.203052821851777</v>
      </c>
      <c r="N364" s="3" t="n">
        <v>-0.391062462341836</v>
      </c>
      <c r="O364" s="3" t="n">
        <v>1.58033741715204</v>
      </c>
      <c r="P364" s="3" t="n">
        <v>-0.426358499254074</v>
      </c>
      <c r="Q364" s="3" t="n">
        <v>1.0012464111609</v>
      </c>
      <c r="R364" t="n">
        <v>7085</v>
      </c>
      <c r="S364" t="n">
        <v>4979</v>
      </c>
      <c r="T364" t="b">
        <v>1</v>
      </c>
    </row>
    <row r="365">
      <c r="A365" t="s">
        <v>20</v>
      </c>
      <c r="B365" t="n">
        <v>0</v>
      </c>
      <c r="C365" t="s">
        <v>30</v>
      </c>
      <c r="D365" t="s">
        <v>167</v>
      </c>
      <c r="E365" t="s">
        <v>29</v>
      </c>
      <c r="F365" t="s">
        <v>23</v>
      </c>
      <c r="G365" s="1" t="n">
        <v>0.805474333983106</v>
      </c>
      <c r="H365" s="2" t="n">
        <v>2522</v>
      </c>
      <c r="I365" s="2" t="n">
        <v>-25</v>
      </c>
      <c r="J365" s="2" t="n">
        <v>-65.586181640625</v>
      </c>
      <c r="K365" s="2" t="n">
        <v>4570.38222468645</v>
      </c>
      <c r="L365" s="1" t="n">
        <v>0.0514159469773047</v>
      </c>
      <c r="M365" s="1" t="n">
        <v>0.456316529423579</v>
      </c>
      <c r="N365" s="3" t="n">
        <v>0.0201847760594498</v>
      </c>
      <c r="O365" s="3" t="n">
        <v>0.700803374171517</v>
      </c>
      <c r="P365" s="3" t="n">
        <v>0.014557541872647</v>
      </c>
      <c r="Q365" s="3" t="n">
        <v>0.422325041547961</v>
      </c>
      <c r="R365" t="n">
        <v>7085</v>
      </c>
      <c r="S365" t="n">
        <v>4979</v>
      </c>
      <c r="T365" t="b">
        <v>1</v>
      </c>
    </row>
    <row r="366">
      <c r="A366" t="s">
        <v>24</v>
      </c>
      <c r="B366" t="n">
        <v>0</v>
      </c>
      <c r="C366" t="s">
        <v>107</v>
      </c>
      <c r="D366" t="s">
        <v>167</v>
      </c>
      <c r="E366" t="s">
        <v>29</v>
      </c>
      <c r="F366" t="s">
        <v>23</v>
      </c>
      <c r="G366" s="1" t="n">
        <v>0.796296296296296</v>
      </c>
      <c r="H366" s="2" t="n">
        <v>2103</v>
      </c>
      <c r="I366" s="2" t="n">
        <v>394</v>
      </c>
      <c r="J366" s="2" t="n">
        <v>358.54833984375</v>
      </c>
      <c r="K366" s="2" t="n">
        <v>1800.241711267</v>
      </c>
      <c r="L366" s="1" t="n">
        <v>0.00493273542600897</v>
      </c>
      <c r="M366" s="1" t="n">
        <v>0.0612107623318386</v>
      </c>
      <c r="N366" s="3" t="n">
        <v>-2.47154708520179</v>
      </c>
      <c r="O366" s="3" t="n">
        <v>3.45553811659193</v>
      </c>
      <c r="P366" s="3" t="n">
        <v>-2.48983527185225</v>
      </c>
      <c r="Q366" s="3" t="n">
        <v>2.87739821803198</v>
      </c>
      <c r="R366" t="n">
        <v>5110</v>
      </c>
      <c r="S366" t="n">
        <v>4460</v>
      </c>
      <c r="T366" t="b">
        <v>1</v>
      </c>
    </row>
    <row r="367">
      <c r="A367" t="s">
        <v>20</v>
      </c>
      <c r="B367" t="n">
        <v>0</v>
      </c>
      <c r="C367"/>
      <c r="D367" t="s">
        <v>147</v>
      </c>
      <c r="E367" t="s">
        <v>23</v>
      </c>
      <c r="F367" t="s">
        <v>29</v>
      </c>
      <c r="G367" s="1"/>
      <c r="H367" s="2" t="n">
        <v>2472</v>
      </c>
      <c r="I367" s="2" t="n">
        <v>-419</v>
      </c>
      <c r="J367" s="2" t="n">
        <v>-562.504760742188</v>
      </c>
      <c r="K367" s="2" t="n">
        <v>4262.86415696495</v>
      </c>
      <c r="L367" s="1" t="n">
        <v>0.00130283729009844</v>
      </c>
      <c r="M367" s="1" t="n">
        <v>0.0202663578459757</v>
      </c>
      <c r="N367" s="3" t="n">
        <v>3.01488129704689</v>
      </c>
      <c r="O367" s="3" t="n">
        <v>3.03795599305152</v>
      </c>
      <c r="P367" s="3" t="n">
        <v>3.00472291895979</v>
      </c>
      <c r="Q367" s="3" t="n">
        <v>3.00472291895979</v>
      </c>
      <c r="R367" t="n">
        <v>8399</v>
      </c>
      <c r="S367" t="n">
        <v>6908</v>
      </c>
      <c r="T367" t="b">
        <v>1</v>
      </c>
    </row>
    <row r="368">
      <c r="A368" t="s">
        <v>20</v>
      </c>
      <c r="B368" t="n">
        <v>0</v>
      </c>
      <c r="C368" t="s">
        <v>69</v>
      </c>
      <c r="D368" t="s">
        <v>90</v>
      </c>
      <c r="E368" t="s">
        <v>23</v>
      </c>
      <c r="F368" t="s">
        <v>23</v>
      </c>
      <c r="G368" s="1" t="n">
        <v>0.416666666666667</v>
      </c>
      <c r="H368" s="2" t="n">
        <v>2449</v>
      </c>
      <c r="I368" s="2" t="n">
        <v>-399</v>
      </c>
      <c r="J368" s="2" t="n">
        <v>-338.238647460938</v>
      </c>
      <c r="K368" s="2" t="n">
        <v>1431.57872488272</v>
      </c>
      <c r="L368" s="1" t="n">
        <v>0.0040290088638195</v>
      </c>
      <c r="M368" s="1" t="n">
        <v>0.0352538275584206</v>
      </c>
      <c r="N368" s="3" t="n">
        <v>2.89816680096695</v>
      </c>
      <c r="O368" s="3" t="n">
        <v>2.95690975020144</v>
      </c>
      <c r="P368" s="3" t="n">
        <v>2.90367659534158</v>
      </c>
      <c r="Q368" s="3" t="n">
        <v>2.90985153088833</v>
      </c>
      <c r="R368" t="n">
        <v>7333</v>
      </c>
      <c r="S368" t="n">
        <v>4964</v>
      </c>
      <c r="T368" t="b">
        <v>1</v>
      </c>
    </row>
    <row r="369">
      <c r="A369" t="s">
        <v>24</v>
      </c>
      <c r="B369" t="n">
        <v>0</v>
      </c>
      <c r="C369" t="s">
        <v>72</v>
      </c>
      <c r="D369" t="s">
        <v>90</v>
      </c>
      <c r="E369" t="s">
        <v>23</v>
      </c>
      <c r="F369" t="s">
        <v>23</v>
      </c>
      <c r="G369" s="1" t="n">
        <v>0.487037037037037</v>
      </c>
      <c r="H369" s="2" t="n">
        <v>1491</v>
      </c>
      <c r="I369" s="2" t="n">
        <v>559</v>
      </c>
      <c r="J369" s="2" t="n">
        <v>640.31689453125</v>
      </c>
      <c r="K369" s="2" t="n">
        <v>3418.92793027144</v>
      </c>
      <c r="L369" s="1" t="n">
        <v>0.00406288641582759</v>
      </c>
      <c r="M369" s="1" t="n">
        <v>0.0521109344638756</v>
      </c>
      <c r="N369" s="3" t="n">
        <v>-2.07069422363541</v>
      </c>
      <c r="O369" s="3" t="n">
        <v>3.80830242006713</v>
      </c>
      <c r="P369" s="3" t="n">
        <v>-1.98735689219862</v>
      </c>
      <c r="Q369" s="3" t="n">
        <v>2.86720937314163</v>
      </c>
      <c r="R369" t="n">
        <v>7335</v>
      </c>
      <c r="S369" t="n">
        <v>5661</v>
      </c>
      <c r="T369" t="b">
        <v>1</v>
      </c>
    </row>
    <row r="370">
      <c r="A370" t="s">
        <v>24</v>
      </c>
      <c r="B370" t="n">
        <v>0</v>
      </c>
      <c r="C370" t="s">
        <v>66</v>
      </c>
      <c r="D370" t="s">
        <v>149</v>
      </c>
      <c r="E370" t="s">
        <v>29</v>
      </c>
      <c r="F370" t="s">
        <v>29</v>
      </c>
      <c r="G370" s="1" t="n">
        <v>0.507241532976827</v>
      </c>
      <c r="H370" s="2" t="n">
        <v>1236</v>
      </c>
      <c r="I370" s="2" t="n">
        <v>1060</v>
      </c>
      <c r="J370" s="2" t="n">
        <v>824.695434570312</v>
      </c>
      <c r="K370" s="2" t="n">
        <v>4176.96469415805</v>
      </c>
      <c r="L370" s="1" t="n">
        <v>0.00154825391364184</v>
      </c>
      <c r="M370" s="1" t="n">
        <v>0.0166867366248065</v>
      </c>
      <c r="N370" s="3" t="n">
        <v>-6.49525202133149</v>
      </c>
      <c r="O370" s="3" t="n">
        <v>6.59258558403577</v>
      </c>
      <c r="P370" s="3" t="n">
        <v>-6.47716836479155</v>
      </c>
      <c r="Q370" s="3" t="n">
        <v>6.47716836479155</v>
      </c>
      <c r="R370" t="n">
        <v>8338</v>
      </c>
      <c r="S370" t="n">
        <v>5813</v>
      </c>
      <c r="T370" t="b">
        <v>1</v>
      </c>
    </row>
    <row r="371">
      <c r="A371" t="s">
        <v>24</v>
      </c>
      <c r="B371" t="n">
        <v>0</v>
      </c>
      <c r="C371" t="s">
        <v>100</v>
      </c>
      <c r="D371" t="s">
        <v>149</v>
      </c>
      <c r="E371" t="s">
        <v>29</v>
      </c>
      <c r="F371" t="s">
        <v>29</v>
      </c>
      <c r="G371" s="1" t="n">
        <v>0.792568542568542</v>
      </c>
      <c r="H371" s="2" t="n">
        <v>1097</v>
      </c>
      <c r="I371" s="2" t="n">
        <v>1199</v>
      </c>
      <c r="J371" s="2" t="n">
        <v>937.670166015625</v>
      </c>
      <c r="K371" s="2" t="n">
        <v>3096.99203984264</v>
      </c>
      <c r="L371" s="1" t="n">
        <v>0.0033193184332817</v>
      </c>
      <c r="M371" s="1" t="n">
        <v>0.0232352290329719</v>
      </c>
      <c r="N371" s="3" t="n">
        <v>-5.84496570037621</v>
      </c>
      <c r="O371" s="3" t="n">
        <v>6.66142951980527</v>
      </c>
      <c r="P371" s="3" t="n">
        <v>-5.83704751907141</v>
      </c>
      <c r="Q371" s="3" t="n">
        <v>5.96992006538798</v>
      </c>
      <c r="R371" t="n">
        <v>8340</v>
      </c>
      <c r="S371" t="n">
        <v>4519</v>
      </c>
      <c r="T371" t="b">
        <v>1</v>
      </c>
    </row>
    <row r="372">
      <c r="A372" t="s">
        <v>24</v>
      </c>
      <c r="B372" t="n">
        <v>0</v>
      </c>
      <c r="C372" t="s">
        <v>81</v>
      </c>
      <c r="D372" t="s">
        <v>149</v>
      </c>
      <c r="E372" t="s">
        <v>23</v>
      </c>
      <c r="F372" t="s">
        <v>29</v>
      </c>
      <c r="G372" s="1" t="n">
        <v>0.672224967061923</v>
      </c>
      <c r="H372" s="2" t="n">
        <v>935</v>
      </c>
      <c r="I372" s="2" t="n">
        <v>1361</v>
      </c>
      <c r="J372" s="2" t="n">
        <v>981.5087890625</v>
      </c>
      <c r="K372" s="2" t="n">
        <v>3005.4799139889</v>
      </c>
      <c r="L372" s="1" t="n">
        <v>0.0013527223537369</v>
      </c>
      <c r="M372" s="1" t="n">
        <v>0.0191072032465336</v>
      </c>
      <c r="N372" s="3" t="n">
        <v>-7.08194115657761</v>
      </c>
      <c r="O372" s="3" t="n">
        <v>7.74531619885018</v>
      </c>
      <c r="P372" s="3" t="n">
        <v>-7.11004648137066</v>
      </c>
      <c r="Q372" s="3" t="n">
        <v>7.15625950228758</v>
      </c>
      <c r="R372" t="n">
        <v>8281</v>
      </c>
      <c r="S372" t="n">
        <v>5914</v>
      </c>
      <c r="T372" t="b">
        <v>1</v>
      </c>
    </row>
    <row r="373">
      <c r="A373" t="s">
        <v>24</v>
      </c>
      <c r="B373" t="n">
        <v>0</v>
      </c>
      <c r="C373" t="s">
        <v>119</v>
      </c>
      <c r="D373" t="s">
        <v>149</v>
      </c>
      <c r="E373" t="s">
        <v>23</v>
      </c>
      <c r="F373" t="s">
        <v>29</v>
      </c>
      <c r="G373" s="1" t="n">
        <v>0.446464646464646</v>
      </c>
      <c r="H373" s="2" t="n">
        <v>2060</v>
      </c>
      <c r="I373" s="2" t="n">
        <v>236</v>
      </c>
      <c r="J373" s="2" t="n">
        <v>202.887573242188</v>
      </c>
      <c r="K373" s="2" t="n">
        <v>4758.24295939312</v>
      </c>
      <c r="L373" s="1" t="n">
        <v>0.0246794871794872</v>
      </c>
      <c r="M373" s="1" t="n">
        <v>0.2375</v>
      </c>
      <c r="N373" s="3" t="n">
        <v>-0.22801282051282</v>
      </c>
      <c r="O373" s="3" t="n">
        <v>1.33314102564103</v>
      </c>
      <c r="P373" s="3" t="n">
        <v>-0.260485565602277</v>
      </c>
      <c r="Q373" s="3" t="n">
        <v>1.08136335513027</v>
      </c>
      <c r="R373" t="n">
        <v>8258</v>
      </c>
      <c r="S373" t="n">
        <v>3120</v>
      </c>
      <c r="T373" t="b">
        <v>1</v>
      </c>
    </row>
    <row r="374">
      <c r="A374" t="s">
        <v>20</v>
      </c>
      <c r="B374" t="n">
        <v>0</v>
      </c>
      <c r="C374" t="s">
        <v>119</v>
      </c>
      <c r="D374" t="s">
        <v>149</v>
      </c>
      <c r="E374" t="s">
        <v>23</v>
      </c>
      <c r="F374" t="s">
        <v>29</v>
      </c>
      <c r="G374" s="1" t="n">
        <v>0.446464646464646</v>
      </c>
      <c r="H374" s="2" t="n">
        <v>2060</v>
      </c>
      <c r="I374" s="2" t="n">
        <v>236</v>
      </c>
      <c r="J374" s="2" t="n">
        <v>202.887573242188</v>
      </c>
      <c r="K374" s="2" t="n">
        <v>4758.24295939312</v>
      </c>
      <c r="L374" s="1" t="n">
        <v>0.0644230769230769</v>
      </c>
      <c r="M374" s="1" t="n">
        <v>0.51698717948718</v>
      </c>
      <c r="N374" s="3" t="n">
        <v>0.0400961538461539</v>
      </c>
      <c r="O374" s="3" t="n">
        <v>0.55528846153846</v>
      </c>
      <c r="P374" s="3" t="n">
        <v>0.0212020234745127</v>
      </c>
      <c r="Q374" s="3" t="n">
        <v>0.256397041546834</v>
      </c>
      <c r="R374" t="n">
        <v>8258</v>
      </c>
      <c r="S374" t="n">
        <v>3120</v>
      </c>
      <c r="T374" t="b">
        <v>1</v>
      </c>
    </row>
    <row r="375">
      <c r="A375" t="s">
        <v>20</v>
      </c>
      <c r="B375" t="n">
        <v>0</v>
      </c>
      <c r="C375" t="s">
        <v>133</v>
      </c>
      <c r="D375" t="s">
        <v>178</v>
      </c>
      <c r="E375" t="s">
        <v>23</v>
      </c>
      <c r="F375" t="s">
        <v>37</v>
      </c>
      <c r="G375" s="1" t="n">
        <v>0.794871794871795</v>
      </c>
      <c r="H375" s="2" t="n">
        <v>2274</v>
      </c>
      <c r="I375" s="2" t="n">
        <v>-486</v>
      </c>
      <c r="J375" s="2" t="n">
        <v>-319.346801757812</v>
      </c>
      <c r="K375" s="2" t="n">
        <v>3620.95743282043</v>
      </c>
      <c r="L375" s="1" t="n">
        <v>0.0348304307974335</v>
      </c>
      <c r="M375" s="1" t="n">
        <v>0.285976168652612</v>
      </c>
      <c r="N375" s="3" t="n">
        <v>0.422181484876261</v>
      </c>
      <c r="O375" s="3" t="n">
        <v>1.24289642529789</v>
      </c>
      <c r="P375" s="3" t="n">
        <v>0.412460435169</v>
      </c>
      <c r="Q375" s="3" t="n">
        <v>0.582505664730359</v>
      </c>
      <c r="R375" t="n">
        <v>4995</v>
      </c>
      <c r="S375" t="n">
        <v>1091</v>
      </c>
      <c r="T375" t="b">
        <v>1</v>
      </c>
    </row>
    <row r="376">
      <c r="A376" t="s">
        <v>24</v>
      </c>
      <c r="B376" t="n">
        <v>0</v>
      </c>
      <c r="C376" t="s">
        <v>41</v>
      </c>
      <c r="D376" t="s">
        <v>178</v>
      </c>
      <c r="E376" t="s">
        <v>23</v>
      </c>
      <c r="F376" t="s">
        <v>37</v>
      </c>
      <c r="G376" s="1" t="n">
        <v>1</v>
      </c>
      <c r="H376" s="2" t="n">
        <v>1528</v>
      </c>
      <c r="I376" s="2" t="n">
        <v>260</v>
      </c>
      <c r="J376" s="2" t="n">
        <v>321.651611328125</v>
      </c>
      <c r="K376" s="2" t="n">
        <v>1690.59938873377</v>
      </c>
      <c r="L376" s="1" t="n">
        <v>0.00641613198900092</v>
      </c>
      <c r="M376" s="1" t="n">
        <v>0.109990834097159</v>
      </c>
      <c r="N376" s="3" t="n">
        <v>-0.823739688359302</v>
      </c>
      <c r="O376" s="3" t="n">
        <v>1.85233730522456</v>
      </c>
      <c r="P376" s="3" t="n">
        <v>-0.827900069742395</v>
      </c>
      <c r="Q376" s="3" t="n">
        <v>1.37609959773058</v>
      </c>
      <c r="R376" t="n">
        <v>5688</v>
      </c>
      <c r="S376" t="n">
        <v>1091</v>
      </c>
      <c r="T376" t="b">
        <v>1</v>
      </c>
    </row>
    <row r="377">
      <c r="A377" t="s">
        <v>20</v>
      </c>
      <c r="B377" t="n">
        <v>0</v>
      </c>
      <c r="C377" t="s">
        <v>41</v>
      </c>
      <c r="D377" t="s">
        <v>178</v>
      </c>
      <c r="E377" t="s">
        <v>23</v>
      </c>
      <c r="F377" t="s">
        <v>37</v>
      </c>
      <c r="G377" s="1" t="n">
        <v>1</v>
      </c>
      <c r="H377" s="2" t="n">
        <v>1528</v>
      </c>
      <c r="I377" s="2" t="n">
        <v>260</v>
      </c>
      <c r="J377" s="2" t="n">
        <v>321.651611328125</v>
      </c>
      <c r="K377" s="2" t="n">
        <v>1690.59938873377</v>
      </c>
      <c r="L377" s="1" t="n">
        <v>0.0247479376718607</v>
      </c>
      <c r="M377" s="1" t="n">
        <v>0.184234647112741</v>
      </c>
      <c r="N377" s="3" t="n">
        <v>1.18432630614116</v>
      </c>
      <c r="O377" s="3" t="n">
        <v>1.80889092575619</v>
      </c>
      <c r="P377" s="3" t="n">
        <v>1.17936446875129</v>
      </c>
      <c r="Q377" s="3" t="n">
        <v>1.23800246158283</v>
      </c>
      <c r="R377" t="n">
        <v>5688</v>
      </c>
      <c r="S377" t="n">
        <v>1091</v>
      </c>
      <c r="T377" t="b">
        <v>1</v>
      </c>
    </row>
    <row r="378">
      <c r="A378" t="s">
        <v>24</v>
      </c>
      <c r="B378" t="n">
        <v>0</v>
      </c>
      <c r="C378" t="s">
        <v>51</v>
      </c>
      <c r="D378" t="s">
        <v>178</v>
      </c>
      <c r="E378" t="s">
        <v>29</v>
      </c>
      <c r="F378" t="s">
        <v>37</v>
      </c>
      <c r="G378" s="1" t="n">
        <v>0.818181818181818</v>
      </c>
      <c r="H378" s="2" t="n">
        <v>1578</v>
      </c>
      <c r="I378" s="2" t="n">
        <v>210</v>
      </c>
      <c r="J378" s="2" t="n">
        <v>321.651611328125</v>
      </c>
      <c r="K378" s="2" t="n">
        <v>1634.64410450028</v>
      </c>
      <c r="L378" s="1" t="n">
        <v>0.0100824931255729</v>
      </c>
      <c r="M378" s="1" t="n">
        <v>0.114573785517874</v>
      </c>
      <c r="N378" s="3" t="n">
        <v>-0.736571952337304</v>
      </c>
      <c r="O378" s="3" t="n">
        <v>1.81503208065994</v>
      </c>
      <c r="P378" s="3" t="n">
        <v>-0.743303317619224</v>
      </c>
      <c r="Q378" s="3" t="n">
        <v>1.33634588107892</v>
      </c>
      <c r="R378" t="n">
        <v>7704</v>
      </c>
      <c r="S378" t="n">
        <v>1091</v>
      </c>
      <c r="T378" t="b">
        <v>1</v>
      </c>
    </row>
    <row r="379">
      <c r="A379" t="s">
        <v>20</v>
      </c>
      <c r="B379" t="n">
        <v>0</v>
      </c>
      <c r="C379" t="s">
        <v>51</v>
      </c>
      <c r="D379" t="s">
        <v>178</v>
      </c>
      <c r="E379" t="s">
        <v>29</v>
      </c>
      <c r="F379" t="s">
        <v>37</v>
      </c>
      <c r="G379" s="1" t="n">
        <v>0.818181818181818</v>
      </c>
      <c r="H379" s="2" t="n">
        <v>1578</v>
      </c>
      <c r="I379" s="2" t="n">
        <v>210</v>
      </c>
      <c r="J379" s="2" t="n">
        <v>321.651611328125</v>
      </c>
      <c r="K379" s="2" t="n">
        <v>1634.64410450028</v>
      </c>
      <c r="L379" s="1" t="n">
        <v>0.0274977085242896</v>
      </c>
      <c r="M379" s="1" t="n">
        <v>0.178735105407883</v>
      </c>
      <c r="N379" s="3" t="n">
        <v>1.14555453712191</v>
      </c>
      <c r="O379" s="3" t="n">
        <v>1.77525206232814</v>
      </c>
      <c r="P379" s="3" t="n">
        <v>1.13777067847285</v>
      </c>
      <c r="Q379" s="3" t="n">
        <v>1.19554248253497</v>
      </c>
      <c r="R379" t="n">
        <v>7704</v>
      </c>
      <c r="S379" t="n">
        <v>1091</v>
      </c>
      <c r="T379" t="b">
        <v>1</v>
      </c>
    </row>
    <row r="380">
      <c r="A380" t="s">
        <v>20</v>
      </c>
      <c r="B380" t="n">
        <v>0</v>
      </c>
      <c r="C380" t="s">
        <v>63</v>
      </c>
      <c r="D380" t="s">
        <v>127</v>
      </c>
      <c r="E380" t="s">
        <v>23</v>
      </c>
      <c r="F380" t="s">
        <v>29</v>
      </c>
      <c r="G380" s="1" t="n">
        <v>0.644824311490978</v>
      </c>
      <c r="H380" s="2" t="n">
        <v>1194</v>
      </c>
      <c r="I380" s="2" t="n">
        <v>45</v>
      </c>
      <c r="J380" s="2" t="n">
        <v>0</v>
      </c>
      <c r="K380" s="2" t="n">
        <v>20.9606604348967</v>
      </c>
      <c r="L380" s="1" t="n">
        <v>0.30767894371091</v>
      </c>
      <c r="M380" s="1" t="n">
        <v>0.885684503127172</v>
      </c>
      <c r="N380" s="3" t="n">
        <v>0.0515809589993048</v>
      </c>
      <c r="O380" s="3" t="n">
        <v>0.12913481584434</v>
      </c>
      <c r="P380" s="3" t="n">
        <v>0.0751635428650032</v>
      </c>
      <c r="Q380" s="3" t="n">
        <v>0.130993556010923</v>
      </c>
      <c r="R380" t="n">
        <v>7325</v>
      </c>
      <c r="S380" t="n">
        <v>5756</v>
      </c>
      <c r="T380" t="b">
        <v>1</v>
      </c>
    </row>
    <row r="381">
      <c r="A381" t="s">
        <v>20</v>
      </c>
      <c r="B381" t="n">
        <v>0</v>
      </c>
      <c r="C381" t="s">
        <v>94</v>
      </c>
      <c r="D381" t="s">
        <v>127</v>
      </c>
      <c r="E381" t="s">
        <v>29</v>
      </c>
      <c r="F381" t="s">
        <v>29</v>
      </c>
      <c r="G381" s="1" t="n">
        <v>0.59537037037037</v>
      </c>
      <c r="H381" s="2" t="n">
        <v>1392</v>
      </c>
      <c r="I381" s="2" t="n">
        <v>-153</v>
      </c>
      <c r="J381" s="2" t="n">
        <v>-161.254760742188</v>
      </c>
      <c r="K381" s="2" t="n">
        <v>4742.71848353292</v>
      </c>
      <c r="L381" s="1" t="n">
        <v>0.0136866627839255</v>
      </c>
      <c r="M381" s="1" t="n">
        <v>0.158998252766453</v>
      </c>
      <c r="N381" s="3" t="n">
        <v>1.66300232964473</v>
      </c>
      <c r="O381" s="3" t="n">
        <v>1.77433022714036</v>
      </c>
      <c r="P381" s="3" t="n">
        <v>1.66993828764686</v>
      </c>
      <c r="Q381" s="3" t="n">
        <v>1.67023711308378</v>
      </c>
      <c r="R381" t="n">
        <v>7569</v>
      </c>
      <c r="S381" t="n">
        <v>6868</v>
      </c>
      <c r="T381" t="b">
        <v>1</v>
      </c>
    </row>
    <row r="382">
      <c r="A382" t="s">
        <v>20</v>
      </c>
      <c r="B382" t="n">
        <v>0</v>
      </c>
      <c r="C382" t="s">
        <v>179</v>
      </c>
      <c r="D382" t="s">
        <v>127</v>
      </c>
      <c r="E382" t="s">
        <v>23</v>
      </c>
      <c r="F382" t="s">
        <v>29</v>
      </c>
      <c r="G382" s="1" t="n">
        <v>0.669973544973545</v>
      </c>
      <c r="H382" s="2" t="n">
        <v>2375</v>
      </c>
      <c r="I382" s="2" t="n">
        <v>-1136</v>
      </c>
      <c r="J382" s="2" t="n">
        <v>-1114.12316894531</v>
      </c>
      <c r="K382" s="2" t="n">
        <v>5253.61136514486</v>
      </c>
      <c r="L382" s="1" t="n">
        <v>0.00117970900511207</v>
      </c>
      <c r="M382" s="1" t="n">
        <v>0.0253637436099096</v>
      </c>
      <c r="N382" s="3" t="n">
        <v>4.79807314195831</v>
      </c>
      <c r="O382" s="3" t="n">
        <v>4.92080220212346</v>
      </c>
      <c r="P382" s="3" t="n">
        <v>4.7779548264819</v>
      </c>
      <c r="Q382" s="3" t="n">
        <v>4.7779548264819</v>
      </c>
      <c r="R382" t="n">
        <v>7337</v>
      </c>
      <c r="S382" t="n">
        <v>5086</v>
      </c>
      <c r="T382" t="b">
        <v>1</v>
      </c>
    </row>
    <row r="383">
      <c r="A383" t="s">
        <v>20</v>
      </c>
      <c r="B383" t="n">
        <v>0</v>
      </c>
      <c r="C383" t="s">
        <v>91</v>
      </c>
      <c r="D383" t="s">
        <v>180</v>
      </c>
      <c r="E383" t="s">
        <v>29</v>
      </c>
      <c r="F383" t="s">
        <v>29</v>
      </c>
      <c r="G383" s="1" t="n">
        <v>0.520424836601307</v>
      </c>
      <c r="H383" s="2"/>
      <c r="I383" s="2"/>
      <c r="J383" s="2" t="n">
        <v>-739.480407714844</v>
      </c>
      <c r="K383" s="2" t="n">
        <v>5266.76602756494</v>
      </c>
      <c r="L383" s="1" t="n">
        <v>0.000912575287461216</v>
      </c>
      <c r="M383" s="1" t="n">
        <v>0.0102208432195656</v>
      </c>
      <c r="N383" s="3" t="n">
        <v>4.68162073371052</v>
      </c>
      <c r="O383" s="3" t="n">
        <v>4.69019894141265</v>
      </c>
      <c r="P383" s="3" t="n">
        <v>4.68177804867367</v>
      </c>
      <c r="Q383" s="3" t="n">
        <v>4.68177804867367</v>
      </c>
      <c r="R383" t="n">
        <v>5961</v>
      </c>
      <c r="S383" t="n">
        <v>5479</v>
      </c>
      <c r="T383" t="b">
        <v>1</v>
      </c>
    </row>
    <row r="384">
      <c r="A384" t="s">
        <v>24</v>
      </c>
      <c r="B384" t="n">
        <v>0</v>
      </c>
      <c r="C384" t="s">
        <v>54</v>
      </c>
      <c r="D384" t="s">
        <v>132</v>
      </c>
      <c r="E384" t="s">
        <v>29</v>
      </c>
      <c r="F384" t="s">
        <v>50</v>
      </c>
      <c r="G384" s="1" t="n">
        <v>0.503703703703704</v>
      </c>
      <c r="H384" s="2" t="n">
        <v>549</v>
      </c>
      <c r="I384" s="2" t="n">
        <v>-2</v>
      </c>
      <c r="J384" s="2" t="n">
        <v>25.1295776367188</v>
      </c>
      <c r="K384" s="2" t="n">
        <v>832.854612700277</v>
      </c>
      <c r="L384" s="1" t="n">
        <v>0.0120036934441367</v>
      </c>
      <c r="M384" s="1" t="n">
        <v>0.141274238227147</v>
      </c>
      <c r="N384" s="3" t="n">
        <v>-0.130193905817174</v>
      </c>
      <c r="O384" s="3" t="n">
        <v>2.57876269621422</v>
      </c>
      <c r="P384" s="3" t="n">
        <v>-0.151852029468675</v>
      </c>
      <c r="Q384" s="3" t="n">
        <v>0.722813118566828</v>
      </c>
      <c r="R384" t="n">
        <v>6597</v>
      </c>
      <c r="S384" t="n">
        <v>1083</v>
      </c>
      <c r="T384" t="b">
        <v>1</v>
      </c>
    </row>
    <row r="385">
      <c r="A385" t="s">
        <v>20</v>
      </c>
      <c r="B385" t="n">
        <v>0</v>
      </c>
      <c r="C385" t="s">
        <v>139</v>
      </c>
      <c r="D385" t="s">
        <v>97</v>
      </c>
      <c r="E385" t="s">
        <v>37</v>
      </c>
      <c r="F385" t="s">
        <v>29</v>
      </c>
      <c r="G385" s="1" t="n">
        <v>0.388888888888889</v>
      </c>
      <c r="H385" s="2" t="n">
        <v>576</v>
      </c>
      <c r="I385" s="2"/>
      <c r="J385" s="2" t="n">
        <v>47.2263793945312</v>
      </c>
      <c r="K385" s="2" t="n">
        <v>3587.00155877697</v>
      </c>
      <c r="L385" s="1" t="n">
        <v>0.0194624652455978</v>
      </c>
      <c r="M385" s="1" t="n">
        <v>0.221501390176089</v>
      </c>
      <c r="N385" s="3" t="n">
        <v>1.27571825764597</v>
      </c>
      <c r="O385" s="3" t="n">
        <v>1.55949953660797</v>
      </c>
      <c r="P385" s="3" t="n">
        <v>1.25949579510882</v>
      </c>
      <c r="Q385" s="3" t="n">
        <v>1.25949579510882</v>
      </c>
      <c r="R385" t="n">
        <v>4406</v>
      </c>
      <c r="S385" t="n">
        <v>1079</v>
      </c>
      <c r="T385" t="b">
        <v>1</v>
      </c>
    </row>
    <row r="386">
      <c r="A386" t="s">
        <v>24</v>
      </c>
      <c r="B386" t="n">
        <v>0</v>
      </c>
      <c r="C386" t="s">
        <v>118</v>
      </c>
      <c r="D386" t="s">
        <v>97</v>
      </c>
      <c r="E386" t="s">
        <v>29</v>
      </c>
      <c r="F386" t="s">
        <v>29</v>
      </c>
      <c r="G386" s="1" t="n">
        <v>0.422222222222222</v>
      </c>
      <c r="H386" s="2"/>
      <c r="I386" s="2"/>
      <c r="J386" s="2" t="n">
        <v>43.8663330078125</v>
      </c>
      <c r="K386" s="2" t="n">
        <v>3568.32154884542</v>
      </c>
      <c r="L386" s="1" t="n">
        <v>0.0488991888760139</v>
      </c>
      <c r="M386" s="1" t="n">
        <v>0.40324449594438</v>
      </c>
      <c r="N386" s="3" t="n">
        <v>-0.0894322132097337</v>
      </c>
      <c r="O386" s="3" t="n">
        <v>0.801413673232907</v>
      </c>
      <c r="P386" s="3" t="n">
        <v>-0.108534957514953</v>
      </c>
      <c r="Q386" s="3" t="n">
        <v>0.539024860050364</v>
      </c>
      <c r="R386" t="n">
        <v>8244</v>
      </c>
      <c r="S386" t="n">
        <v>4315</v>
      </c>
      <c r="T386" t="b">
        <v>1</v>
      </c>
    </row>
    <row r="387">
      <c r="A387" t="s">
        <v>20</v>
      </c>
      <c r="B387" t="n">
        <v>0</v>
      </c>
      <c r="C387" t="s">
        <v>118</v>
      </c>
      <c r="D387" t="s">
        <v>97</v>
      </c>
      <c r="E387" t="s">
        <v>29</v>
      </c>
      <c r="F387" t="s">
        <v>29</v>
      </c>
      <c r="G387" s="1" t="n">
        <v>0.422222222222222</v>
      </c>
      <c r="H387" s="2"/>
      <c r="I387" s="2"/>
      <c r="J387" s="2" t="n">
        <v>43.8663330078125</v>
      </c>
      <c r="K387" s="2" t="n">
        <v>3568.32154884542</v>
      </c>
      <c r="L387" s="1" t="n">
        <v>0.0206257242178447</v>
      </c>
      <c r="M387" s="1" t="n">
        <v>0.226187717265353</v>
      </c>
      <c r="N387" s="3" t="n">
        <v>1.56787949015064</v>
      </c>
      <c r="O387" s="3" t="n">
        <v>1.74600231749711</v>
      </c>
      <c r="P387" s="3" t="n">
        <v>1.54286522996814</v>
      </c>
      <c r="Q387" s="3" t="n">
        <v>1.55667475377766</v>
      </c>
      <c r="R387" t="n">
        <v>8244</v>
      </c>
      <c r="S387" t="n">
        <v>4315</v>
      </c>
      <c r="T387" t="b">
        <v>1</v>
      </c>
    </row>
    <row r="388">
      <c r="A388" t="s">
        <v>24</v>
      </c>
      <c r="B388" t="n">
        <v>0</v>
      </c>
      <c r="C388" t="s">
        <v>98</v>
      </c>
      <c r="D388" t="s">
        <v>69</v>
      </c>
      <c r="E388" t="s">
        <v>23</v>
      </c>
      <c r="F388" t="s">
        <v>23</v>
      </c>
      <c r="G388" s="1" t="n">
        <v>0.450854700854701</v>
      </c>
      <c r="H388" s="2" t="n">
        <v>2018</v>
      </c>
      <c r="I388" s="2" t="n">
        <v>431</v>
      </c>
      <c r="J388" s="2" t="n">
        <v>350.136596679688</v>
      </c>
      <c r="K388" s="2" t="n">
        <v>1471.57713179204</v>
      </c>
      <c r="L388" s="1" t="n">
        <v>0.000521512385919166</v>
      </c>
      <c r="M388" s="1" t="n">
        <v>0.00730117340286832</v>
      </c>
      <c r="N388" s="3" t="n">
        <v>-6.44471968709258</v>
      </c>
      <c r="O388" s="3" t="n">
        <v>6.47173402868319</v>
      </c>
      <c r="P388" s="3" t="n">
        <v>-6.4952840124158</v>
      </c>
      <c r="Q388" s="3" t="n">
        <v>6.4952840124158</v>
      </c>
      <c r="R388" t="n">
        <v>8394</v>
      </c>
      <c r="S388" t="n">
        <v>3835</v>
      </c>
      <c r="T388" t="b">
        <v>1</v>
      </c>
    </row>
    <row r="389">
      <c r="A389" t="s">
        <v>20</v>
      </c>
      <c r="B389" t="n">
        <v>0</v>
      </c>
      <c r="C389" t="s">
        <v>31</v>
      </c>
      <c r="D389" t="s">
        <v>106</v>
      </c>
      <c r="E389" t="s">
        <v>23</v>
      </c>
      <c r="F389" t="s">
        <v>29</v>
      </c>
      <c r="G389" s="1" t="n">
        <v>1</v>
      </c>
      <c r="H389" s="2" t="n">
        <v>2998</v>
      </c>
      <c r="I389" s="2" t="n">
        <v>20</v>
      </c>
      <c r="J389" s="2" t="n">
        <v>0</v>
      </c>
      <c r="K389" s="2" t="n">
        <v>13.0251226737931</v>
      </c>
      <c r="L389" s="1" t="n">
        <v>0.260680791941646</v>
      </c>
      <c r="M389" s="1" t="n">
        <v>0.831712400138937</v>
      </c>
      <c r="N389" s="3" t="n">
        <v>0.0653004515456756</v>
      </c>
      <c r="O389" s="3" t="n">
        <v>0.182077110107682</v>
      </c>
      <c r="P389" s="3" t="n">
        <v>0.0696000117210149</v>
      </c>
      <c r="Q389" s="3" t="n">
        <v>0.14539520634838</v>
      </c>
      <c r="R389" t="n">
        <v>7016</v>
      </c>
      <c r="S389" t="n">
        <v>5758</v>
      </c>
      <c r="T389" t="b">
        <v>1</v>
      </c>
    </row>
    <row r="390">
      <c r="A390" t="s">
        <v>20</v>
      </c>
      <c r="B390" t="n">
        <v>0</v>
      </c>
      <c r="C390" t="s">
        <v>110</v>
      </c>
      <c r="D390" t="s">
        <v>152</v>
      </c>
      <c r="E390" t="s">
        <v>29</v>
      </c>
      <c r="F390" t="s">
        <v>23</v>
      </c>
      <c r="G390" s="1" t="n">
        <v>0.859649122807018</v>
      </c>
      <c r="H390" s="2" t="n">
        <v>1464</v>
      </c>
      <c r="I390" s="2" t="n">
        <v>-960</v>
      </c>
      <c r="J390" s="2" t="n">
        <v>-940.178771972656</v>
      </c>
      <c r="K390" s="2" t="n">
        <v>4708.10501151969</v>
      </c>
      <c r="L390" s="1" t="n">
        <v>0.00349589232651634</v>
      </c>
      <c r="M390" s="1" t="n">
        <v>0.0624016780283167</v>
      </c>
      <c r="N390" s="3" t="n">
        <v>2.63550078657578</v>
      </c>
      <c r="O390" s="3" t="n">
        <v>2.96974305191401</v>
      </c>
      <c r="P390" s="3" t="n">
        <v>2.62354613678378</v>
      </c>
      <c r="Q390" s="3" t="n">
        <v>2.67184984536398</v>
      </c>
      <c r="R390" t="n">
        <v>7336</v>
      </c>
      <c r="S390" t="n">
        <v>5721</v>
      </c>
      <c r="T390" t="b">
        <v>1</v>
      </c>
    </row>
    <row r="391">
      <c r="A391" t="s">
        <v>24</v>
      </c>
      <c r="B391" t="n">
        <v>0</v>
      </c>
      <c r="C391" t="s">
        <v>30</v>
      </c>
      <c r="D391"/>
      <c r="E391" t="s">
        <v>29</v>
      </c>
      <c r="F391" t="s">
        <v>23</v>
      </c>
      <c r="G391" s="1"/>
      <c r="H391" s="2" t="n">
        <v>2522</v>
      </c>
      <c r="I391" s="2" t="n">
        <v>966</v>
      </c>
      <c r="J391" s="2" t="n">
        <v>737.09130859375</v>
      </c>
      <c r="K391" s="2" t="n">
        <v>2935.58711997423</v>
      </c>
      <c r="L391" s="1" t="n">
        <v>0</v>
      </c>
      <c r="M391" s="1" t="n">
        <v>0.00171499844091051</v>
      </c>
      <c r="N391" s="3" t="n">
        <v>-8.60714062987219</v>
      </c>
      <c r="O391" s="3" t="n">
        <v>8.62241970689121</v>
      </c>
      <c r="P391" s="3" t="n">
        <v>-8.56598005663685</v>
      </c>
      <c r="Q391" s="3" t="n">
        <v>8.56598005663685</v>
      </c>
      <c r="R391" t="n">
        <v>7167</v>
      </c>
      <c r="S391" t="n">
        <v>6414</v>
      </c>
      <c r="T391" t="b">
        <v>1</v>
      </c>
    </row>
    <row r="392">
      <c r="A392" t="s">
        <v>24</v>
      </c>
      <c r="B392" t="n">
        <v>0</v>
      </c>
      <c r="C392" t="s">
        <v>140</v>
      </c>
      <c r="D392" t="s">
        <v>160</v>
      </c>
      <c r="E392" t="s">
        <v>29</v>
      </c>
      <c r="F392" t="s">
        <v>29</v>
      </c>
      <c r="G392" s="1" t="n">
        <v>0.538183694530444</v>
      </c>
      <c r="H392" s="2" t="n">
        <v>404</v>
      </c>
      <c r="I392" s="2" t="n">
        <v>596</v>
      </c>
      <c r="J392" s="2" t="n">
        <v>715.833404541016</v>
      </c>
      <c r="K392" s="2" t="n">
        <v>4875.78598865299</v>
      </c>
      <c r="L392" s="1" t="n">
        <v>0.00188906062167268</v>
      </c>
      <c r="M392" s="1" t="n">
        <v>0.0240425897303795</v>
      </c>
      <c r="N392" s="3" t="n">
        <v>-5.07437746865877</v>
      </c>
      <c r="O392" s="3" t="n">
        <v>5.22498712004121</v>
      </c>
      <c r="P392" s="3" t="n">
        <v>-5.05060717668825</v>
      </c>
      <c r="Q392" s="3" t="n">
        <v>5.05070869953089</v>
      </c>
      <c r="R392" t="n">
        <v>7872</v>
      </c>
      <c r="S392" t="n">
        <v>5823</v>
      </c>
      <c r="T392" t="b">
        <v>1</v>
      </c>
    </row>
    <row r="393">
      <c r="A393" t="s">
        <v>20</v>
      </c>
      <c r="B393" t="n">
        <v>0</v>
      </c>
      <c r="C393" t="s">
        <v>32</v>
      </c>
      <c r="D393" t="s">
        <v>105</v>
      </c>
      <c r="E393" t="s">
        <v>29</v>
      </c>
      <c r="F393" t="s">
        <v>23</v>
      </c>
      <c r="G393" s="1" t="n">
        <v>0.816666666666667</v>
      </c>
      <c r="H393" s="2" t="n">
        <v>2380</v>
      </c>
      <c r="I393" s="2" t="n">
        <v>-388</v>
      </c>
      <c r="J393" s="2" t="n">
        <v>-210.61083984375</v>
      </c>
      <c r="K393" s="2" t="n">
        <v>3682.885442297</v>
      </c>
      <c r="L393" s="1" t="n">
        <v>0.0209530246704968</v>
      </c>
      <c r="M393" s="1" t="n">
        <v>0.194660358229131</v>
      </c>
      <c r="N393" s="3" t="n">
        <v>1.34310577897938</v>
      </c>
      <c r="O393" s="3" t="n">
        <v>1.68791821561338</v>
      </c>
      <c r="P393" s="3" t="n">
        <v>1.42559194914482</v>
      </c>
      <c r="Q393" s="3" t="n">
        <v>1.5273832542341</v>
      </c>
      <c r="R393" t="n">
        <v>8354</v>
      </c>
      <c r="S393" t="n">
        <v>5918</v>
      </c>
      <c r="T393" t="b">
        <v>1</v>
      </c>
    </row>
    <row r="394">
      <c r="A394" t="s">
        <v>20</v>
      </c>
      <c r="B394" t="n">
        <v>0</v>
      </c>
      <c r="C394" t="s">
        <v>159</v>
      </c>
      <c r="D394" t="s">
        <v>172</v>
      </c>
      <c r="E394" t="s">
        <v>29</v>
      </c>
      <c r="F394" t="s">
        <v>29</v>
      </c>
      <c r="G394" s="1" t="n">
        <v>0.411111111111111</v>
      </c>
      <c r="H394" s="2"/>
      <c r="I394" s="2"/>
      <c r="J394" s="2" t="n">
        <v>-28.7828674316406</v>
      </c>
      <c r="K394" s="2" t="n">
        <v>2419.83942763362</v>
      </c>
      <c r="L394" s="1" t="n">
        <v>0.0247709535120462</v>
      </c>
      <c r="M394" s="1" t="n">
        <v>0.258228707159824</v>
      </c>
      <c r="N394" s="3" t="n">
        <v>0.0409569053274516</v>
      </c>
      <c r="O394" s="3" t="n">
        <v>1.2223617237869</v>
      </c>
      <c r="P394" s="3" t="n">
        <v>0.0443331041135348</v>
      </c>
      <c r="Q394" s="3" t="n">
        <v>0.574611460885355</v>
      </c>
      <c r="R394" t="n">
        <v>8023</v>
      </c>
      <c r="S394" t="n">
        <v>5894</v>
      </c>
      <c r="T394" t="b">
        <v>1</v>
      </c>
    </row>
    <row r="395">
      <c r="A395" t="s">
        <v>20</v>
      </c>
      <c r="B395" t="n">
        <v>0</v>
      </c>
      <c r="C395" t="s">
        <v>28</v>
      </c>
      <c r="D395" t="s">
        <v>45</v>
      </c>
      <c r="E395" t="s">
        <v>29</v>
      </c>
      <c r="F395" t="s">
        <v>23</v>
      </c>
      <c r="G395" s="1" t="n">
        <v>0.574474153297683</v>
      </c>
      <c r="H395" s="2" t="n">
        <v>1760</v>
      </c>
      <c r="I395" s="2" t="n">
        <v>-629</v>
      </c>
      <c r="J395" s="2" t="n">
        <v>-422.569213867188</v>
      </c>
      <c r="K395" s="2" t="n">
        <v>5917.89404474863</v>
      </c>
      <c r="L395" s="1" t="n">
        <v>0.000802890405459655</v>
      </c>
      <c r="M395" s="1" t="n">
        <v>0.0202729827378563</v>
      </c>
      <c r="N395" s="3" t="n">
        <v>3.18243677238057</v>
      </c>
      <c r="O395" s="3" t="n">
        <v>3.264411882778</v>
      </c>
      <c r="P395" s="3" t="n">
        <v>3.16712593147</v>
      </c>
      <c r="Q395" s="3" t="n">
        <v>3.17452477540063</v>
      </c>
      <c r="R395" t="n">
        <v>6935</v>
      </c>
      <c r="S395" t="n">
        <v>4982</v>
      </c>
      <c r="T395" t="b">
        <v>1</v>
      </c>
    </row>
    <row r="396">
      <c r="A396" t="s">
        <v>20</v>
      </c>
      <c r="B396" t="n">
        <v>0</v>
      </c>
      <c r="C396" t="s">
        <v>69</v>
      </c>
      <c r="D396" t="s">
        <v>72</v>
      </c>
      <c r="E396" t="s">
        <v>23</v>
      </c>
      <c r="F396" t="s">
        <v>23</v>
      </c>
      <c r="G396" s="1" t="n">
        <v>0.467592592592593</v>
      </c>
      <c r="H396" s="2" t="n">
        <v>2449</v>
      </c>
      <c r="I396" s="2" t="n">
        <v>-958</v>
      </c>
      <c r="J396" s="2" t="n">
        <v>-978.555541992188</v>
      </c>
      <c r="K396" s="2" t="n">
        <v>4653.29710211428</v>
      </c>
      <c r="L396" s="1" t="n">
        <v>0.00506482982171799</v>
      </c>
      <c r="M396" s="1" t="n">
        <v>0.043354943273906</v>
      </c>
      <c r="N396" s="3" t="n">
        <v>4.43695299837925</v>
      </c>
      <c r="O396" s="3" t="n">
        <v>4.73962722852512</v>
      </c>
      <c r="P396" s="3" t="n">
        <v>4.41712351559977</v>
      </c>
      <c r="Q396" s="3" t="n">
        <v>4.41712351559977</v>
      </c>
      <c r="R396" t="n">
        <v>5799</v>
      </c>
      <c r="S396" t="n">
        <v>4936</v>
      </c>
      <c r="T396" t="b">
        <v>1</v>
      </c>
    </row>
    <row r="397">
      <c r="A397" t="s">
        <v>20</v>
      </c>
      <c r="B397" t="n">
        <v>0</v>
      </c>
      <c r="C397" t="s">
        <v>43</v>
      </c>
      <c r="D397" t="s">
        <v>82</v>
      </c>
      <c r="E397" t="s">
        <v>23</v>
      </c>
      <c r="F397" t="s">
        <v>29</v>
      </c>
      <c r="G397" s="1" t="n">
        <v>0.461111111111111</v>
      </c>
      <c r="H397" s="2" t="n">
        <v>2195</v>
      </c>
      <c r="I397" s="2" t="n">
        <v>-283</v>
      </c>
      <c r="J397" s="2" t="n">
        <v>-202.887573242188</v>
      </c>
      <c r="K397" s="2" t="n">
        <v>4852.56183795839</v>
      </c>
      <c r="L397" s="1" t="n">
        <v>0.04642166344294</v>
      </c>
      <c r="M397" s="1" t="n">
        <v>0.393423597678917</v>
      </c>
      <c r="N397" s="3" t="n">
        <v>0.241586073500967</v>
      </c>
      <c r="O397" s="3" t="n">
        <v>1.04893617021276</v>
      </c>
      <c r="P397" s="3" t="n">
        <v>0.213705790399866</v>
      </c>
      <c r="Q397" s="3" t="n">
        <v>0.416226486529016</v>
      </c>
      <c r="R397" t="n">
        <v>7289</v>
      </c>
      <c r="S397" t="n">
        <v>2585</v>
      </c>
      <c r="T397" t="b">
        <v>1</v>
      </c>
    </row>
    <row r="398">
      <c r="A398" t="s">
        <v>20</v>
      </c>
      <c r="B398" t="n">
        <v>0</v>
      </c>
      <c r="C398" t="s">
        <v>44</v>
      </c>
      <c r="D398" t="s">
        <v>47</v>
      </c>
      <c r="E398" t="s">
        <v>29</v>
      </c>
      <c r="F398" t="s">
        <v>29</v>
      </c>
      <c r="G398" s="1" t="n">
        <v>0.513446054750403</v>
      </c>
      <c r="H398" s="2"/>
      <c r="I398" s="2"/>
      <c r="J398" s="2" t="n">
        <v>-633.587158203125</v>
      </c>
      <c r="K398" s="2" t="n">
        <v>4133.51298835417</v>
      </c>
      <c r="L398" s="1" t="n">
        <v>0.0117548278757347</v>
      </c>
      <c r="M398" s="1" t="n">
        <v>0.10831234256927</v>
      </c>
      <c r="N398" s="3" t="n">
        <v>2.27429051217465</v>
      </c>
      <c r="O398" s="3" t="n">
        <v>2.59573467674224</v>
      </c>
      <c r="P398" s="3" t="n">
        <v>2.28013671029739</v>
      </c>
      <c r="Q398" s="3" t="n">
        <v>2.28935338671209</v>
      </c>
      <c r="R398" t="n">
        <v>8349</v>
      </c>
      <c r="S398" t="n">
        <v>5955</v>
      </c>
      <c r="T398" t="b">
        <v>1</v>
      </c>
    </row>
    <row r="399">
      <c r="A399" t="s">
        <v>20</v>
      </c>
      <c r="B399" t="n">
        <v>0</v>
      </c>
      <c r="C399" t="s">
        <v>82</v>
      </c>
      <c r="D399" t="s">
        <v>47</v>
      </c>
      <c r="E399" t="s">
        <v>29</v>
      </c>
      <c r="F399" t="s">
        <v>29</v>
      </c>
      <c r="G399" s="1" t="n">
        <v>0.471290545203589</v>
      </c>
      <c r="H399" s="2" t="n">
        <v>1912</v>
      </c>
      <c r="I399" s="2" t="n">
        <v>-841</v>
      </c>
      <c r="J399" s="2" t="n">
        <v>-778.621215820312</v>
      </c>
      <c r="K399" s="2" t="n">
        <v>5292.49618755691</v>
      </c>
      <c r="L399" s="1" t="n">
        <v>0.00627352572145546</v>
      </c>
      <c r="M399" s="1" t="n">
        <v>0.0687578419071518</v>
      </c>
      <c r="N399" s="3" t="n">
        <v>3.41302383939774</v>
      </c>
      <c r="O399" s="3" t="n">
        <v>3.83299874529486</v>
      </c>
      <c r="P399" s="3" t="n">
        <v>3.42591927499761</v>
      </c>
      <c r="Q399" s="3" t="n">
        <v>3.42591927499761</v>
      </c>
      <c r="R399" t="n">
        <v>6382</v>
      </c>
      <c r="S399" t="n">
        <v>3985</v>
      </c>
      <c r="T399" t="b">
        <v>1</v>
      </c>
    </row>
    <row r="400">
      <c r="A400" t="s">
        <v>24</v>
      </c>
      <c r="B400" t="n">
        <v>0</v>
      </c>
      <c r="C400" t="s">
        <v>102</v>
      </c>
      <c r="D400" t="s">
        <v>179</v>
      </c>
      <c r="E400" t="s">
        <v>29</v>
      </c>
      <c r="F400" t="s">
        <v>23</v>
      </c>
      <c r="G400" s="1" t="n">
        <v>0.566942719116632</v>
      </c>
      <c r="H400" s="2" t="n">
        <v>1728</v>
      </c>
      <c r="I400" s="2" t="n">
        <v>647</v>
      </c>
      <c r="J400" s="2" t="n">
        <v>611.257202148438</v>
      </c>
      <c r="K400" s="2" t="n">
        <v>3228.44825975513</v>
      </c>
      <c r="L400" s="1" t="n">
        <v>0.00179784258889333</v>
      </c>
      <c r="M400" s="1" t="n">
        <v>0.0165801038753496</v>
      </c>
      <c r="N400" s="3" t="n">
        <v>-5.16570115860966</v>
      </c>
      <c r="O400" s="3" t="n">
        <v>5.22990411506191</v>
      </c>
      <c r="P400" s="3" t="n">
        <v>-5.23990401801714</v>
      </c>
      <c r="Q400" s="3" t="n">
        <v>5.23990401801714</v>
      </c>
      <c r="R400" t="n">
        <v>8329</v>
      </c>
      <c r="S400" t="n">
        <v>5006</v>
      </c>
      <c r="T400" t="b">
        <v>1</v>
      </c>
    </row>
    <row r="401">
      <c r="A401" t="s">
        <v>24</v>
      </c>
      <c r="B401" t="n">
        <v>0</v>
      </c>
      <c r="C401" t="s">
        <v>52</v>
      </c>
      <c r="D401" t="s">
        <v>78</v>
      </c>
      <c r="E401" t="s">
        <v>23</v>
      </c>
      <c r="F401" t="s">
        <v>29</v>
      </c>
      <c r="G401" s="1" t="n">
        <v>0.325396825396825</v>
      </c>
      <c r="H401" s="2" t="n">
        <v>1648</v>
      </c>
      <c r="I401" s="2" t="n">
        <v>110</v>
      </c>
      <c r="J401" s="2" t="n">
        <v>97.352783203125</v>
      </c>
      <c r="K401" s="2" t="n">
        <v>3694.19215853093</v>
      </c>
      <c r="L401" s="1" t="n">
        <v>0.0148535277128318</v>
      </c>
      <c r="M401" s="1" t="n">
        <v>0.176729473249897</v>
      </c>
      <c r="N401" s="3" t="n">
        <v>-1.21045248246459</v>
      </c>
      <c r="O401" s="3" t="n">
        <v>1.44491816806492</v>
      </c>
      <c r="P401" s="3" t="n">
        <v>-1.23042860302927</v>
      </c>
      <c r="Q401" s="3" t="n">
        <v>1.25905138117279</v>
      </c>
      <c r="R401" t="n">
        <v>7743</v>
      </c>
      <c r="S401" t="n">
        <v>7271</v>
      </c>
      <c r="T401" t="b">
        <v>1</v>
      </c>
    </row>
    <row r="402">
      <c r="A402" t="s">
        <v>20</v>
      </c>
      <c r="B402" t="n">
        <v>0</v>
      </c>
      <c r="C402" t="s">
        <v>32</v>
      </c>
      <c r="D402" t="s">
        <v>164</v>
      </c>
      <c r="E402" t="s">
        <v>29</v>
      </c>
      <c r="F402" t="s">
        <v>23</v>
      </c>
      <c r="G402" s="1" t="n">
        <v>0.730676328502415</v>
      </c>
      <c r="H402" s="2" t="n">
        <v>2380</v>
      </c>
      <c r="I402" s="2" t="n">
        <v>-386</v>
      </c>
      <c r="J402" s="2" t="n">
        <v>-210.61083984375</v>
      </c>
      <c r="K402" s="2" t="n">
        <v>3667.33578526041</v>
      </c>
      <c r="L402" s="1" t="n">
        <v>0.0206430398246255</v>
      </c>
      <c r="M402" s="1" t="n">
        <v>0.189075630252101</v>
      </c>
      <c r="N402" s="3" t="n">
        <v>1.10180854950676</v>
      </c>
      <c r="O402" s="3" t="n">
        <v>1.78774205334308</v>
      </c>
      <c r="P402" s="3" t="n">
        <v>1.15531440701926</v>
      </c>
      <c r="Q402" s="3" t="n">
        <v>1.54055196893878</v>
      </c>
      <c r="R402" t="n">
        <v>7370</v>
      </c>
      <c r="S402" t="n">
        <v>5474</v>
      </c>
      <c r="T402" t="b">
        <v>1</v>
      </c>
    </row>
    <row r="403">
      <c r="A403" t="s">
        <v>24</v>
      </c>
      <c r="B403" t="n">
        <v>0</v>
      </c>
      <c r="C403" t="s">
        <v>105</v>
      </c>
      <c r="D403" t="s">
        <v>164</v>
      </c>
      <c r="E403" t="s">
        <v>23</v>
      </c>
      <c r="F403" t="s">
        <v>23</v>
      </c>
      <c r="G403" s="1" t="n">
        <v>0.791649413388544</v>
      </c>
      <c r="H403" s="2" t="n">
        <v>1992</v>
      </c>
      <c r="I403" s="2" t="n">
        <v>2</v>
      </c>
      <c r="J403" s="2" t="n">
        <v>0</v>
      </c>
      <c r="K403" s="2" t="n">
        <v>23.8085925747736</v>
      </c>
      <c r="L403" s="1" t="n">
        <v>0.424593967517401</v>
      </c>
      <c r="M403" s="1" t="n">
        <v>0.590487238979118</v>
      </c>
      <c r="N403" s="3" t="n">
        <v>-0.68255220417633</v>
      </c>
      <c r="O403" s="3" t="n">
        <v>0.701345707656608</v>
      </c>
      <c r="P403" s="3" t="n">
        <v>-0.595729710305368</v>
      </c>
      <c r="Q403" s="3" t="n">
        <v>0.779431291533913</v>
      </c>
      <c r="R403" t="n">
        <v>8198</v>
      </c>
      <c r="S403" t="n">
        <v>4310</v>
      </c>
      <c r="T403" t="b">
        <v>1</v>
      </c>
    </row>
    <row r="404">
      <c r="A404" t="s">
        <v>24</v>
      </c>
      <c r="B404" t="n">
        <v>0</v>
      </c>
      <c r="C404" t="s">
        <v>53</v>
      </c>
      <c r="D404" t="s">
        <v>139</v>
      </c>
      <c r="E404" t="s">
        <v>29</v>
      </c>
      <c r="F404" t="s">
        <v>37</v>
      </c>
      <c r="G404" s="1" t="n">
        <v>0.402777777777778</v>
      </c>
      <c r="H404" s="2" t="n">
        <v>549</v>
      </c>
      <c r="I404" s="2" t="n">
        <v>27</v>
      </c>
      <c r="J404" s="2" t="n">
        <v>29.6058349609375</v>
      </c>
      <c r="K404" s="2" t="n">
        <v>5038.73879158847</v>
      </c>
      <c r="L404" s="1" t="n">
        <v>0.0174152153987168</v>
      </c>
      <c r="M404" s="1" t="n">
        <v>0.125572868927589</v>
      </c>
      <c r="N404" s="3" t="n">
        <v>-1.17406049495875</v>
      </c>
      <c r="O404" s="3" t="n">
        <v>1.45527039413382</v>
      </c>
      <c r="P404" s="3" t="n">
        <v>-1.18322081854618</v>
      </c>
      <c r="Q404" s="3" t="n">
        <v>1.32465451030245</v>
      </c>
      <c r="R404" t="n">
        <v>8388</v>
      </c>
      <c r="S404" t="n">
        <v>1091</v>
      </c>
      <c r="T404" t="b">
        <v>1</v>
      </c>
    </row>
    <row r="405">
      <c r="A405" t="s">
        <v>24</v>
      </c>
      <c r="B405" t="n">
        <v>0</v>
      </c>
      <c r="C405" t="s">
        <v>35</v>
      </c>
      <c r="D405" t="s">
        <v>139</v>
      </c>
      <c r="E405" t="s">
        <v>23</v>
      </c>
      <c r="F405" t="s">
        <v>37</v>
      </c>
      <c r="G405" s="1" t="n">
        <v>0.498039215686275</v>
      </c>
      <c r="H405" s="2" t="n">
        <v>539</v>
      </c>
      <c r="I405" s="2" t="n">
        <v>37</v>
      </c>
      <c r="J405" s="2" t="n">
        <v>29.6058349609375</v>
      </c>
      <c r="K405" s="2" t="n">
        <v>4693.90143958269</v>
      </c>
      <c r="L405" s="1" t="n">
        <v>0.032967032967033</v>
      </c>
      <c r="M405" s="1" t="n">
        <v>0.516483516483517</v>
      </c>
      <c r="N405" s="3" t="n">
        <v>0.012087912087912</v>
      </c>
      <c r="O405" s="3" t="n">
        <v>0.583516483516483</v>
      </c>
      <c r="P405" s="3" t="n">
        <v>-0.959222350230415</v>
      </c>
      <c r="Q405" s="3" t="n">
        <v>1.05760944700461</v>
      </c>
      <c r="R405" t="n">
        <v>6905</v>
      </c>
      <c r="S405" t="n">
        <v>91</v>
      </c>
      <c r="T405" t="b">
        <v>1</v>
      </c>
    </row>
    <row r="406">
      <c r="A406" t="s">
        <v>24</v>
      </c>
      <c r="B406" t="n">
        <v>0</v>
      </c>
      <c r="C406" t="s">
        <v>105</v>
      </c>
      <c r="D406" t="s">
        <v>62</v>
      </c>
      <c r="E406" t="s">
        <v>23</v>
      </c>
      <c r="F406" t="s">
        <v>23</v>
      </c>
      <c r="G406" s="1" t="n">
        <v>0.858333333333333</v>
      </c>
      <c r="H406" s="2" t="n">
        <v>1992</v>
      </c>
      <c r="I406" s="2" t="n">
        <v>387</v>
      </c>
      <c r="J406" s="2" t="n">
        <v>210.61083984375</v>
      </c>
      <c r="K406" s="2" t="n">
        <v>3681.53996522876</v>
      </c>
      <c r="L406" s="1" t="n">
        <v>0.00511816950173115</v>
      </c>
      <c r="M406" s="1" t="n">
        <v>0.0438055095589342</v>
      </c>
      <c r="N406" s="3" t="n">
        <v>-4.375312358874</v>
      </c>
      <c r="O406" s="3" t="n">
        <v>4.74490441065783</v>
      </c>
      <c r="P406" s="3" t="n">
        <v>-4.46974527991435</v>
      </c>
      <c r="Q406" s="3" t="n">
        <v>4.47186708191658</v>
      </c>
      <c r="R406" t="n">
        <v>7286</v>
      </c>
      <c r="S406" t="n">
        <v>6643</v>
      </c>
      <c r="T406" t="b">
        <v>1</v>
      </c>
    </row>
    <row r="407">
      <c r="A407" t="s">
        <v>24</v>
      </c>
      <c r="B407" t="n">
        <v>0</v>
      </c>
      <c r="C407" t="s">
        <v>114</v>
      </c>
      <c r="D407" t="s">
        <v>62</v>
      </c>
      <c r="E407" t="s">
        <v>29</v>
      </c>
      <c r="F407" t="s">
        <v>23</v>
      </c>
      <c r="G407" s="1" t="n">
        <v>0.850854700854701</v>
      </c>
      <c r="H407" s="2" t="n">
        <v>1837</v>
      </c>
      <c r="I407" s="2" t="n">
        <v>542</v>
      </c>
      <c r="J407" s="2" t="n">
        <v>609.451782226562</v>
      </c>
      <c r="K407" s="2" t="n">
        <v>2986.25441780647</v>
      </c>
      <c r="L407" s="1" t="n">
        <v>0.00612244897959184</v>
      </c>
      <c r="M407" s="1" t="n">
        <v>0.0654631083202512</v>
      </c>
      <c r="N407" s="3" t="n">
        <v>-2.79985871271585</v>
      </c>
      <c r="O407" s="3" t="n">
        <v>3.54846153846154</v>
      </c>
      <c r="P407" s="3" t="n">
        <v>-2.8250869314943</v>
      </c>
      <c r="Q407" s="3" t="n">
        <v>2.91725455283888</v>
      </c>
      <c r="R407" t="n">
        <v>8312</v>
      </c>
      <c r="S407" t="n">
        <v>6370</v>
      </c>
      <c r="T407" t="b">
        <v>1</v>
      </c>
    </row>
    <row r="408">
      <c r="A408" t="s">
        <v>20</v>
      </c>
      <c r="B408" t="n">
        <v>0</v>
      </c>
      <c r="C408" t="s">
        <v>49</v>
      </c>
      <c r="D408" t="s">
        <v>58</v>
      </c>
      <c r="E408" t="s">
        <v>50</v>
      </c>
      <c r="F408" t="s">
        <v>23</v>
      </c>
      <c r="G408" s="1" t="n">
        <v>0.483333333333333</v>
      </c>
      <c r="H408" s="2" t="n">
        <v>3488</v>
      </c>
      <c r="I408" s="2" t="n">
        <v>-977</v>
      </c>
      <c r="J408" s="2" t="n">
        <v>-737.09130859375</v>
      </c>
      <c r="K408" s="2" t="n">
        <v>2886.24134324073</v>
      </c>
      <c r="L408" s="1" t="n">
        <v>0.00208096859629209</v>
      </c>
      <c r="M408" s="1" t="n">
        <v>0.00718880060537268</v>
      </c>
      <c r="N408" s="3" t="n">
        <v>5.78499810821037</v>
      </c>
      <c r="O408" s="3" t="n">
        <v>5.81004540295119</v>
      </c>
      <c r="P408" s="3" t="n">
        <v>5.77106580702247</v>
      </c>
      <c r="Q408" s="3" t="n">
        <v>5.77106580702247</v>
      </c>
      <c r="R408" t="n">
        <v>7011</v>
      </c>
      <c r="S408" t="n">
        <v>5286</v>
      </c>
      <c r="T408" t="b">
        <v>1</v>
      </c>
    </row>
    <row r="409">
      <c r="A409" t="s">
        <v>20</v>
      </c>
      <c r="B409" t="n">
        <v>0</v>
      </c>
      <c r="C409" t="s">
        <v>27</v>
      </c>
      <c r="D409" t="s">
        <v>181</v>
      </c>
      <c r="E409" t="s">
        <v>29</v>
      </c>
      <c r="F409" t="s">
        <v>29</v>
      </c>
      <c r="G409" s="1" t="n">
        <v>0.812751322751323</v>
      </c>
      <c r="H409" s="2" t="n">
        <v>2143</v>
      </c>
      <c r="I409" s="2" t="n">
        <v>-624</v>
      </c>
      <c r="J409" s="2" t="n">
        <v>-654.665283203125</v>
      </c>
      <c r="K409" s="2" t="n">
        <v>4521.46849652002</v>
      </c>
      <c r="L409" s="1" t="n">
        <v>0.00856560163154317</v>
      </c>
      <c r="M409" s="1" t="n">
        <v>0.0897348742352141</v>
      </c>
      <c r="N409" s="3" t="n">
        <v>2.17745751189667</v>
      </c>
      <c r="O409" s="3" t="n">
        <v>2.45033310673012</v>
      </c>
      <c r="P409" s="3" t="n">
        <v>2.20597966186159</v>
      </c>
      <c r="Q409" s="3" t="n">
        <v>2.20597966186159</v>
      </c>
      <c r="R409" t="n">
        <v>8389</v>
      </c>
      <c r="S409" t="n">
        <v>7355</v>
      </c>
      <c r="T409" t="b">
        <v>1</v>
      </c>
    </row>
    <row r="410">
      <c r="A410" t="s">
        <v>20</v>
      </c>
      <c r="B410" t="n">
        <v>0</v>
      </c>
      <c r="C410" t="s">
        <v>156</v>
      </c>
      <c r="D410" t="s">
        <v>181</v>
      </c>
      <c r="E410" t="s">
        <v>23</v>
      </c>
      <c r="F410" t="s">
        <v>29</v>
      </c>
      <c r="G410" s="1" t="n">
        <v>0.812751322751323</v>
      </c>
      <c r="H410" s="2" t="n">
        <v>2235</v>
      </c>
      <c r="I410" s="2" t="n">
        <v>-716</v>
      </c>
      <c r="J410" s="2" t="n">
        <v>-762.055908203125</v>
      </c>
      <c r="K410" s="2" t="n">
        <v>4967.06495644661</v>
      </c>
      <c r="L410" s="1" t="n">
        <v>0.00880380100614869</v>
      </c>
      <c r="M410" s="1" t="n">
        <v>0.0825880380100615</v>
      </c>
      <c r="N410" s="3" t="n">
        <v>2.27716601453326</v>
      </c>
      <c r="O410" s="3" t="n">
        <v>2.51967579653437</v>
      </c>
      <c r="P410" s="3" t="n">
        <v>2.28626099212036</v>
      </c>
      <c r="Q410" s="3" t="n">
        <v>2.28626099212036</v>
      </c>
      <c r="R410" t="n">
        <v>8346</v>
      </c>
      <c r="S410" t="n">
        <v>7156</v>
      </c>
      <c r="T410" t="b">
        <v>1</v>
      </c>
    </row>
    <row r="411">
      <c r="A411" t="s">
        <v>20</v>
      </c>
      <c r="B411" t="n">
        <v>0</v>
      </c>
      <c r="C411" t="s">
        <v>82</v>
      </c>
      <c r="D411" t="s">
        <v>65</v>
      </c>
      <c r="E411" t="s">
        <v>29</v>
      </c>
      <c r="F411" t="s">
        <v>23</v>
      </c>
      <c r="G411" s="1" t="n">
        <v>0.433333333333333</v>
      </c>
      <c r="H411" s="2" t="n">
        <v>1912</v>
      </c>
      <c r="I411" s="2" t="n">
        <v>-963</v>
      </c>
      <c r="J411" s="2" t="n">
        <v>-817.688842773438</v>
      </c>
      <c r="K411" s="2" t="n">
        <v>5950.69773265098</v>
      </c>
      <c r="L411" s="1" t="n">
        <v>0.0105820105820106</v>
      </c>
      <c r="M411" s="1" t="n">
        <v>0.0816326530612245</v>
      </c>
      <c r="N411" s="3" t="n">
        <v>2.88034769463341</v>
      </c>
      <c r="O411" s="3" t="n">
        <v>3.42668178382464</v>
      </c>
      <c r="P411" s="3" t="n">
        <v>2.97076465664794</v>
      </c>
      <c r="Q411" s="3" t="n">
        <v>2.97076465664794</v>
      </c>
      <c r="R411" t="n">
        <v>7261</v>
      </c>
      <c r="S411" t="n">
        <v>1323</v>
      </c>
      <c r="T411" t="b">
        <v>1</v>
      </c>
    </row>
    <row r="412">
      <c r="A412" t="s">
        <v>24</v>
      </c>
      <c r="B412" t="n">
        <v>0</v>
      </c>
      <c r="C412" t="s">
        <v>47</v>
      </c>
      <c r="D412" t="s">
        <v>65</v>
      </c>
      <c r="E412" t="s">
        <v>29</v>
      </c>
      <c r="F412" t="s">
        <v>23</v>
      </c>
      <c r="G412" s="1" t="n">
        <v>0.639406487232574</v>
      </c>
      <c r="H412" s="2" t="n">
        <v>1071</v>
      </c>
      <c r="I412" s="2" t="n">
        <v>-122</v>
      </c>
      <c r="J412" s="2" t="n">
        <v>-39.067626953125</v>
      </c>
      <c r="K412" s="2" t="n">
        <v>1863.16106819367</v>
      </c>
      <c r="L412" s="1" t="n">
        <v>0.0120280654861343</v>
      </c>
      <c r="M412" s="1" t="n">
        <v>0.192114934847979</v>
      </c>
      <c r="N412" s="3" t="n">
        <v>-1.04517206815904</v>
      </c>
      <c r="O412" s="3" t="n">
        <v>1.12596057467424</v>
      </c>
      <c r="P412" s="3" t="n">
        <v>-1.01352268804116</v>
      </c>
      <c r="Q412" s="3" t="n">
        <v>1.07355746762554</v>
      </c>
      <c r="R412" t="n">
        <v>7828</v>
      </c>
      <c r="S412" t="n">
        <v>2993</v>
      </c>
      <c r="T412" t="b">
        <v>1</v>
      </c>
    </row>
    <row r="413">
      <c r="A413" t="s">
        <v>24</v>
      </c>
      <c r="B413" t="n">
        <v>0</v>
      </c>
      <c r="C413" t="s">
        <v>139</v>
      </c>
      <c r="D413" t="s">
        <v>118</v>
      </c>
      <c r="E413" t="s">
        <v>37</v>
      </c>
      <c r="F413" t="s">
        <v>29</v>
      </c>
      <c r="G413" s="1" t="n">
        <v>0.822222222222222</v>
      </c>
      <c r="H413" s="2" t="n">
        <v>576</v>
      </c>
      <c r="I413" s="2"/>
      <c r="J413" s="2" t="n">
        <v>3.36004638671875</v>
      </c>
      <c r="K413" s="2" t="n">
        <v>93.5929422250785</v>
      </c>
      <c r="L413" s="1" t="n">
        <v>0.755941499085923</v>
      </c>
      <c r="M413" s="1" t="n">
        <v>0.968921389396709</v>
      </c>
      <c r="N413" s="3" t="n">
        <v>-0.0146252285191956</v>
      </c>
      <c r="O413" s="3" t="n">
        <v>0.0254113345521024</v>
      </c>
      <c r="P413" s="3" t="n">
        <v>-0.0184014645902858</v>
      </c>
      <c r="Q413" s="3" t="n">
        <v>0.0198351563465579</v>
      </c>
      <c r="R413" t="n">
        <v>8170</v>
      </c>
      <c r="S413" t="n">
        <v>1094</v>
      </c>
      <c r="T413" t="b">
        <v>1</v>
      </c>
    </row>
    <row r="414">
      <c r="A414" t="s">
        <v>24</v>
      </c>
      <c r="B414" t="n">
        <v>0</v>
      </c>
      <c r="C414" t="s">
        <v>38</v>
      </c>
      <c r="D414" t="s">
        <v>182</v>
      </c>
      <c r="E414" t="s">
        <v>29</v>
      </c>
      <c r="F414" t="s">
        <v>23</v>
      </c>
      <c r="G414" s="1" t="n">
        <v>1</v>
      </c>
      <c r="H414" s="2" t="n">
        <v>1928</v>
      </c>
      <c r="I414" s="2" t="n">
        <v>-15</v>
      </c>
      <c r="J414" s="2" t="n">
        <v>0</v>
      </c>
      <c r="K414" s="2" t="n">
        <v>225.430368966686</v>
      </c>
      <c r="L414" s="1" t="n">
        <v>0.0213260953858085</v>
      </c>
      <c r="M414" s="1" t="n">
        <v>0.156649864288484</v>
      </c>
      <c r="N414" s="3" t="n">
        <v>-0.407522295463358</v>
      </c>
      <c r="O414" s="3" t="n">
        <v>2.35393563396665</v>
      </c>
      <c r="P414" s="3" t="n">
        <v>-0.404704543338324</v>
      </c>
      <c r="Q414" s="3" t="n">
        <v>0.515744777343185</v>
      </c>
      <c r="R414" t="n">
        <v>4928</v>
      </c>
      <c r="S414" t="n">
        <v>2579</v>
      </c>
      <c r="T414" t="b">
        <v>1</v>
      </c>
    </row>
    <row r="415">
      <c r="A415" t="s">
        <v>20</v>
      </c>
      <c r="B415" t="n">
        <v>0</v>
      </c>
      <c r="C415" t="s">
        <v>179</v>
      </c>
      <c r="D415" t="s">
        <v>128</v>
      </c>
      <c r="E415" t="s">
        <v>23</v>
      </c>
      <c r="F415" t="s">
        <v>23</v>
      </c>
      <c r="G415" s="1" t="n">
        <v>0.56797619047619</v>
      </c>
      <c r="H415" s="2" t="n">
        <v>2375</v>
      </c>
      <c r="I415" s="2" t="n">
        <v>-575</v>
      </c>
      <c r="J415" s="2" t="n">
        <v>-611.257202148438</v>
      </c>
      <c r="K415" s="2" t="n">
        <v>3228.41066075523</v>
      </c>
      <c r="L415" s="1" t="n">
        <v>0.01</v>
      </c>
      <c r="M415" s="1" t="n">
        <v>0.1276</v>
      </c>
      <c r="N415" s="3" t="n">
        <v>0.725319999999999</v>
      </c>
      <c r="O415" s="3" t="n">
        <v>2.51412000000001</v>
      </c>
      <c r="P415" s="3" t="n">
        <v>0.752611956109092</v>
      </c>
      <c r="Q415" s="3" t="n">
        <v>1.56774225810753</v>
      </c>
      <c r="R415" t="n">
        <v>5824</v>
      </c>
      <c r="S415" t="n">
        <v>5000</v>
      </c>
      <c r="T415" t="b">
        <v>1</v>
      </c>
    </row>
    <row r="416">
      <c r="A416" t="s">
        <v>20</v>
      </c>
      <c r="B416" t="n">
        <v>0</v>
      </c>
      <c r="C416" t="s">
        <v>116</v>
      </c>
      <c r="D416" t="s">
        <v>128</v>
      </c>
      <c r="E416" t="s">
        <v>29</v>
      </c>
      <c r="F416" t="s">
        <v>23</v>
      </c>
      <c r="G416" s="1" t="n">
        <v>0.54979020979021</v>
      </c>
      <c r="H416" s="2" t="n">
        <v>1991</v>
      </c>
      <c r="I416" s="2" t="n">
        <v>-191</v>
      </c>
      <c r="J416" s="2" t="n">
        <v>-276.375122070312</v>
      </c>
      <c r="K416" s="2" t="n">
        <v>5339.60478866804</v>
      </c>
      <c r="L416" s="1" t="n">
        <v>0.00835820895522388</v>
      </c>
      <c r="M416" s="1" t="n">
        <v>0.113034825870647</v>
      </c>
      <c r="N416" s="3" t="n">
        <v>1.66455721393035</v>
      </c>
      <c r="O416" s="3" t="n">
        <v>2.29369154228856</v>
      </c>
      <c r="P416" s="3" t="n">
        <v>1.68580857940467</v>
      </c>
      <c r="Q416" s="3" t="n">
        <v>1.78468480889288</v>
      </c>
      <c r="R416" t="n">
        <v>6913</v>
      </c>
      <c r="S416" t="n">
        <v>5025</v>
      </c>
      <c r="T416" t="b">
        <v>1</v>
      </c>
    </row>
    <row r="417">
      <c r="A417" t="s">
        <v>24</v>
      </c>
      <c r="B417" t="n">
        <v>0</v>
      </c>
      <c r="C417" t="s">
        <v>102</v>
      </c>
      <c r="D417" t="s">
        <v>175</v>
      </c>
      <c r="E417" t="s">
        <v>29</v>
      </c>
      <c r="F417" t="s">
        <v>29</v>
      </c>
      <c r="G417" s="1" t="n">
        <v>0.68701226309922</v>
      </c>
      <c r="H417" s="2" t="n">
        <v>1728</v>
      </c>
      <c r="I417" s="2" t="n">
        <v>640</v>
      </c>
      <c r="J417" s="2" t="n">
        <v>611.257202148438</v>
      </c>
      <c r="K417" s="2" t="n">
        <v>3194.83140045765</v>
      </c>
      <c r="L417" s="1" t="n">
        <v>0.00198663536210945</v>
      </c>
      <c r="M417" s="1" t="n">
        <v>0.0142676539642406</v>
      </c>
      <c r="N417" s="3" t="n">
        <v>-5.39351634459094</v>
      </c>
      <c r="O417" s="3" t="n">
        <v>5.4414484377822</v>
      </c>
      <c r="P417" s="3" t="n">
        <v>-5.43881445964854</v>
      </c>
      <c r="Q417" s="3" t="n">
        <v>5.43881445964854</v>
      </c>
      <c r="R417" t="n">
        <v>8335</v>
      </c>
      <c r="S417" t="n">
        <v>5537</v>
      </c>
      <c r="T417" t="b">
        <v>1</v>
      </c>
    </row>
    <row r="418">
      <c r="A418" t="s">
        <v>20</v>
      </c>
      <c r="B418" t="n">
        <v>0</v>
      </c>
      <c r="C418" t="s">
        <v>153</v>
      </c>
      <c r="D418" t="s">
        <v>130</v>
      </c>
      <c r="E418" t="s">
        <v>23</v>
      </c>
      <c r="F418" t="s">
        <v>29</v>
      </c>
      <c r="G418" s="1" t="n">
        <v>0.577485380116959</v>
      </c>
      <c r="H418" s="2" t="n">
        <v>2211</v>
      </c>
      <c r="I418" s="2" t="n">
        <v>356</v>
      </c>
      <c r="J418" s="2" t="n">
        <v>-626.903442382812</v>
      </c>
      <c r="K418" s="2" t="n">
        <v>150.657772719473</v>
      </c>
      <c r="L418" s="1" t="n">
        <v>0.346875</v>
      </c>
      <c r="M418" s="1" t="n">
        <v>0.884895833333333</v>
      </c>
      <c r="N418" s="3" t="n">
        <v>0.0388715277777776</v>
      </c>
      <c r="O418" s="3" t="n">
        <v>0.122309027777783</v>
      </c>
      <c r="P418" s="3" t="n">
        <v>0.0473330621376511</v>
      </c>
      <c r="Q418" s="3" t="n">
        <v>0.144645191273221</v>
      </c>
      <c r="R418" t="n">
        <v>7709</v>
      </c>
      <c r="S418" t="n">
        <v>5760</v>
      </c>
      <c r="T418" t="b">
        <v>1</v>
      </c>
    </row>
    <row r="419">
      <c r="A419" t="s">
        <v>24</v>
      </c>
      <c r="B419" t="n">
        <v>0</v>
      </c>
      <c r="C419" t="s">
        <v>154</v>
      </c>
      <c r="D419" t="s">
        <v>130</v>
      </c>
      <c r="E419" t="s">
        <v>23</v>
      </c>
      <c r="F419" t="s">
        <v>29</v>
      </c>
      <c r="G419" s="1" t="n">
        <v>0.815204678362573</v>
      </c>
      <c r="H419" s="2" t="n">
        <v>2024</v>
      </c>
      <c r="I419" s="2" t="n">
        <v>543</v>
      </c>
      <c r="J419" s="2" t="n">
        <v>-132.718627929688</v>
      </c>
      <c r="K419" s="2" t="n">
        <v>3403.42937294271</v>
      </c>
      <c r="L419" s="1" t="n">
        <v>0.0131892802020485</v>
      </c>
      <c r="M419" s="1" t="n">
        <v>0.123754735512838</v>
      </c>
      <c r="N419" s="3" t="n">
        <v>-1.65776624105514</v>
      </c>
      <c r="O419" s="3" t="n">
        <v>2.24999298442543</v>
      </c>
      <c r="P419" s="3" t="n">
        <v>-1.66976434133709</v>
      </c>
      <c r="Q419" s="3" t="n">
        <v>1.73986609106383</v>
      </c>
      <c r="R419" t="n">
        <v>7737</v>
      </c>
      <c r="S419" t="n">
        <v>7127</v>
      </c>
      <c r="T419" t="b">
        <v>1</v>
      </c>
    </row>
    <row r="420">
      <c r="A420" t="s">
        <v>24</v>
      </c>
      <c r="B420" t="n">
        <v>0</v>
      </c>
      <c r="C420" t="s">
        <v>30</v>
      </c>
      <c r="D420" t="s">
        <v>74</v>
      </c>
      <c r="E420" t="s">
        <v>29</v>
      </c>
      <c r="F420" t="s">
        <v>29</v>
      </c>
      <c r="G420" s="1" t="n">
        <v>0.789297237346239</v>
      </c>
      <c r="H420" s="2" t="n">
        <v>2522</v>
      </c>
      <c r="I420" s="2" t="n">
        <v>-112</v>
      </c>
      <c r="J420" s="2" t="n">
        <v>-65.586181640625</v>
      </c>
      <c r="K420" s="2" t="n">
        <v>4658.62296539896</v>
      </c>
      <c r="L420" s="1" t="n">
        <v>0.0174378453038674</v>
      </c>
      <c r="M420" s="1" t="n">
        <v>0.196650552486188</v>
      </c>
      <c r="N420" s="3" t="n">
        <v>-0.643283839779005</v>
      </c>
      <c r="O420" s="3" t="n">
        <v>1.59076312154696</v>
      </c>
      <c r="P420" s="3" t="n">
        <v>-0.6144174184089</v>
      </c>
      <c r="Q420" s="3" t="n">
        <v>0.99640749684771</v>
      </c>
      <c r="R420" t="n">
        <v>7085</v>
      </c>
      <c r="S420" t="n">
        <v>5792</v>
      </c>
      <c r="T420" t="b">
        <v>1</v>
      </c>
    </row>
    <row r="421">
      <c r="A421" t="s">
        <v>20</v>
      </c>
      <c r="B421" t="n">
        <v>0</v>
      </c>
      <c r="C421" t="s">
        <v>165</v>
      </c>
      <c r="D421" t="s">
        <v>81</v>
      </c>
      <c r="E421" t="s">
        <v>23</v>
      </c>
      <c r="F421" t="s">
        <v>23</v>
      </c>
      <c r="G421" s="1" t="n">
        <v>0.507905138339921</v>
      </c>
      <c r="H421" s="2" t="n">
        <v>1965</v>
      </c>
      <c r="I421" s="2" t="n">
        <v>-1030</v>
      </c>
      <c r="J421" s="2" t="n">
        <v>-828.449462890625</v>
      </c>
      <c r="K421" s="2" t="n">
        <v>5684.34571719275</v>
      </c>
      <c r="L421" s="1" t="n">
        <v>0.00638297872340425</v>
      </c>
      <c r="M421" s="1" t="n">
        <v>0.0621749408983452</v>
      </c>
      <c r="N421" s="3" t="n">
        <v>3.82579196217493</v>
      </c>
      <c r="O421" s="3" t="n">
        <v>4.23382978723403</v>
      </c>
      <c r="P421" s="3" t="n">
        <v>3.78775764690009</v>
      </c>
      <c r="Q421" s="3" t="n">
        <v>3.7909693050778</v>
      </c>
      <c r="R421" t="n">
        <v>7484</v>
      </c>
      <c r="S421" t="n">
        <v>4230</v>
      </c>
      <c r="T421" t="b">
        <v>1</v>
      </c>
    </row>
    <row r="422">
      <c r="A422" t="s">
        <v>24</v>
      </c>
      <c r="B422" t="n">
        <v>0</v>
      </c>
      <c r="C422" t="s">
        <v>40</v>
      </c>
      <c r="D422" t="s">
        <v>77</v>
      </c>
      <c r="E422" t="s">
        <v>29</v>
      </c>
      <c r="F422" t="s">
        <v>29</v>
      </c>
      <c r="G422" s="1" t="n">
        <v>0.658008658008658</v>
      </c>
      <c r="H422" s="2" t="n">
        <v>1698</v>
      </c>
      <c r="I422" s="2" t="n">
        <v>551</v>
      </c>
      <c r="J422" s="2" t="n">
        <v>606.91748046875</v>
      </c>
      <c r="K422" s="2" t="n">
        <v>1783.83653902666</v>
      </c>
      <c r="L422" s="1" t="n">
        <v>0.00121802679658952</v>
      </c>
      <c r="M422" s="1" t="n">
        <v>0.0170523751522534</v>
      </c>
      <c r="N422" s="3" t="n">
        <v>-5.2343135548982</v>
      </c>
      <c r="O422" s="3" t="n">
        <v>5.27113276492082</v>
      </c>
      <c r="P422" s="3" t="n">
        <v>-5.17939331784121</v>
      </c>
      <c r="Q422" s="3" t="n">
        <v>5.17939331784121</v>
      </c>
      <c r="R422" t="n">
        <v>7691</v>
      </c>
      <c r="S422" t="n">
        <v>5747</v>
      </c>
      <c r="T422" t="b">
        <v>1</v>
      </c>
    </row>
    <row r="423">
      <c r="A423" t="s">
        <v>24</v>
      </c>
      <c r="B423" t="n">
        <v>0</v>
      </c>
      <c r="C423" t="s">
        <v>52</v>
      </c>
      <c r="D423" t="s">
        <v>77</v>
      </c>
      <c r="E423" t="s">
        <v>23</v>
      </c>
      <c r="F423" t="s">
        <v>29</v>
      </c>
      <c r="G423" s="1" t="n">
        <v>0.412698412698413</v>
      </c>
      <c r="H423" s="2" t="n">
        <v>1648</v>
      </c>
      <c r="I423" s="2" t="n">
        <v>601</v>
      </c>
      <c r="J423" s="2" t="n">
        <v>548.461181640625</v>
      </c>
      <c r="K423" s="2" t="n">
        <v>1199.56338132084</v>
      </c>
      <c r="L423" s="1" t="n">
        <v>0.00141218005295675</v>
      </c>
      <c r="M423" s="1" t="n">
        <v>0.0150044130626655</v>
      </c>
      <c r="N423" s="3" t="n">
        <v>-5.33929390997351</v>
      </c>
      <c r="O423" s="3" t="n">
        <v>5.37509267431596</v>
      </c>
      <c r="P423" s="3" t="n">
        <v>-5.305265296447</v>
      </c>
      <c r="Q423" s="3" t="n">
        <v>5.305265296447</v>
      </c>
      <c r="R423" t="n">
        <v>7461</v>
      </c>
      <c r="S423" t="n">
        <v>5665</v>
      </c>
      <c r="T423" t="b">
        <v>1</v>
      </c>
    </row>
    <row r="424">
      <c r="A424" t="s">
        <v>24</v>
      </c>
      <c r="B424" t="n">
        <v>0</v>
      </c>
      <c r="C424" t="s">
        <v>84</v>
      </c>
      <c r="D424" t="s">
        <v>80</v>
      </c>
      <c r="E424" t="s">
        <v>23</v>
      </c>
      <c r="F424" t="s">
        <v>29</v>
      </c>
      <c r="G424" s="1" t="n">
        <v>0.60952380952381</v>
      </c>
      <c r="H424" s="2" t="n">
        <v>997</v>
      </c>
      <c r="I424" s="2" t="n">
        <v>1813</v>
      </c>
      <c r="J424" s="2" t="n">
        <v>1743.09106445312</v>
      </c>
      <c r="K424" s="2" t="n">
        <v>3816.05803773859</v>
      </c>
      <c r="L424" s="1" t="n">
        <v>0.000465766185374942</v>
      </c>
      <c r="M424" s="1" t="n">
        <v>0.0111783884489986</v>
      </c>
      <c r="N424" s="3" t="n">
        <v>-11.2510712622264</v>
      </c>
      <c r="O424" s="3" t="n">
        <v>11.5330926874709</v>
      </c>
      <c r="P424" s="3" t="n">
        <v>-11.3240011711693</v>
      </c>
      <c r="Q424" s="3" t="n">
        <v>11.3240011711693</v>
      </c>
      <c r="R424" t="n">
        <v>8336</v>
      </c>
      <c r="S424" t="n">
        <v>4294</v>
      </c>
      <c r="T424" t="b">
        <v>1</v>
      </c>
    </row>
    <row r="425">
      <c r="A425" t="s">
        <v>20</v>
      </c>
      <c r="B425" t="n">
        <v>0</v>
      </c>
      <c r="C425" t="s">
        <v>44</v>
      </c>
      <c r="D425" t="s">
        <v>83</v>
      </c>
      <c r="E425" t="s">
        <v>29</v>
      </c>
      <c r="F425" t="s">
        <v>37</v>
      </c>
      <c r="G425" s="1" t="n">
        <v>0.814814814814815</v>
      </c>
      <c r="H425" s="2"/>
      <c r="I425" s="2"/>
      <c r="J425" s="2" t="n">
        <v>285.7001953125</v>
      </c>
      <c r="K425" s="2" t="n">
        <v>1022.00911508441</v>
      </c>
      <c r="L425" s="1" t="n">
        <v>0.730522456461961</v>
      </c>
      <c r="M425" s="1" t="n">
        <v>0.956003666361137</v>
      </c>
      <c r="N425" s="3" t="n">
        <v>0.0196150320806599</v>
      </c>
      <c r="O425" s="3" t="n">
        <v>0.0406966086159488</v>
      </c>
      <c r="P425" s="3" t="n">
        <v>0.0147171460352771</v>
      </c>
      <c r="Q425" s="3" t="n">
        <v>0.0297154981137182</v>
      </c>
      <c r="R425" t="n">
        <v>8005</v>
      </c>
      <c r="S425" t="n">
        <v>1091</v>
      </c>
      <c r="T425" t="b">
        <v>1</v>
      </c>
    </row>
    <row r="426">
      <c r="A426" t="s">
        <v>24</v>
      </c>
      <c r="B426" t="n">
        <v>0</v>
      </c>
      <c r="C426" t="s">
        <v>82</v>
      </c>
      <c r="D426" t="s">
        <v>83</v>
      </c>
      <c r="E426" t="s">
        <v>29</v>
      </c>
      <c r="F426" t="s">
        <v>37</v>
      </c>
      <c r="G426" s="1" t="n">
        <v>0.844444444444444</v>
      </c>
      <c r="H426" s="2" t="n">
        <v>1912</v>
      </c>
      <c r="I426" s="2" t="n">
        <v>-272</v>
      </c>
      <c r="J426" s="2" t="n">
        <v>140.666137695312</v>
      </c>
      <c r="K426" s="2" t="n">
        <v>1566.70354427836</v>
      </c>
      <c r="L426" s="1" t="e">
        <v>#NUM!</v>
      </c>
      <c r="M426" s="1" t="e">
        <v>#NUM!</v>
      </c>
      <c r="N426" s="3" t="e">
        <v>#NUM!</v>
      </c>
      <c r="O426" s="3" t="e">
        <v>#NUM!</v>
      </c>
      <c r="P426" s="3" t="e">
        <v>#NUM!</v>
      </c>
      <c r="Q426" s="3" t="e">
        <v>#NUM!</v>
      </c>
      <c r="R426" t="n">
        <v>5159</v>
      </c>
      <c r="S426" t="n">
        <v>0</v>
      </c>
      <c r="T426" t="b">
        <v>1</v>
      </c>
    </row>
    <row r="427">
      <c r="A427" t="s">
        <v>20</v>
      </c>
      <c r="B427" t="n">
        <v>0</v>
      </c>
      <c r="C427" t="s">
        <v>80</v>
      </c>
      <c r="D427" t="s">
        <v>124</v>
      </c>
      <c r="E427" t="s">
        <v>29</v>
      </c>
      <c r="F427" t="s">
        <v>23</v>
      </c>
      <c r="G427" s="1" t="n">
        <v>0.8</v>
      </c>
      <c r="H427" s="2" t="n">
        <v>2810</v>
      </c>
      <c r="I427" s="2" t="n">
        <v>-1686</v>
      </c>
      <c r="J427" s="2" t="n">
        <v>-1662.03771972656</v>
      </c>
      <c r="K427" s="2" t="n">
        <v>4212.14736689591</v>
      </c>
      <c r="L427" s="1" t="n">
        <v>0.00160384923817161</v>
      </c>
      <c r="M427" s="1" t="n">
        <v>0.0192461908580593</v>
      </c>
      <c r="N427" s="3" t="n">
        <v>6.95469125902166</v>
      </c>
      <c r="O427" s="3" t="n">
        <v>7.49326383319969</v>
      </c>
      <c r="P427" s="3" t="n">
        <v>6.89276312273701</v>
      </c>
      <c r="Q427" s="3" t="n">
        <v>7.00400804507871</v>
      </c>
      <c r="R427" t="n">
        <v>8331</v>
      </c>
      <c r="S427" t="n">
        <v>1247</v>
      </c>
      <c r="T427" t="b">
        <v>1</v>
      </c>
    </row>
    <row r="428">
      <c r="A428" t="s">
        <v>20</v>
      </c>
      <c r="B428" t="n">
        <v>0</v>
      </c>
      <c r="C428" t="s">
        <v>57</v>
      </c>
      <c r="D428" t="s">
        <v>125</v>
      </c>
      <c r="E428" t="s">
        <v>23</v>
      </c>
      <c r="F428" t="s">
        <v>29</v>
      </c>
      <c r="G428" s="1" t="n">
        <v>0.687271062271062</v>
      </c>
      <c r="H428" s="2" t="n">
        <v>1697</v>
      </c>
      <c r="I428" s="2"/>
      <c r="J428" s="2" t="n">
        <v>-132.126708984375</v>
      </c>
      <c r="K428" s="2" t="n">
        <v>3351.35130329638</v>
      </c>
      <c r="L428" s="1" t="n">
        <v>0.0149253731343284</v>
      </c>
      <c r="M428" s="1" t="n">
        <v>0.176294995610184</v>
      </c>
      <c r="N428" s="3" t="n">
        <v>1.73420544337138</v>
      </c>
      <c r="O428" s="3" t="n">
        <v>1.93427568042142</v>
      </c>
      <c r="P428" s="3" t="n">
        <v>1.74806527317055</v>
      </c>
      <c r="Q428" s="3" t="n">
        <v>1.75161654413005</v>
      </c>
      <c r="R428" t="n">
        <v>8305</v>
      </c>
      <c r="S428" t="n">
        <v>5695</v>
      </c>
      <c r="T428" t="b">
        <v>1</v>
      </c>
    </row>
    <row r="429">
      <c r="A429" t="s">
        <v>24</v>
      </c>
      <c r="B429" t="n">
        <v>0</v>
      </c>
      <c r="C429" t="s">
        <v>82</v>
      </c>
      <c r="D429" t="s">
        <v>144</v>
      </c>
      <c r="E429" t="s">
        <v>29</v>
      </c>
      <c r="F429" t="s">
        <v>23</v>
      </c>
      <c r="G429" s="1" t="n">
        <v>0.611111111111111</v>
      </c>
      <c r="H429" s="2" t="n">
        <v>1912</v>
      </c>
      <c r="I429" s="2" t="n">
        <v>526</v>
      </c>
      <c r="J429" s="2" t="n">
        <v>651.090698242188</v>
      </c>
      <c r="K429" s="2" t="n">
        <v>5759.15630366266</v>
      </c>
      <c r="L429" s="1" t="n">
        <v>0.00541586073500967</v>
      </c>
      <c r="M429" s="1" t="n">
        <v>0.0781431334622824</v>
      </c>
      <c r="N429" s="3" t="n">
        <v>-2.9884332688588</v>
      </c>
      <c r="O429" s="3" t="n">
        <v>3.81365570599613</v>
      </c>
      <c r="P429" s="3" t="n">
        <v>-3.01262018288832</v>
      </c>
      <c r="Q429" s="3" t="n">
        <v>3.01530217522548</v>
      </c>
      <c r="R429" t="n">
        <v>7293</v>
      </c>
      <c r="S429" t="n">
        <v>2585</v>
      </c>
      <c r="T429" t="b">
        <v>1</v>
      </c>
    </row>
    <row r="430">
      <c r="A430" t="s">
        <v>24</v>
      </c>
      <c r="B430" t="n">
        <v>0</v>
      </c>
      <c r="C430" t="s">
        <v>99</v>
      </c>
      <c r="D430" t="s">
        <v>147</v>
      </c>
      <c r="E430" t="s">
        <v>29</v>
      </c>
      <c r="F430" t="s">
        <v>29</v>
      </c>
      <c r="G430" s="1" t="n">
        <v>0.65042735042735</v>
      </c>
      <c r="H430" s="2" t="n">
        <v>1373</v>
      </c>
      <c r="I430" s="2" t="n">
        <v>680</v>
      </c>
      <c r="J430" s="2" t="n">
        <v>626.183227539062</v>
      </c>
      <c r="K430" s="2" t="n">
        <v>4193.22316931222</v>
      </c>
      <c r="L430" s="1" t="n">
        <v>0.00426762114537445</v>
      </c>
      <c r="M430" s="1" t="n">
        <v>0.0496971365638766</v>
      </c>
      <c r="N430" s="3" t="n">
        <v>-2.08082323788546</v>
      </c>
      <c r="O430" s="3" t="n">
        <v>3.83365914096917</v>
      </c>
      <c r="P430" s="3" t="n">
        <v>-2.068686500981</v>
      </c>
      <c r="Q430" s="3" t="n">
        <v>2.87365192788868</v>
      </c>
      <c r="R430" t="n">
        <v>7873</v>
      </c>
      <c r="S430" t="n">
        <v>7264</v>
      </c>
      <c r="T430" t="b">
        <v>1</v>
      </c>
    </row>
    <row r="431">
      <c r="A431" t="s">
        <v>20</v>
      </c>
      <c r="B431" t="n">
        <v>0</v>
      </c>
      <c r="C431" t="s">
        <v>68</v>
      </c>
      <c r="D431" t="s">
        <v>147</v>
      </c>
      <c r="E431" t="s">
        <v>29</v>
      </c>
      <c r="F431" t="s">
        <v>29</v>
      </c>
      <c r="G431" s="1" t="n">
        <v>0.814685314685315</v>
      </c>
      <c r="H431" s="2" t="n">
        <v>2471</v>
      </c>
      <c r="I431" s="2" t="n">
        <v>-418</v>
      </c>
      <c r="J431" s="2" t="n">
        <v>-404.459838867188</v>
      </c>
      <c r="K431" s="2" t="n">
        <v>4388.72601948531</v>
      </c>
      <c r="L431" s="1" t="n">
        <v>0.0100935951550743</v>
      </c>
      <c r="M431" s="1" t="n">
        <v>0.138190493668563</v>
      </c>
      <c r="N431" s="3" t="n">
        <v>1.54202605982749</v>
      </c>
      <c r="O431" s="3" t="n">
        <v>1.68447421545238</v>
      </c>
      <c r="P431" s="3" t="n">
        <v>1.54255998843015</v>
      </c>
      <c r="Q431" s="3" t="n">
        <v>1.54622283962682</v>
      </c>
      <c r="R431" t="n">
        <v>7623</v>
      </c>
      <c r="S431" t="n">
        <v>5449</v>
      </c>
      <c r="T431" t="b">
        <v>1</v>
      </c>
    </row>
    <row r="432">
      <c r="A432" t="s">
        <v>24</v>
      </c>
      <c r="B432" t="n">
        <v>0</v>
      </c>
      <c r="C432" t="s">
        <v>118</v>
      </c>
      <c r="D432" t="s">
        <v>169</v>
      </c>
      <c r="E432" t="s">
        <v>29</v>
      </c>
      <c r="F432" t="s">
        <v>29</v>
      </c>
      <c r="G432" s="1" t="n">
        <v>0.529749103942652</v>
      </c>
      <c r="H432" s="2"/>
      <c r="I432" s="2"/>
      <c r="J432" s="2" t="n">
        <v>58.62939453125</v>
      </c>
      <c r="K432" s="2" t="n">
        <v>4218.53692071504</v>
      </c>
      <c r="L432" s="1" t="n">
        <v>0.0243867857649227</v>
      </c>
      <c r="M432" s="1" t="n">
        <v>0.26825464341415</v>
      </c>
      <c r="N432" s="3" t="n">
        <v>-0.977995179356303</v>
      </c>
      <c r="O432" s="3" t="n">
        <v>1.11597901602156</v>
      </c>
      <c r="P432" s="3" t="n">
        <v>-0.96567663828765</v>
      </c>
      <c r="Q432" s="3" t="n">
        <v>1.06380137018724</v>
      </c>
      <c r="R432" t="n">
        <v>8368</v>
      </c>
      <c r="S432" t="n">
        <v>7053</v>
      </c>
      <c r="T432" t="b">
        <v>1</v>
      </c>
    </row>
    <row r="433">
      <c r="A433" t="s">
        <v>24</v>
      </c>
      <c r="B433" t="n">
        <v>0</v>
      </c>
      <c r="C433" t="s">
        <v>43</v>
      </c>
      <c r="D433" t="s">
        <v>149</v>
      </c>
      <c r="E433" t="s">
        <v>23</v>
      </c>
      <c r="F433" t="s">
        <v>29</v>
      </c>
      <c r="G433" s="1" t="n">
        <v>0.563131313131313</v>
      </c>
      <c r="H433" s="2" t="n">
        <v>2195</v>
      </c>
      <c r="I433" s="2" t="n">
        <v>101</v>
      </c>
      <c r="J433" s="2" t="n">
        <v>0</v>
      </c>
      <c r="K433" s="2" t="n">
        <v>212.868985325203</v>
      </c>
      <c r="L433" s="1" t="n">
        <v>0.209497206703911</v>
      </c>
      <c r="M433" s="1" t="n">
        <v>0.799231843575419</v>
      </c>
      <c r="N433" s="3" t="n">
        <v>-0.115083798882682</v>
      </c>
      <c r="O433" s="3" t="n">
        <v>0.229015363128493</v>
      </c>
      <c r="P433" s="3" t="n">
        <v>-0.105637642967624</v>
      </c>
      <c r="Q433" s="3" t="n">
        <v>0.226870560033826</v>
      </c>
      <c r="R433" t="n">
        <v>8339</v>
      </c>
      <c r="S433" t="n">
        <v>5728</v>
      </c>
      <c r="T433" t="b">
        <v>1</v>
      </c>
    </row>
    <row r="434">
      <c r="A434" t="s">
        <v>20</v>
      </c>
      <c r="B434" t="n">
        <v>0</v>
      </c>
      <c r="C434" t="s">
        <v>43</v>
      </c>
      <c r="D434" t="s">
        <v>149</v>
      </c>
      <c r="E434" t="s">
        <v>23</v>
      </c>
      <c r="F434" t="s">
        <v>29</v>
      </c>
      <c r="G434" s="1" t="n">
        <v>0.563131313131313</v>
      </c>
      <c r="H434" s="2" t="n">
        <v>2195</v>
      </c>
      <c r="I434" s="2" t="n">
        <v>101</v>
      </c>
      <c r="J434" s="2" t="n">
        <v>0</v>
      </c>
      <c r="K434" s="2" t="n">
        <v>212.868985325203</v>
      </c>
      <c r="L434" s="1" t="n">
        <v>0.312150837988827</v>
      </c>
      <c r="M434" s="1" t="n">
        <v>0.877967877094972</v>
      </c>
      <c r="N434" s="3" t="n">
        <v>0.0524092178770948</v>
      </c>
      <c r="O434" s="3" t="n">
        <v>0.133729050279336</v>
      </c>
      <c r="P434" s="3" t="n">
        <v>0.0680532337539428</v>
      </c>
      <c r="Q434" s="3" t="n">
        <v>0.165054679021924</v>
      </c>
      <c r="R434" t="n">
        <v>8339</v>
      </c>
      <c r="S434" t="n">
        <v>5728</v>
      </c>
      <c r="T434" t="b">
        <v>1</v>
      </c>
    </row>
    <row r="435">
      <c r="A435" t="s">
        <v>24</v>
      </c>
      <c r="B435" t="n">
        <v>0</v>
      </c>
      <c r="C435" t="s">
        <v>84</v>
      </c>
      <c r="D435" t="s">
        <v>149</v>
      </c>
      <c r="E435" t="s">
        <v>23</v>
      </c>
      <c r="F435" t="s">
        <v>29</v>
      </c>
      <c r="G435" s="1" t="n">
        <v>0.711621711621712</v>
      </c>
      <c r="H435" s="2" t="n">
        <v>997</v>
      </c>
      <c r="I435" s="2" t="n">
        <v>1299</v>
      </c>
      <c r="J435" s="2" t="n">
        <v>1020.57641601562</v>
      </c>
      <c r="K435" s="2" t="n">
        <v>4387.52142597713</v>
      </c>
      <c r="L435" s="1" t="n">
        <v>0.00140154169586545</v>
      </c>
      <c r="M435" s="1" t="n">
        <v>0.0191544031768278</v>
      </c>
      <c r="N435" s="3" t="n">
        <v>-6.60665732305536</v>
      </c>
      <c r="O435" s="3" t="n">
        <v>7.37460873627656</v>
      </c>
      <c r="P435" s="3" t="n">
        <v>-6.66161898706436</v>
      </c>
      <c r="Q435" s="3" t="n">
        <v>6.7306384273549</v>
      </c>
      <c r="R435" t="n">
        <v>8278</v>
      </c>
      <c r="S435" t="n">
        <v>4281</v>
      </c>
      <c r="T435" t="b">
        <v>1</v>
      </c>
    </row>
    <row r="436">
      <c r="A436" t="s">
        <v>24</v>
      </c>
      <c r="B436" t="n">
        <v>0</v>
      </c>
      <c r="C436" t="s">
        <v>65</v>
      </c>
      <c r="D436" t="s">
        <v>149</v>
      </c>
      <c r="E436" t="s">
        <v>23</v>
      </c>
      <c r="F436" t="s">
        <v>29</v>
      </c>
      <c r="G436" s="1" t="n">
        <v>0.687590187590188</v>
      </c>
      <c r="H436" s="2" t="n">
        <v>949</v>
      </c>
      <c r="I436" s="2" t="n">
        <v>1347</v>
      </c>
      <c r="J436" s="2" t="n">
        <v>1020.57641601562</v>
      </c>
      <c r="K436" s="2" t="n">
        <v>4826.10287224009</v>
      </c>
      <c r="L436" s="1" t="n">
        <v>0.00270697044890593</v>
      </c>
      <c r="M436" s="1" t="n">
        <v>0.020979020979021</v>
      </c>
      <c r="N436" s="3" t="n">
        <v>-5.8862621249718</v>
      </c>
      <c r="O436" s="3" t="n">
        <v>6.69645838032934</v>
      </c>
      <c r="P436" s="3" t="n">
        <v>-5.92128666593888</v>
      </c>
      <c r="Q436" s="3" t="n">
        <v>6.0452793785464</v>
      </c>
      <c r="R436" t="n">
        <v>8344</v>
      </c>
      <c r="S436" t="n">
        <v>4433</v>
      </c>
      <c r="T436" t="b">
        <v>1</v>
      </c>
    </row>
    <row r="437">
      <c r="A437" t="s">
        <v>24</v>
      </c>
      <c r="B437" t="n">
        <v>0</v>
      </c>
      <c r="C437" t="s">
        <v>40</v>
      </c>
      <c r="D437" t="s">
        <v>178</v>
      </c>
      <c r="E437" t="s">
        <v>29</v>
      </c>
      <c r="F437" t="s">
        <v>37</v>
      </c>
      <c r="G437" s="1" t="n">
        <v>0.818181818181818</v>
      </c>
      <c r="H437" s="2" t="n">
        <v>1698</v>
      </c>
      <c r="I437" s="2" t="n">
        <v>90</v>
      </c>
      <c r="J437" s="2" t="n">
        <v>287.570678710938</v>
      </c>
      <c r="K437" s="2" t="n">
        <v>3677.67389119102</v>
      </c>
      <c r="L437" s="1" t="n">
        <v>0.0101851851851852</v>
      </c>
      <c r="M437" s="1" t="n">
        <v>0.135185185185185</v>
      </c>
      <c r="N437" s="3" t="n">
        <v>-0.993055555555555</v>
      </c>
      <c r="O437" s="3" t="n">
        <v>1.55361111111111</v>
      </c>
      <c r="P437" s="3" t="n">
        <v>-0.94356930033305</v>
      </c>
      <c r="Q437" s="3" t="n">
        <v>1.21101342238649</v>
      </c>
      <c r="R437" t="n">
        <v>7671</v>
      </c>
      <c r="S437" t="n">
        <v>1080</v>
      </c>
      <c r="T437" t="b">
        <v>1</v>
      </c>
    </row>
    <row r="438">
      <c r="A438" t="s">
        <v>20</v>
      </c>
      <c r="B438" t="n">
        <v>0</v>
      </c>
      <c r="C438" t="s">
        <v>40</v>
      </c>
      <c r="D438" t="s">
        <v>178</v>
      </c>
      <c r="E438" t="s">
        <v>29</v>
      </c>
      <c r="F438" t="s">
        <v>37</v>
      </c>
      <c r="G438" s="1" t="n">
        <v>0.818181818181818</v>
      </c>
      <c r="H438" s="2" t="n">
        <v>1698</v>
      </c>
      <c r="I438" s="2" t="n">
        <v>90</v>
      </c>
      <c r="J438" s="2" t="n">
        <v>287.570678710938</v>
      </c>
      <c r="K438" s="2" t="n">
        <v>3677.67389119102</v>
      </c>
      <c r="L438" s="1" t="n">
        <v>0.0203703703703704</v>
      </c>
      <c r="M438" s="1" t="n">
        <v>0.273148148148148</v>
      </c>
      <c r="N438" s="3" t="n">
        <v>0.82361111111111</v>
      </c>
      <c r="O438" s="3" t="n">
        <v>1.36768518518519</v>
      </c>
      <c r="P438" s="3" t="n">
        <v>0.855542606292576</v>
      </c>
      <c r="Q438" s="3" t="n">
        <v>0.946277373317665</v>
      </c>
      <c r="R438" t="n">
        <v>7671</v>
      </c>
      <c r="S438" t="n">
        <v>1080</v>
      </c>
      <c r="T438" t="b">
        <v>1</v>
      </c>
    </row>
    <row r="439">
      <c r="A439" t="s">
        <v>24</v>
      </c>
      <c r="B439" t="n">
        <v>0</v>
      </c>
      <c r="C439" t="s">
        <v>52</v>
      </c>
      <c r="D439" t="s">
        <v>178</v>
      </c>
      <c r="E439" t="s">
        <v>23</v>
      </c>
      <c r="F439" t="s">
        <v>37</v>
      </c>
      <c r="G439" s="1" t="n">
        <v>0</v>
      </c>
      <c r="H439" s="2" t="n">
        <v>1648</v>
      </c>
      <c r="I439" s="2" t="n">
        <v>140</v>
      </c>
      <c r="J439" s="2" t="n">
        <v>229.114379882812</v>
      </c>
      <c r="K439" s="2" t="n">
        <v>3207.24707578016</v>
      </c>
      <c r="L439" s="1" t="n">
        <v>0.0136986301369863</v>
      </c>
      <c r="M439" s="1" t="n">
        <v>0.137899543378995</v>
      </c>
      <c r="N439" s="3" t="n">
        <v>-1.06283105022831</v>
      </c>
      <c r="O439" s="3" t="n">
        <v>1.62392694063927</v>
      </c>
      <c r="P439" s="3" t="n">
        <v>-1.0604103103978</v>
      </c>
      <c r="Q439" s="3" t="n">
        <v>1.27106741911942</v>
      </c>
      <c r="R439" t="n">
        <v>7344</v>
      </c>
      <c r="S439" t="n">
        <v>1095</v>
      </c>
      <c r="T439" t="b">
        <v>1</v>
      </c>
    </row>
    <row r="440">
      <c r="A440" t="s">
        <v>20</v>
      </c>
      <c r="B440" t="n">
        <v>0</v>
      </c>
      <c r="C440" t="s">
        <v>52</v>
      </c>
      <c r="D440" t="s">
        <v>178</v>
      </c>
      <c r="E440" t="s">
        <v>23</v>
      </c>
      <c r="F440" t="s">
        <v>37</v>
      </c>
      <c r="G440" s="1" t="n">
        <v>0</v>
      </c>
      <c r="H440" s="2" t="n">
        <v>1648</v>
      </c>
      <c r="I440" s="2" t="n">
        <v>140</v>
      </c>
      <c r="J440" s="2" t="n">
        <v>229.114379882812</v>
      </c>
      <c r="K440" s="2" t="n">
        <v>3207.24707578016</v>
      </c>
      <c r="L440" s="1" t="n">
        <v>0.017351598173516</v>
      </c>
      <c r="M440" s="1" t="n">
        <v>0.269406392694064</v>
      </c>
      <c r="N440" s="3" t="n">
        <v>0.887123287671233</v>
      </c>
      <c r="O440" s="3" t="n">
        <v>1.42593607305936</v>
      </c>
      <c r="P440" s="3" t="n">
        <v>0.893343515134394</v>
      </c>
      <c r="Q440" s="3" t="n">
        <v>0.977572905815398</v>
      </c>
      <c r="R440" t="n">
        <v>7344</v>
      </c>
      <c r="S440" t="n">
        <v>1095</v>
      </c>
      <c r="T440" t="b">
        <v>1</v>
      </c>
    </row>
    <row r="441">
      <c r="A441" t="s">
        <v>20</v>
      </c>
      <c r="B441" t="n">
        <v>0</v>
      </c>
      <c r="C441" t="s">
        <v>75</v>
      </c>
      <c r="D441" t="s">
        <v>183</v>
      </c>
      <c r="E441" t="s">
        <v>29</v>
      </c>
      <c r="F441" t="s">
        <v>29</v>
      </c>
      <c r="G441" s="1" t="n">
        <v>0.824271197734466</v>
      </c>
      <c r="H441" s="2" t="n">
        <v>1405</v>
      </c>
      <c r="I441" s="2" t="n">
        <v>512</v>
      </c>
      <c r="J441" s="2" t="n">
        <v>614.59130859375</v>
      </c>
      <c r="K441" s="2" t="n">
        <v>2201.66166547021</v>
      </c>
      <c r="L441" s="1" t="n">
        <v>0.0162135604323616</v>
      </c>
      <c r="M441" s="1" t="n">
        <v>0.141500163773338</v>
      </c>
      <c r="N441" s="3" t="n">
        <v>0.314428431051425</v>
      </c>
      <c r="O441" s="3" t="n">
        <v>2.50211267605634</v>
      </c>
      <c r="P441" s="3" t="n">
        <v>0.315313404251451</v>
      </c>
      <c r="Q441" s="3" t="n">
        <v>1.05406988500879</v>
      </c>
      <c r="R441" t="n">
        <v>7357</v>
      </c>
      <c r="S441" t="n">
        <v>6106</v>
      </c>
      <c r="T441" t="b">
        <v>1</v>
      </c>
    </row>
    <row r="442">
      <c r="A442" t="s">
        <v>24</v>
      </c>
      <c r="B442" t="n">
        <v>0</v>
      </c>
      <c r="C442" t="s">
        <v>76</v>
      </c>
      <c r="D442" t="s">
        <v>183</v>
      </c>
      <c r="E442" t="s">
        <v>23</v>
      </c>
      <c r="F442" t="s">
        <v>29</v>
      </c>
      <c r="G442" s="1" t="n">
        <v>0.828631138975967</v>
      </c>
      <c r="H442" s="2" t="n">
        <v>2042</v>
      </c>
      <c r="I442" s="2" t="n">
        <v>-125</v>
      </c>
      <c r="J442" s="2" t="n">
        <v>0</v>
      </c>
      <c r="K442" s="2" t="n">
        <v>12.5753781406458</v>
      </c>
      <c r="L442" s="1" t="n">
        <v>0.192128430864837</v>
      </c>
      <c r="M442" s="1" t="n">
        <v>0.787156913516313</v>
      </c>
      <c r="N442" s="3" t="n">
        <v>-0.113291904022096</v>
      </c>
      <c r="O442" s="3" t="n">
        <v>0.230847574659071</v>
      </c>
      <c r="P442" s="3" t="n">
        <v>-0.0998638018175516</v>
      </c>
      <c r="Q442" s="3" t="n">
        <v>0.172987702258647</v>
      </c>
      <c r="R442" t="n">
        <v>7353</v>
      </c>
      <c r="S442" t="n">
        <v>5793</v>
      </c>
      <c r="T442" t="b">
        <v>1</v>
      </c>
    </row>
    <row r="443">
      <c r="A443" t="s">
        <v>20</v>
      </c>
      <c r="B443" t="n">
        <v>0</v>
      </c>
      <c r="C443" t="s">
        <v>76</v>
      </c>
      <c r="D443" t="s">
        <v>183</v>
      </c>
      <c r="E443" t="s">
        <v>23</v>
      </c>
      <c r="F443" t="s">
        <v>29</v>
      </c>
      <c r="G443" s="1" t="n">
        <v>0.828631138975967</v>
      </c>
      <c r="H443" s="2" t="n">
        <v>2042</v>
      </c>
      <c r="I443" s="2" t="n">
        <v>-125</v>
      </c>
      <c r="J443" s="2" t="n">
        <v>0</v>
      </c>
      <c r="K443" s="2" t="n">
        <v>12.5753781406458</v>
      </c>
      <c r="L443" s="1" t="n">
        <v>0.328154669428621</v>
      </c>
      <c r="M443" s="1" t="n">
        <v>0.886414638356637</v>
      </c>
      <c r="N443" s="3" t="n">
        <v>0.042931123770067</v>
      </c>
      <c r="O443" s="3" t="n">
        <v>0.121853961677893</v>
      </c>
      <c r="P443" s="3" t="n">
        <v>0.0529463511279856</v>
      </c>
      <c r="Q443" s="3" t="n">
        <v>0.121890191780391</v>
      </c>
      <c r="R443" t="n">
        <v>7353</v>
      </c>
      <c r="S443" t="n">
        <v>5793</v>
      </c>
      <c r="T443" t="b">
        <v>1</v>
      </c>
    </row>
    <row r="444">
      <c r="A444" t="s">
        <v>24</v>
      </c>
      <c r="B444" t="n">
        <v>0</v>
      </c>
      <c r="C444" t="s">
        <v>63</v>
      </c>
      <c r="D444" t="s">
        <v>127</v>
      </c>
      <c r="E444" t="s">
        <v>23</v>
      </c>
      <c r="F444" t="s">
        <v>29</v>
      </c>
      <c r="G444" s="1" t="n">
        <v>0.644824311490978</v>
      </c>
      <c r="H444" s="2" t="n">
        <v>1194</v>
      </c>
      <c r="I444" s="2" t="n">
        <v>45</v>
      </c>
      <c r="J444" s="2" t="n">
        <v>0</v>
      </c>
      <c r="K444" s="2" t="n">
        <v>20.9606604348967</v>
      </c>
      <c r="L444" s="1" t="n">
        <v>0.182070882557331</v>
      </c>
      <c r="M444" s="1" t="n">
        <v>0.771021542738012</v>
      </c>
      <c r="N444" s="3" t="n">
        <v>-0.0900972897845726</v>
      </c>
      <c r="O444" s="3" t="n">
        <v>0.244058373870741</v>
      </c>
      <c r="P444" s="3" t="n">
        <v>-0.0596519459036238</v>
      </c>
      <c r="Q444" s="3" t="n">
        <v>0.184975322064383</v>
      </c>
      <c r="R444" t="n">
        <v>7325</v>
      </c>
      <c r="S444" t="n">
        <v>5756</v>
      </c>
      <c r="T444" t="b">
        <v>1</v>
      </c>
    </row>
    <row r="445">
      <c r="A445" t="s">
        <v>24</v>
      </c>
      <c r="B445" t="n">
        <v>0</v>
      </c>
      <c r="C445" t="s">
        <v>156</v>
      </c>
      <c r="D445" t="s">
        <v>168</v>
      </c>
      <c r="E445" t="s">
        <v>23</v>
      </c>
      <c r="F445" t="s">
        <v>29</v>
      </c>
      <c r="G445" s="1" t="n">
        <v>0.45047619047619</v>
      </c>
      <c r="H445" s="2" t="n">
        <v>2235</v>
      </c>
      <c r="I445" s="2" t="n">
        <v>-200</v>
      </c>
      <c r="J445" s="2" t="n">
        <v>-160.888916015625</v>
      </c>
      <c r="K445" s="2" t="n">
        <v>5695.32381378719</v>
      </c>
      <c r="L445" s="1" t="n">
        <v>0.0244085617724371</v>
      </c>
      <c r="M445" s="1" t="n">
        <v>0.276943297033421</v>
      </c>
      <c r="N445" s="3" t="n">
        <v>-0.224483665039429</v>
      </c>
      <c r="O445" s="3" t="n">
        <v>1.29538114907998</v>
      </c>
      <c r="P445" s="3" t="n">
        <v>-0.227280890641714</v>
      </c>
      <c r="Q445" s="3" t="n">
        <v>0.597419570839983</v>
      </c>
      <c r="R445" t="n">
        <v>7375</v>
      </c>
      <c r="S445" t="n">
        <v>5326</v>
      </c>
      <c r="T445" t="b">
        <v>1</v>
      </c>
    </row>
    <row r="446">
      <c r="A446" t="s">
        <v>20</v>
      </c>
      <c r="B446" t="n">
        <v>0</v>
      </c>
      <c r="C446" t="s">
        <v>156</v>
      </c>
      <c r="D446" t="s">
        <v>168</v>
      </c>
      <c r="E446" t="s">
        <v>23</v>
      </c>
      <c r="F446" t="s">
        <v>29</v>
      </c>
      <c r="G446" s="1" t="n">
        <v>0.45047619047619</v>
      </c>
      <c r="H446" s="2" t="n">
        <v>2235</v>
      </c>
      <c r="I446" s="2" t="n">
        <v>-200</v>
      </c>
      <c r="J446" s="2" t="n">
        <v>-160.888916015625</v>
      </c>
      <c r="K446" s="2" t="n">
        <v>5695.32381378719</v>
      </c>
      <c r="L446" s="1" t="n">
        <v>0.0292902741269245</v>
      </c>
      <c r="M446" s="1" t="n">
        <v>0.300225309800976</v>
      </c>
      <c r="N446" s="3" t="n">
        <v>0.243409688321442</v>
      </c>
      <c r="O446" s="3" t="n">
        <v>1.09357867067217</v>
      </c>
      <c r="P446" s="3" t="n">
        <v>0.237670875854178</v>
      </c>
      <c r="Q446" s="3" t="n">
        <v>0.43658439975743</v>
      </c>
      <c r="R446" t="n">
        <v>7375</v>
      </c>
      <c r="S446" t="n">
        <v>5326</v>
      </c>
      <c r="T446" t="b">
        <v>1</v>
      </c>
    </row>
    <row r="447">
      <c r="A447" t="s">
        <v>24</v>
      </c>
      <c r="B447" t="n">
        <v>0</v>
      </c>
      <c r="C447" t="s">
        <v>102</v>
      </c>
      <c r="D447" t="s">
        <v>129</v>
      </c>
      <c r="E447" t="s">
        <v>29</v>
      </c>
      <c r="F447" t="s">
        <v>29</v>
      </c>
      <c r="G447" s="1" t="n">
        <v>0.91347481021394</v>
      </c>
      <c r="H447" s="2" t="n">
        <v>1728</v>
      </c>
      <c r="I447" s="2" t="n">
        <v>71</v>
      </c>
      <c r="J447" s="2" t="n">
        <v>21.05322265625</v>
      </c>
      <c r="K447" s="2" t="n">
        <v>2179.19755455633</v>
      </c>
      <c r="L447" s="1" t="n">
        <v>0.0114266509830281</v>
      </c>
      <c r="M447" s="1" t="n">
        <v>0.123004537052596</v>
      </c>
      <c r="N447" s="3" t="n">
        <v>-2.14674844563938</v>
      </c>
      <c r="O447" s="3" t="n">
        <v>2.23940514199295</v>
      </c>
      <c r="P447" s="3" t="n">
        <v>-2.19116041919922</v>
      </c>
      <c r="Q447" s="3" t="n">
        <v>2.23143224628378</v>
      </c>
      <c r="R447" t="n">
        <v>8338</v>
      </c>
      <c r="S447" t="n">
        <v>5951</v>
      </c>
      <c r="T447" t="b">
        <v>1</v>
      </c>
    </row>
    <row r="448">
      <c r="A448" t="s">
        <v>20</v>
      </c>
      <c r="B448" t="n">
        <v>0</v>
      </c>
      <c r="C448" t="s">
        <v>99</v>
      </c>
      <c r="D448" t="s">
        <v>70</v>
      </c>
      <c r="E448" t="s">
        <v>29</v>
      </c>
      <c r="F448" t="s">
        <v>29</v>
      </c>
      <c r="G448" s="1" t="n">
        <v>0.523280423280423</v>
      </c>
      <c r="H448" s="2" t="n">
        <v>1373</v>
      </c>
      <c r="I448" s="2"/>
      <c r="J448" s="2" t="n">
        <v>68.4095458984375</v>
      </c>
      <c r="K448" s="2" t="n">
        <v>1921.38109001029</v>
      </c>
      <c r="L448" s="1" t="n">
        <v>0.00664316702819957</v>
      </c>
      <c r="M448" s="1" t="n">
        <v>0.13869305856833</v>
      </c>
      <c r="N448" s="3" t="n">
        <v>1.61393709327549</v>
      </c>
      <c r="O448" s="3" t="n">
        <v>1.65704989154014</v>
      </c>
      <c r="P448" s="3" t="n">
        <v>1.60903350281916</v>
      </c>
      <c r="Q448" s="3" t="n">
        <v>1.62189498289506</v>
      </c>
      <c r="R448" t="n">
        <v>8381</v>
      </c>
      <c r="S448" t="n">
        <v>7376</v>
      </c>
      <c r="T448" t="b">
        <v>1</v>
      </c>
    </row>
    <row r="449">
      <c r="A449" t="s">
        <v>20</v>
      </c>
      <c r="B449" t="n">
        <v>0</v>
      </c>
      <c r="C449" t="s">
        <v>33</v>
      </c>
      <c r="D449" t="s">
        <v>34</v>
      </c>
      <c r="E449" t="s">
        <v>29</v>
      </c>
      <c r="F449" t="s">
        <v>29</v>
      </c>
      <c r="G449" s="1" t="n">
        <v>0.487179487179487</v>
      </c>
      <c r="H449" s="2"/>
      <c r="I449" s="2"/>
      <c r="J449" s="2" t="n">
        <v>17.810302734375</v>
      </c>
      <c r="K449" s="2" t="n">
        <v>4076.50252351821</v>
      </c>
      <c r="L449" s="1" t="n">
        <v>0.0496735074626866</v>
      </c>
      <c r="M449" s="1" t="n">
        <v>0.447294776119403</v>
      </c>
      <c r="N449" s="3" t="n">
        <v>0.513432835820896</v>
      </c>
      <c r="O449" s="3" t="n">
        <v>0.697667910447759</v>
      </c>
      <c r="P449" s="3" t="n">
        <v>0.500132130954538</v>
      </c>
      <c r="Q449" s="3" t="n">
        <v>0.57323274541388</v>
      </c>
      <c r="R449" t="n">
        <v>8302</v>
      </c>
      <c r="S449" t="n">
        <v>4288</v>
      </c>
      <c r="T449" t="b">
        <v>1</v>
      </c>
    </row>
    <row r="450">
      <c r="A450" t="s">
        <v>20</v>
      </c>
      <c r="B450" t="n">
        <v>0</v>
      </c>
      <c r="C450" t="s">
        <v>162</v>
      </c>
      <c r="D450" t="s">
        <v>34</v>
      </c>
      <c r="E450" t="s">
        <v>23</v>
      </c>
      <c r="F450" t="s">
        <v>29</v>
      </c>
      <c r="G450" s="1" t="n">
        <v>0.313186813186813</v>
      </c>
      <c r="H450" s="2" t="n">
        <v>538</v>
      </c>
      <c r="I450" s="2"/>
      <c r="J450" s="2" t="n">
        <v>60.220703125</v>
      </c>
      <c r="K450" s="2" t="n">
        <v>5150.46815628089</v>
      </c>
      <c r="L450" s="1" t="n">
        <v>0.0146634615384615</v>
      </c>
      <c r="M450" s="1" t="n">
        <v>0.127403846153846</v>
      </c>
      <c r="N450" s="3" t="n">
        <v>2.29149038461539</v>
      </c>
      <c r="O450" s="3" t="n">
        <v>2.56129807692308</v>
      </c>
      <c r="P450" s="3" t="n">
        <v>2.24521691140665</v>
      </c>
      <c r="Q450" s="3" t="n">
        <v>2.31062644810651</v>
      </c>
      <c r="R450" t="n">
        <v>5130</v>
      </c>
      <c r="S450" t="n">
        <v>4160</v>
      </c>
      <c r="T450" t="b">
        <v>1</v>
      </c>
    </row>
    <row r="451">
      <c r="A451" t="s">
        <v>20</v>
      </c>
      <c r="B451" t="n">
        <v>0</v>
      </c>
      <c r="C451" t="s">
        <v>31</v>
      </c>
      <c r="D451" t="s">
        <v>107</v>
      </c>
      <c r="E451" t="s">
        <v>23</v>
      </c>
      <c r="F451" t="s">
        <v>29</v>
      </c>
      <c r="G451" s="1" t="n">
        <v>0.828703703703704</v>
      </c>
      <c r="H451" s="2" t="n">
        <v>2998</v>
      </c>
      <c r="I451" s="2" t="n">
        <v>-895</v>
      </c>
      <c r="J451" s="2" t="n">
        <v>-895.72509765625</v>
      </c>
      <c r="K451" s="2" t="n">
        <v>5244.75462934954</v>
      </c>
      <c r="L451" s="1" t="n">
        <v>0.0029391815509835</v>
      </c>
      <c r="M451" s="1" t="n">
        <v>0.0361745421659507</v>
      </c>
      <c r="N451" s="3" t="n">
        <v>4.40253221795162</v>
      </c>
      <c r="O451" s="3" t="n">
        <v>4.5525209134072</v>
      </c>
      <c r="P451" s="3" t="n">
        <v>4.42112197905666</v>
      </c>
      <c r="Q451" s="3" t="n">
        <v>4.42112197905666</v>
      </c>
      <c r="R451" t="n">
        <v>5894</v>
      </c>
      <c r="S451" t="n">
        <v>4423</v>
      </c>
      <c r="T451" t="b">
        <v>1</v>
      </c>
    </row>
    <row r="452">
      <c r="A452" t="s">
        <v>20</v>
      </c>
      <c r="B452" t="n">
        <v>0</v>
      </c>
      <c r="C452" t="s">
        <v>106</v>
      </c>
      <c r="D452" t="s">
        <v>107</v>
      </c>
      <c r="E452" t="s">
        <v>29</v>
      </c>
      <c r="F452" t="s">
        <v>29</v>
      </c>
      <c r="G452" s="1" t="n">
        <v>0.828703703703704</v>
      </c>
      <c r="H452" s="2" t="n">
        <v>3018</v>
      </c>
      <c r="I452" s="2" t="n">
        <v>-915</v>
      </c>
      <c r="J452" s="2" t="n">
        <v>-895.72509765625</v>
      </c>
      <c r="K452" s="2" t="n">
        <v>5254.51085686966</v>
      </c>
      <c r="L452" s="1" t="n">
        <v>0.00290178571428571</v>
      </c>
      <c r="M452" s="1" t="n">
        <v>0.0341517857142857</v>
      </c>
      <c r="N452" s="3" t="n">
        <v>4.34868303571429</v>
      </c>
      <c r="O452" s="3" t="n">
        <v>4.50765624999999</v>
      </c>
      <c r="P452" s="3" t="n">
        <v>4.3610753283956</v>
      </c>
      <c r="Q452" s="3" t="n">
        <v>4.3610753283956</v>
      </c>
      <c r="R452" t="n">
        <v>7063</v>
      </c>
      <c r="S452" t="n">
        <v>4480</v>
      </c>
      <c r="T452" t="b">
        <v>1</v>
      </c>
    </row>
    <row r="453">
      <c r="A453" t="s">
        <v>20</v>
      </c>
      <c r="B453" t="n">
        <v>0</v>
      </c>
      <c r="C453"/>
      <c r="D453" t="s">
        <v>107</v>
      </c>
      <c r="E453" t="s">
        <v>23</v>
      </c>
      <c r="F453" t="s">
        <v>29</v>
      </c>
      <c r="G453" s="1"/>
      <c r="H453" s="2" t="n">
        <v>3488</v>
      </c>
      <c r="I453" s="2" t="n">
        <v>-1385</v>
      </c>
      <c r="J453" s="2" t="n">
        <v>-1161.22583007812</v>
      </c>
      <c r="K453" s="2" t="n">
        <v>5706.37366165771</v>
      </c>
      <c r="L453" s="1" t="n">
        <v>0.000481579581025764</v>
      </c>
      <c r="M453" s="1" t="n">
        <v>0.00505658560077053</v>
      </c>
      <c r="N453" s="3" t="n">
        <v>7.20823501083552</v>
      </c>
      <c r="O453" s="3" t="n">
        <v>7.22176739706234</v>
      </c>
      <c r="P453" s="3" t="n">
        <v>7.21223281878592</v>
      </c>
      <c r="Q453" s="3" t="n">
        <v>7.21223281878592</v>
      </c>
      <c r="R453" t="n">
        <v>6934</v>
      </c>
      <c r="S453" t="n">
        <v>4153</v>
      </c>
      <c r="T453" t="b">
        <v>1</v>
      </c>
    </row>
    <row r="454">
      <c r="A454" t="s">
        <v>24</v>
      </c>
      <c r="B454" t="n">
        <v>0</v>
      </c>
      <c r="C454" t="s">
        <v>105</v>
      </c>
      <c r="D454" t="s">
        <v>114</v>
      </c>
      <c r="E454" t="s">
        <v>23</v>
      </c>
      <c r="F454" t="s">
        <v>29</v>
      </c>
      <c r="G454" s="1" t="n">
        <v>0.837101787101787</v>
      </c>
      <c r="H454" s="2" t="n">
        <v>1992</v>
      </c>
      <c r="I454" s="2" t="n">
        <v>-155</v>
      </c>
      <c r="J454" s="2" t="n">
        <v>-398.840942382812</v>
      </c>
      <c r="K454" s="2" t="n">
        <v>4458.91792461241</v>
      </c>
      <c r="L454" s="1" t="n">
        <v>0.020395256916996</v>
      </c>
      <c r="M454" s="1" t="n">
        <v>0.208853754940711</v>
      </c>
      <c r="N454" s="3" t="n">
        <v>-1.51332806324111</v>
      </c>
      <c r="O454" s="3" t="n">
        <v>2.04436363636364</v>
      </c>
      <c r="P454" s="3" t="n">
        <v>-1.56091686757606</v>
      </c>
      <c r="Q454" s="3" t="n">
        <v>1.90969493562993</v>
      </c>
      <c r="R454" t="n">
        <v>8364</v>
      </c>
      <c r="S454" t="n">
        <v>6325</v>
      </c>
      <c r="T454" t="b">
        <v>1</v>
      </c>
    </row>
    <row r="455">
      <c r="A455" t="s">
        <v>20</v>
      </c>
      <c r="B455" t="n">
        <v>0</v>
      </c>
      <c r="C455" t="s">
        <v>105</v>
      </c>
      <c r="D455" t="s">
        <v>114</v>
      </c>
      <c r="E455" t="s">
        <v>23</v>
      </c>
      <c r="F455" t="s">
        <v>29</v>
      </c>
      <c r="G455" s="1" t="n">
        <v>0.837101787101787</v>
      </c>
      <c r="H455" s="2" t="n">
        <v>1992</v>
      </c>
      <c r="I455" s="2" t="n">
        <v>-155</v>
      </c>
      <c r="J455" s="2" t="n">
        <v>-398.840942382812</v>
      </c>
      <c r="K455" s="2" t="n">
        <v>4458.91792461241</v>
      </c>
      <c r="L455" s="1" t="n">
        <v>0.0083794466403162</v>
      </c>
      <c r="M455" s="1" t="n">
        <v>0.125375494071146</v>
      </c>
      <c r="N455" s="3" t="n">
        <v>1.60966007905139</v>
      </c>
      <c r="O455" s="3" t="n">
        <v>1.70025296442689</v>
      </c>
      <c r="P455" s="3" t="n">
        <v>1.53647808432832</v>
      </c>
      <c r="Q455" s="3" t="n">
        <v>1.62688790628785</v>
      </c>
      <c r="R455" t="n">
        <v>8364</v>
      </c>
      <c r="S455" t="n">
        <v>6325</v>
      </c>
      <c r="T455" t="b">
        <v>1</v>
      </c>
    </row>
    <row r="456">
      <c r="A456" t="s">
        <v>20</v>
      </c>
      <c r="B456" t="n">
        <v>0</v>
      </c>
      <c r="C456" t="s">
        <v>160</v>
      </c>
      <c r="D456" t="s">
        <v>46</v>
      </c>
      <c r="E456" t="s">
        <v>29</v>
      </c>
      <c r="F456" t="s">
        <v>23</v>
      </c>
      <c r="G456" s="1" t="n">
        <v>0.642156862745098</v>
      </c>
      <c r="H456" s="2" t="n">
        <v>1000</v>
      </c>
      <c r="I456" s="2" t="n">
        <v>-641</v>
      </c>
      <c r="J456" s="2" t="n">
        <v>-623.652069091797</v>
      </c>
      <c r="K456" s="2" t="n">
        <v>5072.52806858412</v>
      </c>
      <c r="L456" s="1" t="n">
        <v>0.00634489009743938</v>
      </c>
      <c r="M456" s="1" t="n">
        <v>0.0713800135961931</v>
      </c>
      <c r="N456" s="3" t="n">
        <v>2.4433265352368</v>
      </c>
      <c r="O456" s="3" t="n">
        <v>2.94919555857693</v>
      </c>
      <c r="P456" s="3" t="n">
        <v>2.41328816798061</v>
      </c>
      <c r="Q456" s="3" t="n">
        <v>2.5262168606801</v>
      </c>
      <c r="R456" t="n">
        <v>7339</v>
      </c>
      <c r="S456" t="n">
        <v>4413</v>
      </c>
      <c r="T456" t="b">
        <v>1</v>
      </c>
    </row>
    <row r="457">
      <c r="A457" t="s">
        <v>24</v>
      </c>
      <c r="B457" t="n">
        <v>0</v>
      </c>
      <c r="C457" t="s">
        <v>63</v>
      </c>
      <c r="D457" t="s">
        <v>179</v>
      </c>
      <c r="E457" t="s">
        <v>23</v>
      </c>
      <c r="F457" t="s">
        <v>23</v>
      </c>
      <c r="G457" s="1" t="n">
        <v>0.753487253487253</v>
      </c>
      <c r="H457" s="2" t="n">
        <v>1194</v>
      </c>
      <c r="I457" s="2" t="n">
        <v>1181</v>
      </c>
      <c r="J457" s="2" t="n">
        <v>1114.12316894531</v>
      </c>
      <c r="K457" s="2" t="n">
        <v>5258.06352884103</v>
      </c>
      <c r="L457" s="1" t="n">
        <v>0.00116936269732996</v>
      </c>
      <c r="M457" s="1" t="n">
        <v>0.0152017150652894</v>
      </c>
      <c r="N457" s="3" t="n">
        <v>-7.1713506139154</v>
      </c>
      <c r="O457" s="3" t="n">
        <v>7.2334827519002</v>
      </c>
      <c r="P457" s="3" t="n">
        <v>-7.16371855739723</v>
      </c>
      <c r="Q457" s="3" t="n">
        <v>7.16371855739723</v>
      </c>
      <c r="R457" t="n">
        <v>5815</v>
      </c>
      <c r="S457" t="n">
        <v>5131</v>
      </c>
      <c r="T457" t="b">
        <v>1</v>
      </c>
    </row>
    <row r="458">
      <c r="A458" t="s">
        <v>24</v>
      </c>
      <c r="B458" t="n">
        <v>0</v>
      </c>
      <c r="C458" t="s">
        <v>176</v>
      </c>
      <c r="D458" t="s">
        <v>179</v>
      </c>
      <c r="E458" t="s">
        <v>23</v>
      </c>
      <c r="F458" t="s">
        <v>23</v>
      </c>
      <c r="G458" s="1" t="n">
        <v>0.604761904761905</v>
      </c>
      <c r="H458" s="2" t="n">
        <v>1859</v>
      </c>
      <c r="I458" s="2" t="n">
        <v>516</v>
      </c>
      <c r="J458" s="2" t="n">
        <v>648.565185546875</v>
      </c>
      <c r="K458" s="2" t="n">
        <v>5398.56632675136</v>
      </c>
      <c r="L458" s="1" t="n">
        <v>0.00794044665012407</v>
      </c>
      <c r="M458" s="1" t="n">
        <v>0.0679900744416874</v>
      </c>
      <c r="N458" s="3" t="n">
        <v>-3.03769230769232</v>
      </c>
      <c r="O458" s="3" t="n">
        <v>3.197047146402</v>
      </c>
      <c r="P458" s="3" t="n">
        <v>-3.05647859921462</v>
      </c>
      <c r="Q458" s="3" t="n">
        <v>3.09935724744811</v>
      </c>
      <c r="R458" t="n">
        <v>6566</v>
      </c>
      <c r="S458" t="n">
        <v>4030</v>
      </c>
      <c r="T458" t="b">
        <v>1</v>
      </c>
    </row>
    <row r="459">
      <c r="A459" t="s">
        <v>24</v>
      </c>
      <c r="B459" t="n">
        <v>0</v>
      </c>
      <c r="C459" t="s">
        <v>36</v>
      </c>
      <c r="D459" t="s">
        <v>109</v>
      </c>
      <c r="E459" t="s">
        <v>37</v>
      </c>
      <c r="F459" t="s">
        <v>29</v>
      </c>
      <c r="G459" s="1" t="n">
        <v>0.477777777777778</v>
      </c>
      <c r="H459" s="2" t="n">
        <v>545</v>
      </c>
      <c r="I459" s="2" t="n">
        <v>13</v>
      </c>
      <c r="J459" s="2" t="n">
        <v>0.02398681640625</v>
      </c>
      <c r="K459" s="2" t="n">
        <v>5294.88966642622</v>
      </c>
      <c r="L459" s="1" t="n">
        <v>0.0184162062615101</v>
      </c>
      <c r="M459" s="1" t="n">
        <v>0.176795580110497</v>
      </c>
      <c r="N459" s="3" t="n">
        <v>-1.75994475138122</v>
      </c>
      <c r="O459" s="3" t="n">
        <v>1.83987108655617</v>
      </c>
      <c r="P459" s="3" t="n">
        <v>-1.75176226818746</v>
      </c>
      <c r="Q459" s="3" t="n">
        <v>1.75176226818746</v>
      </c>
      <c r="R459" t="n">
        <v>5458</v>
      </c>
      <c r="S459" t="n">
        <v>1086</v>
      </c>
      <c r="T459" t="b">
        <v>1</v>
      </c>
    </row>
    <row r="460">
      <c r="A460" t="s">
        <v>20</v>
      </c>
      <c r="B460" t="n">
        <v>0</v>
      </c>
      <c r="C460" t="s">
        <v>117</v>
      </c>
      <c r="D460" t="s">
        <v>113</v>
      </c>
      <c r="E460" t="s">
        <v>23</v>
      </c>
      <c r="F460" t="s">
        <v>29</v>
      </c>
      <c r="G460" s="1" t="n">
        <v>0.521031746031746</v>
      </c>
      <c r="H460" s="2" t="n">
        <v>676</v>
      </c>
      <c r="I460" s="2" t="n">
        <v>76</v>
      </c>
      <c r="J460" s="2" t="n">
        <v>43.423583984375</v>
      </c>
      <c r="K460" s="2" t="n">
        <v>3146.92209423423</v>
      </c>
      <c r="L460" s="1" t="n">
        <v>0.015123264967889</v>
      </c>
      <c r="M460" s="1" t="n">
        <v>0.160762378288792</v>
      </c>
      <c r="N460" s="3" t="n">
        <v>1.99736896623161</v>
      </c>
      <c r="O460" s="3" t="n">
        <v>2.17520198881293</v>
      </c>
      <c r="P460" s="3" t="n">
        <v>2.0375700545997</v>
      </c>
      <c r="Q460" s="3" t="n">
        <v>2.04459348675831</v>
      </c>
      <c r="R460" t="n">
        <v>6895</v>
      </c>
      <c r="S460" t="n">
        <v>4827</v>
      </c>
      <c r="T460" t="b">
        <v>1</v>
      </c>
    </row>
    <row r="461">
      <c r="A461" t="s">
        <v>20</v>
      </c>
      <c r="B461" t="n">
        <v>0</v>
      </c>
      <c r="C461" t="s">
        <v>160</v>
      </c>
      <c r="D461" t="s">
        <v>141</v>
      </c>
      <c r="E461" t="s">
        <v>29</v>
      </c>
      <c r="F461" t="s">
        <v>29</v>
      </c>
      <c r="G461" s="1" t="n">
        <v>0.461764705882353</v>
      </c>
      <c r="H461" s="2" t="n">
        <v>1000</v>
      </c>
      <c r="I461" s="2"/>
      <c r="J461" s="2" t="n">
        <v>-571.764526367188</v>
      </c>
      <c r="K461" s="2" t="n">
        <v>4186.2272782149</v>
      </c>
      <c r="L461" s="1" t="n">
        <v>0.0082815734989648</v>
      </c>
      <c r="M461" s="1" t="n">
        <v>0.101449275362319</v>
      </c>
      <c r="N461" s="3" t="n">
        <v>1.88944099378882</v>
      </c>
      <c r="O461" s="3" t="n">
        <v>2.55327812284334</v>
      </c>
      <c r="P461" s="3" t="n">
        <v>1.82299563044014</v>
      </c>
      <c r="Q461" s="3" t="n">
        <v>2.11766055929861</v>
      </c>
      <c r="R461" t="n">
        <v>7347</v>
      </c>
      <c r="S461" t="n">
        <v>2898</v>
      </c>
      <c r="T461" t="b">
        <v>1</v>
      </c>
    </row>
    <row r="462">
      <c r="A462" t="s">
        <v>24</v>
      </c>
      <c r="B462" t="n">
        <v>0</v>
      </c>
      <c r="C462" t="s">
        <v>172</v>
      </c>
      <c r="D462" t="s">
        <v>141</v>
      </c>
      <c r="E462" t="s">
        <v>29</v>
      </c>
      <c r="F462" t="s">
        <v>29</v>
      </c>
      <c r="G462" s="1" t="n">
        <v>0.572222222222222</v>
      </c>
      <c r="H462" s="2"/>
      <c r="I462" s="2"/>
      <c r="J462" s="2" t="n">
        <v>80.67041015625</v>
      </c>
      <c r="K462" s="2" t="n">
        <v>3110.60598789239</v>
      </c>
      <c r="L462" s="1" t="n">
        <v>0.0297783933518006</v>
      </c>
      <c r="M462" s="1" t="n">
        <v>0.327562326869806</v>
      </c>
      <c r="N462" s="3" t="n">
        <v>-0.804743767313018</v>
      </c>
      <c r="O462" s="3" t="n">
        <v>0.942624653739609</v>
      </c>
      <c r="P462" s="3" t="n">
        <v>-0.858022999339153</v>
      </c>
      <c r="Q462" s="3" t="n">
        <v>0.868955985110849</v>
      </c>
      <c r="R462" t="n">
        <v>7924</v>
      </c>
      <c r="S462" t="n">
        <v>2888</v>
      </c>
      <c r="T462" t="b">
        <v>1</v>
      </c>
    </row>
    <row r="463">
      <c r="A463" t="s">
        <v>24</v>
      </c>
      <c r="B463" t="n">
        <v>0</v>
      </c>
      <c r="C463" t="s">
        <v>164</v>
      </c>
      <c r="D463" t="s">
        <v>62</v>
      </c>
      <c r="E463" t="s">
        <v>23</v>
      </c>
      <c r="F463" t="s">
        <v>23</v>
      </c>
      <c r="G463" s="1" t="n">
        <v>0.730676328502415</v>
      </c>
      <c r="H463" s="2" t="n">
        <v>1994</v>
      </c>
      <c r="I463" s="2" t="n">
        <v>385</v>
      </c>
      <c r="J463" s="2" t="n">
        <v>210.61083984375</v>
      </c>
      <c r="K463" s="2" t="n">
        <v>3665.98655898208</v>
      </c>
      <c r="L463" s="1" t="n">
        <v>0.00355618776671408</v>
      </c>
      <c r="M463" s="1" t="n">
        <v>0.0521574205784732</v>
      </c>
      <c r="N463" s="3" t="n">
        <v>-3.6172119487909</v>
      </c>
      <c r="O463" s="3" t="n">
        <v>4.21384542437175</v>
      </c>
      <c r="P463" s="3" t="n">
        <v>-3.81741174368839</v>
      </c>
      <c r="Q463" s="3" t="n">
        <v>3.85409972435987</v>
      </c>
      <c r="R463" t="n">
        <v>8283</v>
      </c>
      <c r="S463" t="n">
        <v>4218</v>
      </c>
      <c r="T463" t="b">
        <v>1</v>
      </c>
    </row>
    <row r="464">
      <c r="A464" t="s">
        <v>24</v>
      </c>
      <c r="B464" t="n">
        <v>0</v>
      </c>
      <c r="C464" t="s">
        <v>135</v>
      </c>
      <c r="D464" t="s">
        <v>174</v>
      </c>
      <c r="E464" t="s">
        <v>29</v>
      </c>
      <c r="F464" t="s">
        <v>23</v>
      </c>
      <c r="G464" s="1" t="n">
        <v>1</v>
      </c>
      <c r="H464" s="2" t="n">
        <v>1370</v>
      </c>
      <c r="I464" s="2" t="n">
        <v>-60</v>
      </c>
      <c r="J464" s="2" t="n">
        <v>0</v>
      </c>
      <c r="K464" s="2" t="n">
        <v>0.805644446018932</v>
      </c>
      <c r="L464" s="1" t="n">
        <v>0.0662041052327262</v>
      </c>
      <c r="M464" s="1" t="n">
        <v>0.447383636889274</v>
      </c>
      <c r="N464" s="3" t="n">
        <v>-0.0392743567505064</v>
      </c>
      <c r="O464" s="3" t="n">
        <v>1.02129228100609</v>
      </c>
      <c r="P464" s="3" t="n">
        <v>-0.042752331665166</v>
      </c>
      <c r="Q464" s="3" t="n">
        <v>0.597596600583253</v>
      </c>
      <c r="R464" t="n">
        <v>8360</v>
      </c>
      <c r="S464" t="n">
        <v>6918</v>
      </c>
      <c r="T464" t="b">
        <v>1</v>
      </c>
    </row>
    <row r="465">
      <c r="A465" t="s">
        <v>24</v>
      </c>
      <c r="B465" t="n">
        <v>0</v>
      </c>
      <c r="C465" t="s">
        <v>160</v>
      </c>
      <c r="D465" t="s">
        <v>181</v>
      </c>
      <c r="E465" t="s">
        <v>29</v>
      </c>
      <c r="F465" t="s">
        <v>29</v>
      </c>
      <c r="G465" s="1" t="n">
        <v>0.513013538748833</v>
      </c>
      <c r="H465" s="2" t="n">
        <v>1000</v>
      </c>
      <c r="I465" s="2" t="n">
        <v>519</v>
      </c>
      <c r="J465" s="2" t="n">
        <v>422.569213867188</v>
      </c>
      <c r="K465" s="2" t="n">
        <v>5812.47234281782</v>
      </c>
      <c r="L465" s="1" t="n">
        <v>0.00279446695542825</v>
      </c>
      <c r="M465" s="1" t="n">
        <v>0.0360486237250245</v>
      </c>
      <c r="N465" s="3" t="n">
        <v>-3.05158585999721</v>
      </c>
      <c r="O465" s="3" t="n">
        <v>3.10292021796843</v>
      </c>
      <c r="P465" s="3" t="n">
        <v>-3.04403032541837</v>
      </c>
      <c r="Q465" s="3" t="n">
        <v>3.04518622346224</v>
      </c>
      <c r="R465" t="n">
        <v>8335</v>
      </c>
      <c r="S465" t="n">
        <v>7157</v>
      </c>
      <c r="T465" t="b">
        <v>1</v>
      </c>
    </row>
    <row r="466">
      <c r="A466" t="s">
        <v>24</v>
      </c>
      <c r="B466" t="n">
        <v>0</v>
      </c>
      <c r="C466" t="s">
        <v>45</v>
      </c>
      <c r="D466" t="s">
        <v>181</v>
      </c>
      <c r="E466" t="s">
        <v>23</v>
      </c>
      <c r="F466" t="s">
        <v>29</v>
      </c>
      <c r="G466" s="1" t="n">
        <v>0.513013538748833</v>
      </c>
      <c r="H466" s="2" t="n">
        <v>1131</v>
      </c>
      <c r="I466" s="2" t="n">
        <v>388</v>
      </c>
      <c r="J466" s="2" t="n">
        <v>422.569213867188</v>
      </c>
      <c r="K466" s="2" t="n">
        <v>5814.96677703962</v>
      </c>
      <c r="L466" s="1" t="n">
        <v>0.00211789622308507</v>
      </c>
      <c r="M466" s="1" t="n">
        <v>0.0337098482174373</v>
      </c>
      <c r="N466" s="3" t="n">
        <v>-3.13104482880338</v>
      </c>
      <c r="O466" s="3" t="n">
        <v>3.1849452876809</v>
      </c>
      <c r="P466" s="3" t="n">
        <v>-3.08369866206973</v>
      </c>
      <c r="Q466" s="3" t="n">
        <v>3.0862850773465</v>
      </c>
      <c r="R466" t="n">
        <v>8307</v>
      </c>
      <c r="S466" t="n">
        <v>5666</v>
      </c>
      <c r="T466" t="b">
        <v>1</v>
      </c>
    </row>
    <row r="467">
      <c r="A467" t="s">
        <v>20</v>
      </c>
      <c r="B467" t="n">
        <v>0</v>
      </c>
      <c r="C467" t="s">
        <v>69</v>
      </c>
      <c r="D467" t="s">
        <v>143</v>
      </c>
      <c r="E467" t="s">
        <v>23</v>
      </c>
      <c r="F467" t="s">
        <v>23</v>
      </c>
      <c r="G467" s="1" t="n">
        <v>0.494152046783626</v>
      </c>
      <c r="H467" s="2" t="n">
        <v>2449</v>
      </c>
      <c r="I467" s="2" t="n">
        <v>-81</v>
      </c>
      <c r="J467" s="2" t="n">
        <v>54.3232421875</v>
      </c>
      <c r="K467" s="2" t="n">
        <v>3134.84735247915</v>
      </c>
      <c r="L467" s="1" t="n">
        <v>0.00959232613908873</v>
      </c>
      <c r="M467" s="1" t="n">
        <v>0.132294164668265</v>
      </c>
      <c r="N467" s="3" t="n">
        <v>1.33225419664268</v>
      </c>
      <c r="O467" s="3" t="n">
        <v>1.42885691446843</v>
      </c>
      <c r="P467" s="3" t="n">
        <v>1.24802293982547</v>
      </c>
      <c r="Q467" s="3" t="n">
        <v>1.43162760922566</v>
      </c>
      <c r="R467" t="n">
        <v>5030</v>
      </c>
      <c r="S467" t="n">
        <v>5004</v>
      </c>
      <c r="T467" t="b">
        <v>1</v>
      </c>
    </row>
    <row r="468">
      <c r="A468" t="s">
        <v>20</v>
      </c>
      <c r="B468" t="n">
        <v>0</v>
      </c>
      <c r="C468" t="s">
        <v>42</v>
      </c>
      <c r="D468" t="s">
        <v>118</v>
      </c>
      <c r="E468" t="s">
        <v>23</v>
      </c>
      <c r="F468" t="s">
        <v>29</v>
      </c>
      <c r="G468" s="1" t="n">
        <v>0.438888888888889</v>
      </c>
      <c r="H468" s="2" t="n">
        <v>545</v>
      </c>
      <c r="I468" s="2"/>
      <c r="J468" s="2" t="n">
        <v>32.9658813476562</v>
      </c>
      <c r="K468" s="2" t="n">
        <v>4767.34279913375</v>
      </c>
      <c r="L468" s="1" t="n">
        <v>0.0413372859025033</v>
      </c>
      <c r="M468" s="1" t="n">
        <v>0.455698287220026</v>
      </c>
      <c r="N468" s="3" t="n">
        <v>0.282987483530961</v>
      </c>
      <c r="O468" s="3" t="n">
        <v>0.678639657444</v>
      </c>
      <c r="P468" s="3" t="n">
        <v>0.297523636104719</v>
      </c>
      <c r="Q468" s="3" t="n">
        <v>0.519832292947771</v>
      </c>
      <c r="R468" t="n">
        <v>8371</v>
      </c>
      <c r="S468" t="n">
        <v>6072</v>
      </c>
      <c r="T468" t="b">
        <v>1</v>
      </c>
    </row>
    <row r="469">
      <c r="A469" t="s">
        <v>24</v>
      </c>
      <c r="B469" t="n">
        <v>0</v>
      </c>
      <c r="C469" t="s">
        <v>179</v>
      </c>
      <c r="D469" t="s">
        <v>175</v>
      </c>
      <c r="E469" t="s">
        <v>23</v>
      </c>
      <c r="F469" t="s">
        <v>29</v>
      </c>
      <c r="G469" s="1" t="n">
        <v>0.739010989010989</v>
      </c>
      <c r="H469" s="2" t="n">
        <v>2375</v>
      </c>
      <c r="I469" s="2" t="n">
        <v>-7</v>
      </c>
      <c r="J469" s="2" t="n">
        <v>0</v>
      </c>
      <c r="K469" s="2" t="n">
        <v>33.6169398876061</v>
      </c>
      <c r="L469" s="1" t="n">
        <v>0.142244738893219</v>
      </c>
      <c r="M469" s="1" t="n">
        <v>0.71219797349961</v>
      </c>
      <c r="N469" s="3" t="n">
        <v>-0.163717848791895</v>
      </c>
      <c r="O469" s="3" t="n">
        <v>0.320810600155881</v>
      </c>
      <c r="P469" s="3" t="n">
        <v>-0.151784813344372</v>
      </c>
      <c r="Q469" s="3" t="n">
        <v>0.24138372609419</v>
      </c>
      <c r="R469" t="n">
        <v>5693</v>
      </c>
      <c r="S469" t="n">
        <v>5132</v>
      </c>
      <c r="T469" t="b">
        <v>1</v>
      </c>
    </row>
    <row r="470">
      <c r="A470" t="s">
        <v>20</v>
      </c>
      <c r="B470" t="n">
        <v>0</v>
      </c>
      <c r="C470" t="s">
        <v>179</v>
      </c>
      <c r="D470" t="s">
        <v>175</v>
      </c>
      <c r="E470" t="s">
        <v>23</v>
      </c>
      <c r="F470" t="s">
        <v>29</v>
      </c>
      <c r="G470" s="1" t="n">
        <v>0.739010989010989</v>
      </c>
      <c r="H470" s="2" t="n">
        <v>2375</v>
      </c>
      <c r="I470" s="2" t="n">
        <v>-7</v>
      </c>
      <c r="J470" s="2" t="n">
        <v>0</v>
      </c>
      <c r="K470" s="2" t="n">
        <v>33.6169398876061</v>
      </c>
      <c r="L470" s="1" t="n">
        <v>0.275915822291504</v>
      </c>
      <c r="M470" s="1" t="n">
        <v>0.855416991426345</v>
      </c>
      <c r="N470" s="3" t="n">
        <v>0.0518316445830083</v>
      </c>
      <c r="O470" s="3" t="n">
        <v>0.14516757599377</v>
      </c>
      <c r="P470" s="3" t="n">
        <v>0.0511326970513749</v>
      </c>
      <c r="Q470" s="3" t="n">
        <v>0.124993530878282</v>
      </c>
      <c r="R470" t="n">
        <v>5693</v>
      </c>
      <c r="S470" t="n">
        <v>5132</v>
      </c>
      <c r="T470" t="b">
        <v>1</v>
      </c>
    </row>
    <row r="471">
      <c r="A471" t="s">
        <v>24</v>
      </c>
      <c r="B471" t="n">
        <v>0</v>
      </c>
      <c r="C471" t="s">
        <v>128</v>
      </c>
      <c r="D471" t="s">
        <v>175</v>
      </c>
      <c r="E471" t="s">
        <v>23</v>
      </c>
      <c r="F471" t="s">
        <v>29</v>
      </c>
      <c r="G471" s="1" t="n">
        <v>0.603418803418803</v>
      </c>
      <c r="H471" s="2" t="n">
        <v>1800</v>
      </c>
      <c r="I471" s="2" t="n">
        <v>568</v>
      </c>
      <c r="J471" s="2" t="n">
        <v>611.257202148438</v>
      </c>
      <c r="K471" s="2" t="n">
        <v>3194.79378462503</v>
      </c>
      <c r="L471" s="1" t="n">
        <v>0.000796019900497512</v>
      </c>
      <c r="M471" s="1" t="n">
        <v>0.0137313432835821</v>
      </c>
      <c r="N471" s="3" t="n">
        <v>-5.46214925373133</v>
      </c>
      <c r="O471" s="3" t="n">
        <v>5.5109054726368</v>
      </c>
      <c r="P471" s="3" t="n">
        <v>-5.48547818765853</v>
      </c>
      <c r="Q471" s="3" t="n">
        <v>5.48547818765853</v>
      </c>
      <c r="R471" t="n">
        <v>6336</v>
      </c>
      <c r="S471" t="n">
        <v>5025</v>
      </c>
      <c r="T471" t="b">
        <v>1</v>
      </c>
    </row>
    <row r="472">
      <c r="A472" t="s">
        <v>24</v>
      </c>
      <c r="B472" t="n">
        <v>0</v>
      </c>
      <c r="C472" t="s">
        <v>153</v>
      </c>
      <c r="D472" t="s">
        <v>130</v>
      </c>
      <c r="E472" t="s">
        <v>23</v>
      </c>
      <c r="F472" t="s">
        <v>29</v>
      </c>
      <c r="G472" s="1" t="n">
        <v>0.577485380116959</v>
      </c>
      <c r="H472" s="2" t="n">
        <v>2211</v>
      </c>
      <c r="I472" s="2" t="n">
        <v>356</v>
      </c>
      <c r="J472" s="2" t="n">
        <v>-626.903442382812</v>
      </c>
      <c r="K472" s="2" t="n">
        <v>150.657772719473</v>
      </c>
      <c r="L472" s="1" t="n">
        <v>0.186284722222222</v>
      </c>
      <c r="M472" s="1" t="n">
        <v>0.793923611111111</v>
      </c>
      <c r="N472" s="3" t="n">
        <v>-0.120451388888889</v>
      </c>
      <c r="O472" s="3" t="n">
        <v>0.246493055555553</v>
      </c>
      <c r="P472" s="3" t="n">
        <v>-0.124066495465782</v>
      </c>
      <c r="Q472" s="3" t="n">
        <v>0.226470930277427</v>
      </c>
      <c r="R472" t="n">
        <v>7709</v>
      </c>
      <c r="S472" t="n">
        <v>5760</v>
      </c>
      <c r="T472" t="b">
        <v>1</v>
      </c>
    </row>
    <row r="473">
      <c r="A473" t="s">
        <v>20</v>
      </c>
      <c r="B473" t="n">
        <v>0</v>
      </c>
      <c r="C473" t="s">
        <v>108</v>
      </c>
      <c r="D473" t="s">
        <v>81</v>
      </c>
      <c r="E473" t="s">
        <v>29</v>
      </c>
      <c r="F473" t="s">
        <v>23</v>
      </c>
      <c r="G473" s="1" t="n">
        <v>0.507905138339921</v>
      </c>
      <c r="H473" s="2" t="n">
        <v>2076</v>
      </c>
      <c r="I473" s="2" t="n">
        <v>-1141</v>
      </c>
      <c r="J473" s="2" t="n">
        <v>-937.133178710938</v>
      </c>
      <c r="K473" s="2" t="n">
        <v>5981.82786271265</v>
      </c>
      <c r="L473" s="1" t="n">
        <v>0.00481265039532485</v>
      </c>
      <c r="M473" s="1" t="n">
        <v>0.0653145410794087</v>
      </c>
      <c r="N473" s="3" t="n">
        <v>3.68236507390856</v>
      </c>
      <c r="O473" s="3" t="n">
        <v>4.07545548298385</v>
      </c>
      <c r="P473" s="3" t="n">
        <v>3.67656988367995</v>
      </c>
      <c r="Q473" s="3" t="n">
        <v>3.67746861582568</v>
      </c>
      <c r="R473" t="n">
        <v>8321</v>
      </c>
      <c r="S473" t="n">
        <v>5818</v>
      </c>
      <c r="T473" t="b">
        <v>1</v>
      </c>
    </row>
    <row r="474">
      <c r="A474" t="s">
        <v>24</v>
      </c>
      <c r="B474" t="n">
        <v>0</v>
      </c>
      <c r="C474" t="s">
        <v>65</v>
      </c>
      <c r="D474" t="s">
        <v>119</v>
      </c>
      <c r="E474" t="s">
        <v>23</v>
      </c>
      <c r="F474" t="s">
        <v>23</v>
      </c>
      <c r="G474" s="1" t="n">
        <v>0.433333333333333</v>
      </c>
      <c r="H474" s="2" t="n">
        <v>949</v>
      </c>
      <c r="I474" s="2" t="n">
        <v>1111</v>
      </c>
      <c r="J474" s="2" t="n">
        <v>817.688842773438</v>
      </c>
      <c r="K474" s="2" t="n">
        <v>5878.20867448175</v>
      </c>
      <c r="L474" s="1" t="n">
        <v>0.00270124257158293</v>
      </c>
      <c r="M474" s="1" t="n">
        <v>0.0226904376012966</v>
      </c>
      <c r="N474" s="3" t="n">
        <v>-5.18989735278226</v>
      </c>
      <c r="O474" s="3" t="n">
        <v>5.7382495948136</v>
      </c>
      <c r="P474" s="3" t="n">
        <v>-5.28379552641271</v>
      </c>
      <c r="Q474" s="3" t="n">
        <v>5.33688203369277</v>
      </c>
      <c r="R474" t="n">
        <v>5788</v>
      </c>
      <c r="S474" t="n">
        <v>1851</v>
      </c>
      <c r="T474" t="b">
        <v>1</v>
      </c>
    </row>
    <row r="475">
      <c r="A475" t="s">
        <v>24</v>
      </c>
      <c r="B475" t="n">
        <v>0</v>
      </c>
      <c r="C475" t="s">
        <v>81</v>
      </c>
      <c r="D475" t="s">
        <v>119</v>
      </c>
      <c r="E475" t="s">
        <v>23</v>
      </c>
      <c r="F475" t="s">
        <v>23</v>
      </c>
      <c r="G475" s="1" t="n">
        <v>0.481219806763285</v>
      </c>
      <c r="H475" s="2" t="n">
        <v>935</v>
      </c>
      <c r="I475" s="2" t="n">
        <v>1125</v>
      </c>
      <c r="J475" s="2" t="n">
        <v>778.621215820312</v>
      </c>
      <c r="K475" s="2" t="n">
        <v>5244.21257583306</v>
      </c>
      <c r="L475" s="1" t="n">
        <v>0.00168520390967307</v>
      </c>
      <c r="M475" s="1" t="n">
        <v>0.0205594876980115</v>
      </c>
      <c r="N475" s="3" t="n">
        <v>-6.53431075160096</v>
      </c>
      <c r="O475" s="3" t="n">
        <v>6.98041793056961</v>
      </c>
      <c r="P475" s="3" t="n">
        <v>-6.6525263071213</v>
      </c>
      <c r="Q475" s="3" t="n">
        <v>6.65838300494062</v>
      </c>
      <c r="R475" t="n">
        <v>6090</v>
      </c>
      <c r="S475" t="n">
        <v>2967</v>
      </c>
      <c r="T475" t="b">
        <v>1</v>
      </c>
    </row>
    <row r="476">
      <c r="A476" t="s">
        <v>20</v>
      </c>
      <c r="B476" t="n">
        <v>0</v>
      </c>
      <c r="C476" t="s">
        <v>139</v>
      </c>
      <c r="D476" t="s">
        <v>166</v>
      </c>
      <c r="E476" t="s">
        <v>37</v>
      </c>
      <c r="F476" t="s">
        <v>29</v>
      </c>
      <c r="G476" s="1" t="n">
        <v>0.584848484848485</v>
      </c>
      <c r="H476" s="2" t="n">
        <v>576</v>
      </c>
      <c r="I476" s="2"/>
      <c r="J476" s="2" t="n">
        <v>442.779968261719</v>
      </c>
      <c r="K476" s="2" t="n">
        <v>5914.16672405985</v>
      </c>
      <c r="L476" s="1" t="n">
        <v>0.0129749768303985</v>
      </c>
      <c r="M476" s="1" t="n">
        <v>0.153846153846154</v>
      </c>
      <c r="N476" s="3" t="n">
        <v>0.734105653382761</v>
      </c>
      <c r="O476" s="3" t="n">
        <v>1.93206672845227</v>
      </c>
      <c r="P476" s="3" t="n">
        <v>0.730265543431561</v>
      </c>
      <c r="Q476" s="3" t="n">
        <v>1.00423934442149</v>
      </c>
      <c r="R476" t="n">
        <v>6099</v>
      </c>
      <c r="S476" t="n">
        <v>1079</v>
      </c>
      <c r="T476" t="b">
        <v>1</v>
      </c>
    </row>
    <row r="477">
      <c r="A477" t="s">
        <v>20</v>
      </c>
      <c r="B477" t="n">
        <v>0</v>
      </c>
      <c r="C477" t="s">
        <v>184</v>
      </c>
      <c r="D477" t="s">
        <v>166</v>
      </c>
      <c r="E477" t="s">
        <v>23</v>
      </c>
      <c r="F477" t="s">
        <v>29</v>
      </c>
      <c r="G477" s="1" t="n">
        <v>0.518181818181818</v>
      </c>
      <c r="H477" s="2" t="n">
        <v>982</v>
      </c>
      <c r="I477" s="2"/>
      <c r="J477" s="2" t="n">
        <v>-63.2953491210938</v>
      </c>
      <c r="K477" s="2" t="n">
        <v>5250.43324169603</v>
      </c>
      <c r="L477" s="1" t="n">
        <v>0.0272201429057503</v>
      </c>
      <c r="M477" s="1" t="n">
        <v>0.331064988091188</v>
      </c>
      <c r="N477" s="3" t="n">
        <v>0.911806736985369</v>
      </c>
      <c r="O477" s="3" t="n">
        <v>0.962232051718281</v>
      </c>
      <c r="P477" s="3" t="n">
        <v>0.903554227267118</v>
      </c>
      <c r="Q477" s="3" t="n">
        <v>0.915136837730658</v>
      </c>
      <c r="R477" t="n">
        <v>7532</v>
      </c>
      <c r="S477" t="n">
        <v>5878</v>
      </c>
      <c r="T477" t="b">
        <v>1</v>
      </c>
    </row>
    <row r="478">
      <c r="A478" t="s">
        <v>20</v>
      </c>
      <c r="B478" t="n">
        <v>0</v>
      </c>
      <c r="C478" t="s">
        <v>118</v>
      </c>
      <c r="D478" t="s">
        <v>166</v>
      </c>
      <c r="E478" t="s">
        <v>29</v>
      </c>
      <c r="F478" t="s">
        <v>29</v>
      </c>
      <c r="G478" s="1" t="n">
        <v>0.628535353535354</v>
      </c>
      <c r="H478" s="2"/>
      <c r="I478" s="2"/>
      <c r="J478" s="2" t="n">
        <v>439.419921875</v>
      </c>
      <c r="K478" s="2" t="n">
        <v>5876.99337043711</v>
      </c>
      <c r="L478" s="1" t="n">
        <v>0.0149253731343284</v>
      </c>
      <c r="M478" s="1" t="n">
        <v>0.154284755995304</v>
      </c>
      <c r="N478" s="3" t="n">
        <v>1.25433506624183</v>
      </c>
      <c r="O478" s="3" t="n">
        <v>2.17246352507128</v>
      </c>
      <c r="P478" s="3" t="n">
        <v>1.23149007919135</v>
      </c>
      <c r="Q478" s="3" t="n">
        <v>1.39762113924962</v>
      </c>
      <c r="R478" t="n">
        <v>8289</v>
      </c>
      <c r="S478" t="n">
        <v>5963</v>
      </c>
      <c r="T478" t="b">
        <v>1</v>
      </c>
    </row>
    <row r="479">
      <c r="A479" t="s">
        <v>24</v>
      </c>
      <c r="B479" t="n">
        <v>0</v>
      </c>
      <c r="C479" t="s">
        <v>67</v>
      </c>
      <c r="D479" t="s">
        <v>80</v>
      </c>
      <c r="E479" t="s">
        <v>29</v>
      </c>
      <c r="F479" t="s">
        <v>29</v>
      </c>
      <c r="G479" s="1" t="n">
        <v>0.696296296296296</v>
      </c>
      <c r="H479" s="2" t="n">
        <v>1046</v>
      </c>
      <c r="I479" s="2" t="n">
        <v>1764</v>
      </c>
      <c r="J479" s="2" t="n">
        <v>1838.33294677734</v>
      </c>
      <c r="K479" s="2" t="n">
        <v>4391.10367309487</v>
      </c>
      <c r="L479" s="1" t="n">
        <v>0.000502428403952437</v>
      </c>
      <c r="M479" s="1" t="n">
        <v>0.00619661698208005</v>
      </c>
      <c r="N479" s="3" t="n">
        <v>-12.7984424719477</v>
      </c>
      <c r="O479" s="3" t="n">
        <v>12.8543125104672</v>
      </c>
      <c r="P479" s="3" t="n">
        <v>-12.780817591628</v>
      </c>
      <c r="Q479" s="3" t="n">
        <v>12.780817591628</v>
      </c>
      <c r="R479" t="n">
        <v>8340</v>
      </c>
      <c r="S479" t="n">
        <v>5971</v>
      </c>
      <c r="T479" t="b">
        <v>1</v>
      </c>
    </row>
    <row r="480">
      <c r="A480" t="s">
        <v>20</v>
      </c>
      <c r="B480" t="n">
        <v>0</v>
      </c>
      <c r="C480" t="s">
        <v>115</v>
      </c>
      <c r="D480" t="s">
        <v>124</v>
      </c>
      <c r="E480" t="s">
        <v>23</v>
      </c>
      <c r="F480" t="s">
        <v>23</v>
      </c>
      <c r="G480" s="1" t="n">
        <v>0.414529914529915</v>
      </c>
      <c r="H480" s="2" t="n">
        <v>2797</v>
      </c>
      <c r="I480" s="2" t="n">
        <v>-1673</v>
      </c>
      <c r="J480" s="2" t="n">
        <v>-1662.03771972656</v>
      </c>
      <c r="K480" s="2" t="n">
        <v>4279.42434312576</v>
      </c>
      <c r="L480" s="1" t="n">
        <v>0.00165016501650165</v>
      </c>
      <c r="M480" s="1" t="n">
        <v>0.0181518151815182</v>
      </c>
      <c r="N480" s="3" t="n">
        <v>6.9470297029703</v>
      </c>
      <c r="O480" s="3" t="n">
        <v>7.48663366336633</v>
      </c>
      <c r="P480" s="3" t="n">
        <v>6.92769488112817</v>
      </c>
      <c r="Q480" s="3" t="n">
        <v>7.0365025274842</v>
      </c>
      <c r="R480" t="n">
        <v>5848</v>
      </c>
      <c r="S480" t="n">
        <v>1212</v>
      </c>
      <c r="T480" t="b">
        <v>1</v>
      </c>
    </row>
    <row r="481">
      <c r="A481" t="s">
        <v>20</v>
      </c>
      <c r="B481" t="n">
        <v>0</v>
      </c>
      <c r="C481" t="s">
        <v>44</v>
      </c>
      <c r="D481" t="s">
        <v>124</v>
      </c>
      <c r="E481" t="s">
        <v>29</v>
      </c>
      <c r="F481" t="s">
        <v>23</v>
      </c>
      <c r="G481" s="1" t="n">
        <v>0.314814814814815</v>
      </c>
      <c r="H481" s="2"/>
      <c r="I481" s="2"/>
      <c r="J481" s="2" t="n">
        <v>-591.601440429688</v>
      </c>
      <c r="K481" s="2" t="n">
        <v>5755.67283117104</v>
      </c>
      <c r="L481" s="1" t="n">
        <v>0.0134168157423971</v>
      </c>
      <c r="M481" s="1" t="n">
        <v>0.136851520572451</v>
      </c>
      <c r="N481" s="3" t="n">
        <v>0.719499105545616</v>
      </c>
      <c r="O481" s="3" t="n">
        <v>2.47030411449016</v>
      </c>
      <c r="P481" s="3" t="n">
        <v>0.661920125660269</v>
      </c>
      <c r="Q481" s="3" t="n">
        <v>1.50877994110815</v>
      </c>
      <c r="R481" t="n">
        <v>8133</v>
      </c>
      <c r="S481" t="n">
        <v>1118</v>
      </c>
      <c r="T481" t="b">
        <v>1</v>
      </c>
    </row>
    <row r="482">
      <c r="A482" t="s">
        <v>20</v>
      </c>
      <c r="B482" t="n">
        <v>0</v>
      </c>
      <c r="C482" t="s">
        <v>62</v>
      </c>
      <c r="D482" t="s">
        <v>126</v>
      </c>
      <c r="E482" t="s">
        <v>23</v>
      </c>
      <c r="F482" t="s">
        <v>29</v>
      </c>
      <c r="G482" s="1" t="n">
        <v>0.816666666666667</v>
      </c>
      <c r="H482" s="2" t="n">
        <v>2379</v>
      </c>
      <c r="I482" s="2" t="n">
        <v>-284</v>
      </c>
      <c r="J482" s="2" t="n">
        <v>-210.61083984375</v>
      </c>
      <c r="K482" s="2" t="n">
        <v>3684.17606661735</v>
      </c>
      <c r="L482" s="1" t="n">
        <v>0.0165032679738562</v>
      </c>
      <c r="M482" s="1" t="n">
        <v>0.182843137254902</v>
      </c>
      <c r="N482" s="3" t="n">
        <v>1.21985294117647</v>
      </c>
      <c r="O482" s="3" t="n">
        <v>1.79580065359477</v>
      </c>
      <c r="P482" s="3" t="n">
        <v>1.2951982247137</v>
      </c>
      <c r="Q482" s="3" t="n">
        <v>1.55386007930897</v>
      </c>
      <c r="R482" t="n">
        <v>8361</v>
      </c>
      <c r="S482" t="n">
        <v>6120</v>
      </c>
      <c r="T482" t="b">
        <v>1</v>
      </c>
    </row>
    <row r="483">
      <c r="A483" t="s">
        <v>20</v>
      </c>
      <c r="B483" t="n">
        <v>0</v>
      </c>
      <c r="C483" t="s">
        <v>144</v>
      </c>
      <c r="D483" t="s">
        <v>88</v>
      </c>
      <c r="E483" t="s">
        <v>23</v>
      </c>
      <c r="F483" t="s">
        <v>23</v>
      </c>
      <c r="G483" s="1" t="n">
        <v>0.633333333333333</v>
      </c>
      <c r="H483" s="2" t="n">
        <v>2438</v>
      </c>
      <c r="I483" s="2" t="n">
        <v>-706</v>
      </c>
      <c r="J483" s="2" t="n">
        <v>-787.9658203125</v>
      </c>
      <c r="K483" s="2" t="n">
        <v>4764.46530787428</v>
      </c>
      <c r="L483" s="1" t="n">
        <v>0.00739848589125946</v>
      </c>
      <c r="M483" s="1" t="n">
        <v>0.0784583620096352</v>
      </c>
      <c r="N483" s="3" t="n">
        <v>2.96066758430833</v>
      </c>
      <c r="O483" s="3" t="n">
        <v>3.42350309704061</v>
      </c>
      <c r="P483" s="3" t="n">
        <v>2.95173912512379</v>
      </c>
      <c r="Q483" s="3" t="n">
        <v>2.95879625556802</v>
      </c>
      <c r="R483" t="n">
        <v>7273</v>
      </c>
      <c r="S483" t="n">
        <v>5812</v>
      </c>
      <c r="T483" t="b">
        <v>1</v>
      </c>
    </row>
    <row r="484">
      <c r="A484" t="s">
        <v>24</v>
      </c>
      <c r="B484" t="n">
        <v>0</v>
      </c>
      <c r="C484" t="s">
        <v>185</v>
      </c>
      <c r="D484" t="s">
        <v>186</v>
      </c>
      <c r="E484" t="s">
        <v>23</v>
      </c>
      <c r="F484" t="s">
        <v>29</v>
      </c>
      <c r="G484" s="1" t="n">
        <v>1</v>
      </c>
      <c r="H484" s="2" t="n">
        <v>1256</v>
      </c>
      <c r="I484" s="2" t="n">
        <v>-85</v>
      </c>
      <c r="J484" s="2" t="n">
        <v>0</v>
      </c>
      <c r="K484" s="2" t="n">
        <v>367.515203252282</v>
      </c>
      <c r="L484" s="1" t="n">
        <v>0.169574700109051</v>
      </c>
      <c r="M484" s="1" t="n">
        <v>0.766357688113413</v>
      </c>
      <c r="N484" s="3" t="n">
        <v>-0.107061068702291</v>
      </c>
      <c r="O484" s="3" t="n">
        <v>0.238495092693561</v>
      </c>
      <c r="P484" s="3" t="n">
        <v>-0.116025543699052</v>
      </c>
      <c r="Q484" s="3" t="n">
        <v>0.141138870048264</v>
      </c>
      <c r="R484" t="n">
        <v>7753</v>
      </c>
      <c r="S484" t="n">
        <v>7336</v>
      </c>
      <c r="T484" t="b">
        <v>1</v>
      </c>
    </row>
    <row r="485">
      <c r="A485" t="s">
        <v>20</v>
      </c>
      <c r="B485" t="n">
        <v>0</v>
      </c>
      <c r="C485" t="s">
        <v>185</v>
      </c>
      <c r="D485" t="s">
        <v>186</v>
      </c>
      <c r="E485" t="s">
        <v>23</v>
      </c>
      <c r="F485" t="s">
        <v>29</v>
      </c>
      <c r="G485" s="1" t="n">
        <v>1</v>
      </c>
      <c r="H485" s="2" t="n">
        <v>1256</v>
      </c>
      <c r="I485" s="2" t="n">
        <v>-85</v>
      </c>
      <c r="J485" s="2" t="n">
        <v>0</v>
      </c>
      <c r="K485" s="2" t="n">
        <v>367.515203252282</v>
      </c>
      <c r="L485" s="1" t="n">
        <v>0.29757360959651</v>
      </c>
      <c r="M485" s="1" t="n">
        <v>0.874045801526718</v>
      </c>
      <c r="N485" s="3" t="n">
        <v>0.0512813522355508</v>
      </c>
      <c r="O485" s="3" t="n">
        <v>0.132388222464567</v>
      </c>
      <c r="P485" s="3" t="n">
        <v>0.0477129183987679</v>
      </c>
      <c r="Q485" s="3" t="n">
        <v>0.0767310971624073</v>
      </c>
      <c r="R485" t="n">
        <v>7753</v>
      </c>
      <c r="S485" t="n">
        <v>7336</v>
      </c>
      <c r="T485" t="b">
        <v>1</v>
      </c>
    </row>
    <row r="486">
      <c r="A486" t="s">
        <v>24</v>
      </c>
      <c r="B486" t="n">
        <v>0</v>
      </c>
      <c r="C486" t="s">
        <v>98</v>
      </c>
      <c r="D486" t="s">
        <v>147</v>
      </c>
      <c r="E486" t="s">
        <v>23</v>
      </c>
      <c r="F486" t="s">
        <v>29</v>
      </c>
      <c r="G486" s="1" t="n">
        <v>0.893162393162393</v>
      </c>
      <c r="H486" s="2" t="n">
        <v>2018</v>
      </c>
      <c r="I486" s="2" t="n">
        <v>35</v>
      </c>
      <c r="J486" s="2" t="n">
        <v>0</v>
      </c>
      <c r="K486" s="2" t="n">
        <v>0.806092761539766</v>
      </c>
      <c r="L486" s="1" t="n">
        <v>0.121583411875589</v>
      </c>
      <c r="M486" s="1" t="n">
        <v>0.668237511781338</v>
      </c>
      <c r="N486" s="3" t="n">
        <v>-0.347031102733266</v>
      </c>
      <c r="O486" s="3" t="n">
        <v>0.412880929940296</v>
      </c>
      <c r="P486" s="3" t="n">
        <v>-0.350749945677434</v>
      </c>
      <c r="Q486" s="3" t="n">
        <v>0.404934421654894</v>
      </c>
      <c r="R486" t="n">
        <v>8312</v>
      </c>
      <c r="S486" t="n">
        <v>6366</v>
      </c>
      <c r="T486" t="b">
        <v>1</v>
      </c>
    </row>
    <row r="487">
      <c r="A487" t="s">
        <v>20</v>
      </c>
      <c r="B487" t="n">
        <v>0</v>
      </c>
      <c r="C487" t="s">
        <v>98</v>
      </c>
      <c r="D487" t="s">
        <v>147</v>
      </c>
      <c r="E487" t="s">
        <v>23</v>
      </c>
      <c r="F487" t="s">
        <v>29</v>
      </c>
      <c r="G487" s="1" t="n">
        <v>0.893162393162393</v>
      </c>
      <c r="H487" s="2" t="n">
        <v>2018</v>
      </c>
      <c r="I487" s="2" t="n">
        <v>35</v>
      </c>
      <c r="J487" s="2" t="n">
        <v>0</v>
      </c>
      <c r="K487" s="2" t="n">
        <v>0.806092761539766</v>
      </c>
      <c r="L487" s="1" t="n">
        <v>0.251649387370405</v>
      </c>
      <c r="M487" s="1" t="n">
        <v>0.84904178448005</v>
      </c>
      <c r="N487" s="3" t="n">
        <v>0.123829720389576</v>
      </c>
      <c r="O487" s="3" t="n">
        <v>0.174568017593473</v>
      </c>
      <c r="P487" s="3" t="n">
        <v>0.131164086696393</v>
      </c>
      <c r="Q487" s="3" t="n">
        <v>0.165700428973887</v>
      </c>
      <c r="R487" t="n">
        <v>8312</v>
      </c>
      <c r="S487" t="n">
        <v>6366</v>
      </c>
      <c r="T487" t="b">
        <v>1</v>
      </c>
    </row>
    <row r="488">
      <c r="A488" t="s">
        <v>20</v>
      </c>
      <c r="B488" t="n">
        <v>0</v>
      </c>
      <c r="C488" t="s">
        <v>173</v>
      </c>
      <c r="D488" t="s">
        <v>148</v>
      </c>
      <c r="E488" t="s">
        <v>23</v>
      </c>
      <c r="F488" t="s">
        <v>29</v>
      </c>
      <c r="G488" s="1" t="n">
        <v>0.758434547908232</v>
      </c>
      <c r="H488" s="2" t="n">
        <v>1228</v>
      </c>
      <c r="I488" s="2" t="n">
        <v>-846</v>
      </c>
      <c r="J488" s="2" t="n">
        <v>-1126.09515380859</v>
      </c>
      <c r="K488" s="2" t="n">
        <v>4718.13082209987</v>
      </c>
      <c r="L488" s="1" t="n">
        <v>0.00388143966125618</v>
      </c>
      <c r="M488" s="1" t="n">
        <v>0.0599858856739591</v>
      </c>
      <c r="N488" s="3" t="n">
        <v>2.71196189131968</v>
      </c>
      <c r="O488" s="3" t="n">
        <v>3.02872265349329</v>
      </c>
      <c r="P488" s="3" t="n">
        <v>2.75917217964109</v>
      </c>
      <c r="Q488" s="3" t="n">
        <v>2.79461784308741</v>
      </c>
      <c r="R488" t="n">
        <v>7863</v>
      </c>
      <c r="S488" t="n">
        <v>5668</v>
      </c>
      <c r="T488" t="b">
        <v>1</v>
      </c>
    </row>
    <row r="489">
      <c r="A489" t="s">
        <v>24</v>
      </c>
      <c r="B489" t="n">
        <v>0</v>
      </c>
      <c r="C489" t="s">
        <v>111</v>
      </c>
      <c r="D489" t="s">
        <v>148</v>
      </c>
      <c r="E489" t="s">
        <v>23</v>
      </c>
      <c r="F489" t="s">
        <v>29</v>
      </c>
      <c r="G489" s="1" t="n">
        <v>1</v>
      </c>
      <c r="H489" s="2" t="n">
        <v>370</v>
      </c>
      <c r="I489" s="2" t="n">
        <v>12</v>
      </c>
      <c r="J489" s="2" t="n">
        <v>0</v>
      </c>
      <c r="K489" s="2" t="n">
        <v>138.276909278423</v>
      </c>
      <c r="L489" s="1" t="n">
        <v>0.154437680230695</v>
      </c>
      <c r="M489" s="1" t="n">
        <v>0.742870874719641</v>
      </c>
      <c r="N489" s="3" t="n">
        <v>-0.260124959948731</v>
      </c>
      <c r="O489" s="3" t="n">
        <v>0.260124959948731</v>
      </c>
      <c r="P489" s="3" t="n">
        <v>-0.256786782315224</v>
      </c>
      <c r="Q489" s="3" t="n">
        <v>0.278620997482772</v>
      </c>
      <c r="R489" t="n">
        <v>7749</v>
      </c>
      <c r="S489" t="n">
        <v>6242</v>
      </c>
      <c r="T489" t="b">
        <v>1</v>
      </c>
    </row>
    <row r="490">
      <c r="A490" t="s">
        <v>20</v>
      </c>
      <c r="B490" t="n">
        <v>0</v>
      </c>
      <c r="C490" t="s">
        <v>112</v>
      </c>
      <c r="D490" t="s">
        <v>169</v>
      </c>
      <c r="E490" t="s">
        <v>23</v>
      </c>
      <c r="F490" t="s">
        <v>29</v>
      </c>
      <c r="G490" s="1" t="n">
        <v>1</v>
      </c>
      <c r="H490" s="2" t="n">
        <v>618</v>
      </c>
      <c r="I490" s="2" t="n">
        <v>20</v>
      </c>
      <c r="J490" s="2" t="n">
        <v>0</v>
      </c>
      <c r="K490" s="2" t="n">
        <v>140.685122704183</v>
      </c>
      <c r="L490" s="1" t="n">
        <v>0.176499268649439</v>
      </c>
      <c r="M490" s="1" t="n">
        <v>0.825613521859256</v>
      </c>
      <c r="N490" s="3" t="n">
        <v>0.187339509182517</v>
      </c>
      <c r="O490" s="3" t="n">
        <v>0.187339509182517</v>
      </c>
      <c r="P490" s="3" t="n">
        <v>0.189024268062055</v>
      </c>
      <c r="Q490" s="3" t="n">
        <v>0.190752973523396</v>
      </c>
      <c r="R490" t="n">
        <v>7275</v>
      </c>
      <c r="S490" t="n">
        <v>6153</v>
      </c>
      <c r="T490" t="b">
        <v>1</v>
      </c>
    </row>
    <row r="491">
      <c r="A491" t="s">
        <v>24</v>
      </c>
      <c r="B491" t="n">
        <v>0</v>
      </c>
      <c r="C491" t="s">
        <v>113</v>
      </c>
      <c r="D491" t="s">
        <v>169</v>
      </c>
      <c r="E491" t="s">
        <v>29</v>
      </c>
      <c r="F491" t="s">
        <v>29</v>
      </c>
      <c r="G491" s="1" t="n">
        <v>0.6194743130227</v>
      </c>
      <c r="H491" s="2" t="n">
        <v>752</v>
      </c>
      <c r="I491" s="2" t="n">
        <v>-114</v>
      </c>
      <c r="J491" s="2" t="n">
        <v>-107.401672363281</v>
      </c>
      <c r="K491" s="2" t="n">
        <v>3527.65263961725</v>
      </c>
      <c r="L491" s="1" t="n">
        <v>0.0304002702246242</v>
      </c>
      <c r="M491" s="1" t="n">
        <v>0.275460226313123</v>
      </c>
      <c r="N491" s="3" t="n">
        <v>-0.266120587738558</v>
      </c>
      <c r="O491" s="3" t="n">
        <v>1.1082756291167</v>
      </c>
      <c r="P491" s="3" t="n">
        <v>-0.275481550775591</v>
      </c>
      <c r="Q491" s="3" t="n">
        <v>0.783509549619289</v>
      </c>
      <c r="R491" t="n">
        <v>7473</v>
      </c>
      <c r="S491" t="n">
        <v>5921</v>
      </c>
      <c r="T491" t="b">
        <v>1</v>
      </c>
    </row>
    <row r="492">
      <c r="A492" t="s">
        <v>24</v>
      </c>
      <c r="B492" t="n">
        <v>0</v>
      </c>
      <c r="C492" t="s">
        <v>139</v>
      </c>
      <c r="D492" t="s">
        <v>169</v>
      </c>
      <c r="E492" t="s">
        <v>37</v>
      </c>
      <c r="F492" t="s">
        <v>29</v>
      </c>
      <c r="G492" s="1" t="n">
        <v>0.475268817204301</v>
      </c>
      <c r="H492" s="2" t="n">
        <v>576</v>
      </c>
      <c r="I492" s="2" t="n">
        <v>62</v>
      </c>
      <c r="J492" s="2" t="n">
        <v>61.9894409179688</v>
      </c>
      <c r="K492" s="2" t="n">
        <v>4254.91760244409</v>
      </c>
      <c r="L492" s="1" t="n">
        <v>0.0268518518518519</v>
      </c>
      <c r="M492" s="1" t="n">
        <v>0.349074074074074</v>
      </c>
      <c r="N492" s="3" t="n">
        <v>-0.7525</v>
      </c>
      <c r="O492" s="3" t="n">
        <v>0.808425925925926</v>
      </c>
      <c r="P492" s="3" t="n">
        <v>-0.735477658156329</v>
      </c>
      <c r="Q492" s="3" t="n">
        <v>0.736898990500909</v>
      </c>
      <c r="R492" t="n">
        <v>7267</v>
      </c>
      <c r="S492" t="n">
        <v>1080</v>
      </c>
      <c r="T492" t="b">
        <v>1</v>
      </c>
    </row>
    <row r="493">
      <c r="A493" t="s">
        <v>20</v>
      </c>
      <c r="B493" t="n">
        <v>0</v>
      </c>
      <c r="C493" t="s">
        <v>139</v>
      </c>
      <c r="D493" t="s">
        <v>169</v>
      </c>
      <c r="E493" t="s">
        <v>37</v>
      </c>
      <c r="F493" t="s">
        <v>29</v>
      </c>
      <c r="G493" s="1" t="n">
        <v>0.475268817204301</v>
      </c>
      <c r="H493" s="2" t="n">
        <v>576</v>
      </c>
      <c r="I493" s="2" t="n">
        <v>62</v>
      </c>
      <c r="J493" s="2" t="n">
        <v>61.9894409179688</v>
      </c>
      <c r="K493" s="2" t="n">
        <v>4254.91760244409</v>
      </c>
      <c r="L493" s="1" t="n">
        <v>0.0490740740740741</v>
      </c>
      <c r="M493" s="1" t="n">
        <v>0.430555555555556</v>
      </c>
      <c r="N493" s="3" t="n">
        <v>0.195833333333333</v>
      </c>
      <c r="O493" s="3" t="n">
        <v>0.741018518518519</v>
      </c>
      <c r="P493" s="3" t="n">
        <v>0.215886250743035</v>
      </c>
      <c r="Q493" s="3" t="n">
        <v>0.502421495665378</v>
      </c>
      <c r="R493" t="n">
        <v>7267</v>
      </c>
      <c r="S493" t="n">
        <v>1080</v>
      </c>
      <c r="T493" t="b">
        <v>1</v>
      </c>
    </row>
    <row r="494">
      <c r="A494" t="s">
        <v>24</v>
      </c>
      <c r="B494" t="n">
        <v>0</v>
      </c>
      <c r="C494" t="s">
        <v>47</v>
      </c>
      <c r="D494" t="s">
        <v>149</v>
      </c>
      <c r="E494" t="s">
        <v>29</v>
      </c>
      <c r="F494" t="s">
        <v>29</v>
      </c>
      <c r="G494" s="1" t="n">
        <v>0.807874137797411</v>
      </c>
      <c r="H494" s="2" t="n">
        <v>1071</v>
      </c>
      <c r="I494" s="2" t="n">
        <v>1225</v>
      </c>
      <c r="J494" s="2" t="n">
        <v>981.5087890625</v>
      </c>
      <c r="K494" s="2" t="n">
        <v>3005.50005232691</v>
      </c>
      <c r="L494" s="1" t="n">
        <v>0.00223535047102028</v>
      </c>
      <c r="M494" s="1" t="n">
        <v>0.0217148331470541</v>
      </c>
      <c r="N494" s="3" t="n">
        <v>-6.7736707648092</v>
      </c>
      <c r="O494" s="3" t="n">
        <v>7.50910106977487</v>
      </c>
      <c r="P494" s="3" t="n">
        <v>-6.79806978288914</v>
      </c>
      <c r="Q494" s="3" t="n">
        <v>6.85301450498515</v>
      </c>
      <c r="R494" t="n">
        <v>8297</v>
      </c>
      <c r="S494" t="n">
        <v>6263</v>
      </c>
      <c r="T494" t="b">
        <v>1</v>
      </c>
    </row>
    <row r="495">
      <c r="A495" t="s">
        <v>24</v>
      </c>
      <c r="B495" t="n">
        <v>0</v>
      </c>
      <c r="C495" t="s">
        <v>56</v>
      </c>
      <c r="D495" t="s">
        <v>149</v>
      </c>
      <c r="E495" t="s">
        <v>29</v>
      </c>
      <c r="F495" t="s">
        <v>29</v>
      </c>
      <c r="G495" s="1" t="n">
        <v>0.496212121212121</v>
      </c>
      <c r="H495" s="2" t="n">
        <v>1513</v>
      </c>
      <c r="I495" s="2" t="n">
        <v>783</v>
      </c>
      <c r="J495" s="2" t="n">
        <v>569.899047851562</v>
      </c>
      <c r="K495" s="2" t="n">
        <v>5454.42914019543</v>
      </c>
      <c r="L495" s="1" t="n">
        <v>0.00189650501219182</v>
      </c>
      <c r="M495" s="1" t="n">
        <v>0.0216743429964779</v>
      </c>
      <c r="N495" s="3" t="n">
        <v>-5.01442698455702</v>
      </c>
      <c r="O495" s="3" t="n">
        <v>5.09849634245461</v>
      </c>
      <c r="P495" s="3" t="n">
        <v>-5.00496958767534</v>
      </c>
      <c r="Q495" s="3" t="n">
        <v>5.00496958767534</v>
      </c>
      <c r="R495" t="n">
        <v>8343</v>
      </c>
      <c r="S495" t="n">
        <v>7382</v>
      </c>
      <c r="T495" t="b">
        <v>1</v>
      </c>
    </row>
    <row r="496">
      <c r="A496" t="s">
        <v>20</v>
      </c>
      <c r="B496" t="n">
        <v>0</v>
      </c>
      <c r="C496" t="s">
        <v>64</v>
      </c>
      <c r="D496" t="s">
        <v>93</v>
      </c>
      <c r="E496" t="s">
        <v>23</v>
      </c>
      <c r="F496" t="s">
        <v>29</v>
      </c>
      <c r="G496" s="1" t="n">
        <v>0.88578947368421</v>
      </c>
      <c r="H496" s="2" t="n">
        <v>1391</v>
      </c>
      <c r="I496" s="2" t="n">
        <v>-44</v>
      </c>
      <c r="J496" s="2" t="n">
        <v>0</v>
      </c>
      <c r="K496" s="2" t="n">
        <v>23.4598345772916</v>
      </c>
      <c r="L496" s="1" t="n">
        <v>0.419604056011589</v>
      </c>
      <c r="M496" s="1" t="n">
        <v>0.732013520038629</v>
      </c>
      <c r="N496" s="3" t="n">
        <v>0.0907291163689044</v>
      </c>
      <c r="O496" s="3" t="n">
        <v>0.465330758087883</v>
      </c>
      <c r="P496" s="3" t="n">
        <v>0.10313980635148</v>
      </c>
      <c r="Q496" s="3" t="n">
        <v>0.256597021623649</v>
      </c>
      <c r="R496" t="n">
        <v>3518</v>
      </c>
      <c r="S496" t="n">
        <v>2071</v>
      </c>
      <c r="T496" t="b">
        <v>0</v>
      </c>
    </row>
    <row r="497">
      <c r="A497" t="s">
        <v>20</v>
      </c>
      <c r="B497" t="n">
        <v>0</v>
      </c>
      <c r="C497" t="s">
        <v>77</v>
      </c>
      <c r="D497" t="s">
        <v>178</v>
      </c>
      <c r="E497" t="s">
        <v>29</v>
      </c>
      <c r="F497" t="s">
        <v>37</v>
      </c>
      <c r="G497" s="1" t="n">
        <v>0.785714285714286</v>
      </c>
      <c r="H497" s="2" t="n">
        <v>2249</v>
      </c>
      <c r="I497" s="2" t="n">
        <v>-461</v>
      </c>
      <c r="J497" s="2" t="n">
        <v>-319.346801757812</v>
      </c>
      <c r="K497" s="2" t="n">
        <v>3492.34976143096</v>
      </c>
      <c r="L497" s="1" t="n">
        <v>0.0238532110091743</v>
      </c>
      <c r="M497" s="1" t="n">
        <v>0.264220183486239</v>
      </c>
      <c r="N497" s="3" t="n">
        <v>0.389541284403669</v>
      </c>
      <c r="O497" s="3" t="n">
        <v>1.24990825688073</v>
      </c>
      <c r="P497" s="3" t="n">
        <v>0.377464508379878</v>
      </c>
      <c r="Q497" s="3" t="n">
        <v>0.571407160709626</v>
      </c>
      <c r="R497" t="n">
        <v>5787</v>
      </c>
      <c r="S497" t="n">
        <v>1090</v>
      </c>
      <c r="T497" t="b">
        <v>1</v>
      </c>
    </row>
    <row r="498">
      <c r="A498" t="s">
        <v>20</v>
      </c>
      <c r="B498" t="n">
        <v>0</v>
      </c>
      <c r="C498" t="s">
        <v>125</v>
      </c>
      <c r="D498" t="s">
        <v>178</v>
      </c>
      <c r="E498" t="s">
        <v>29</v>
      </c>
      <c r="F498" t="s">
        <v>37</v>
      </c>
      <c r="G498" s="1" t="n">
        <v>0.794871794871795</v>
      </c>
      <c r="H498" s="2"/>
      <c r="I498" s="2"/>
      <c r="J498" s="2" t="n">
        <v>334.475830078125</v>
      </c>
      <c r="K498" s="2" t="n">
        <v>581.269536360701</v>
      </c>
      <c r="L498" s="1" t="n">
        <v>0.73400365630713</v>
      </c>
      <c r="M498" s="1" t="n">
        <v>0.970749542961609</v>
      </c>
      <c r="N498" s="3" t="n">
        <v>0.0144424131627057</v>
      </c>
      <c r="O498" s="3" t="n">
        <v>0.0387568555758685</v>
      </c>
      <c r="P498" s="3" t="n">
        <v>0.0129372141886049</v>
      </c>
      <c r="Q498" s="3" t="n">
        <v>0.0260119121186974</v>
      </c>
      <c r="R498" t="n">
        <v>8209</v>
      </c>
      <c r="S498" t="n">
        <v>1094</v>
      </c>
      <c r="T498" t="b">
        <v>1</v>
      </c>
    </row>
    <row r="499">
      <c r="A499" t="s">
        <v>24</v>
      </c>
      <c r="B499" t="n">
        <v>0</v>
      </c>
      <c r="C499" t="s">
        <v>75</v>
      </c>
      <c r="D499" t="s">
        <v>183</v>
      </c>
      <c r="E499" t="s">
        <v>29</v>
      </c>
      <c r="F499" t="s">
        <v>29</v>
      </c>
      <c r="G499" s="1" t="n">
        <v>0.824271197734466</v>
      </c>
      <c r="H499" s="2" t="n">
        <v>1405</v>
      </c>
      <c r="I499" s="2" t="n">
        <v>512</v>
      </c>
      <c r="J499" s="2" t="n">
        <v>614.59130859375</v>
      </c>
      <c r="K499" s="2" t="n">
        <v>2201.66166547021</v>
      </c>
      <c r="L499" s="1" t="n">
        <v>0.00196528005240747</v>
      </c>
      <c r="M499" s="1" t="n">
        <v>0.0266950540452014</v>
      </c>
      <c r="N499" s="3" t="n">
        <v>-4.29397314117262</v>
      </c>
      <c r="O499" s="3" t="n">
        <v>4.39154929577465</v>
      </c>
      <c r="P499" s="3" t="n">
        <v>-4.28533981636399</v>
      </c>
      <c r="Q499" s="3" t="n">
        <v>4.28533981636399</v>
      </c>
      <c r="R499" t="n">
        <v>7357</v>
      </c>
      <c r="S499" t="n">
        <v>6106</v>
      </c>
      <c r="T499" t="b">
        <v>1</v>
      </c>
    </row>
    <row r="500">
      <c r="A500" t="s">
        <v>24</v>
      </c>
      <c r="B500" t="n">
        <v>0</v>
      </c>
      <c r="C500" t="s">
        <v>155</v>
      </c>
      <c r="D500" t="s">
        <v>168</v>
      </c>
      <c r="E500" t="s">
        <v>29</v>
      </c>
      <c r="F500" t="s">
        <v>29</v>
      </c>
      <c r="G500" s="1" t="n">
        <v>0.776190476190476</v>
      </c>
      <c r="H500" s="2" t="n">
        <v>1515</v>
      </c>
      <c r="I500" s="2" t="n">
        <v>520</v>
      </c>
      <c r="J500" s="2" t="n">
        <v>600.0634765625</v>
      </c>
      <c r="K500" s="2" t="n">
        <v>4894.34843564024</v>
      </c>
      <c r="L500" s="1" t="n">
        <v>0.00525328330206379</v>
      </c>
      <c r="M500" s="1" t="n">
        <v>0.0542213883677298</v>
      </c>
      <c r="N500" s="3" t="n">
        <v>-3.72602251407128</v>
      </c>
      <c r="O500" s="3" t="n">
        <v>3.98489681050657</v>
      </c>
      <c r="P500" s="3" t="n">
        <v>-3.74180573740976</v>
      </c>
      <c r="Q500" s="3" t="n">
        <v>3.74180573740976</v>
      </c>
      <c r="R500" t="n">
        <v>7070</v>
      </c>
      <c r="S500" t="n">
        <v>5330</v>
      </c>
      <c r="T500" t="b">
        <v>1</v>
      </c>
    </row>
    <row r="501">
      <c r="A501" t="s">
        <v>24</v>
      </c>
      <c r="B501" t="n">
        <v>0</v>
      </c>
      <c r="C501" t="s">
        <v>104</v>
      </c>
      <c r="D501" t="s">
        <v>168</v>
      </c>
      <c r="E501" t="s">
        <v>23</v>
      </c>
      <c r="F501" t="s">
        <v>29</v>
      </c>
      <c r="G501" s="1" t="n">
        <v>0.776190476190476</v>
      </c>
      <c r="H501" s="2" t="n">
        <v>1490</v>
      </c>
      <c r="I501" s="2" t="n">
        <v>545</v>
      </c>
      <c r="J501" s="2" t="n">
        <v>600.0634765625</v>
      </c>
      <c r="K501" s="2" t="n">
        <v>4912.15031270782</v>
      </c>
      <c r="L501" s="1" t="n">
        <v>0.00462962962962963</v>
      </c>
      <c r="M501" s="1" t="n">
        <v>0.0509259259259259</v>
      </c>
      <c r="N501" s="3" t="n">
        <v>-3.79781144781144</v>
      </c>
      <c r="O501" s="3" t="n">
        <v>4.03468013468012</v>
      </c>
      <c r="P501" s="3" t="n">
        <v>-3.79842919667612</v>
      </c>
      <c r="Q501" s="3" t="n">
        <v>3.84158709141296</v>
      </c>
      <c r="R501" t="n">
        <v>6385</v>
      </c>
      <c r="S501" t="n">
        <v>4752</v>
      </c>
      <c r="T501" t="b">
        <v>1</v>
      </c>
    </row>
    <row r="502">
      <c r="A502" t="s">
        <v>20</v>
      </c>
      <c r="B502" t="n">
        <v>0</v>
      </c>
      <c r="C502" t="s">
        <v>112</v>
      </c>
      <c r="D502" t="s">
        <v>97</v>
      </c>
      <c r="E502" t="s">
        <v>23</v>
      </c>
      <c r="F502" t="s">
        <v>29</v>
      </c>
      <c r="G502" s="1" t="n">
        <v>0.430465949820789</v>
      </c>
      <c r="H502" s="2" t="n">
        <v>618</v>
      </c>
      <c r="I502" s="2"/>
      <c r="J502" s="2" t="n">
        <v>-14.7630615234375</v>
      </c>
      <c r="K502" s="2" t="n">
        <v>964.402861938498</v>
      </c>
      <c r="L502" s="1" t="n">
        <v>0.004468560485158</v>
      </c>
      <c r="M502" s="1" t="n">
        <v>0.0906479412703479</v>
      </c>
      <c r="N502" s="3" t="n">
        <v>1.98646664538781</v>
      </c>
      <c r="O502" s="3" t="n">
        <v>2.00427705075008</v>
      </c>
      <c r="P502" s="3" t="n">
        <v>1.99252470426964</v>
      </c>
      <c r="Q502" s="3" t="n">
        <v>2.0115937733387</v>
      </c>
      <c r="R502" t="n">
        <v>7433</v>
      </c>
      <c r="S502" t="n">
        <v>3133</v>
      </c>
      <c r="T502" t="b">
        <v>1</v>
      </c>
    </row>
    <row r="503">
      <c r="A503" t="s">
        <v>20</v>
      </c>
      <c r="B503" t="n">
        <v>0</v>
      </c>
      <c r="C503" t="s">
        <v>21</v>
      </c>
      <c r="D503" t="s">
        <v>97</v>
      </c>
      <c r="E503" t="s">
        <v>23</v>
      </c>
      <c r="F503" t="s">
        <v>29</v>
      </c>
      <c r="G503" s="1" t="n">
        <v>0.388888888888889</v>
      </c>
      <c r="H503" s="2" t="n">
        <v>2321</v>
      </c>
      <c r="I503" s="2"/>
      <c r="J503" s="2" t="n">
        <v>-1662.61016845703</v>
      </c>
      <c r="K503" s="2" t="n">
        <v>5977.46649631191</v>
      </c>
      <c r="L503" s="1" t="n">
        <v>0.000698161508028857</v>
      </c>
      <c r="M503" s="1" t="n">
        <v>0.0134977891552246</v>
      </c>
      <c r="N503" s="3" t="n">
        <v>7.6081219455434</v>
      </c>
      <c r="O503" s="3" t="n">
        <v>7.67416802420293</v>
      </c>
      <c r="P503" s="3" t="n">
        <v>7.59307446467014</v>
      </c>
      <c r="Q503" s="3" t="n">
        <v>7.59307446467014</v>
      </c>
      <c r="R503" t="n">
        <v>5100</v>
      </c>
      <c r="S503" t="n">
        <v>4297</v>
      </c>
      <c r="T503" t="b">
        <v>1</v>
      </c>
    </row>
    <row r="504">
      <c r="A504" t="s">
        <v>20</v>
      </c>
      <c r="B504" t="n">
        <v>0</v>
      </c>
      <c r="C504" t="s">
        <v>43</v>
      </c>
      <c r="D504" t="s">
        <v>100</v>
      </c>
      <c r="E504" t="s">
        <v>23</v>
      </c>
      <c r="F504" t="s">
        <v>29</v>
      </c>
      <c r="G504" s="1" t="n">
        <v>0.515873015873016</v>
      </c>
      <c r="H504" s="2" t="n">
        <v>2195</v>
      </c>
      <c r="I504" s="2" t="n">
        <v>-1098</v>
      </c>
      <c r="J504" s="2" t="n">
        <v>-937.670166015625</v>
      </c>
      <c r="K504" s="2" t="n">
        <v>3296.56002407824</v>
      </c>
      <c r="L504" s="1" t="n">
        <v>0.00952380952380952</v>
      </c>
      <c r="M504" s="1" t="n">
        <v>0.0799557032115172</v>
      </c>
      <c r="N504" s="3" t="n">
        <v>3.09991140642303</v>
      </c>
      <c r="O504" s="3" t="n">
        <v>3.69782945736434</v>
      </c>
      <c r="P504" s="3" t="n">
        <v>3.11770972864443</v>
      </c>
      <c r="Q504" s="3" t="n">
        <v>3.14131667042552</v>
      </c>
      <c r="R504" t="n">
        <v>5895</v>
      </c>
      <c r="S504" t="n">
        <v>4515</v>
      </c>
      <c r="T504" t="b">
        <v>1</v>
      </c>
    </row>
    <row r="505">
      <c r="A505" t="s">
        <v>24</v>
      </c>
      <c r="B505" t="n">
        <v>0</v>
      </c>
      <c r="C505" t="s">
        <v>66</v>
      </c>
      <c r="D505" t="s">
        <v>100</v>
      </c>
      <c r="E505" t="s">
        <v>29</v>
      </c>
      <c r="F505" t="s">
        <v>29</v>
      </c>
      <c r="G505" s="1" t="n">
        <v>0.589062897886427</v>
      </c>
      <c r="H505" s="2" t="n">
        <v>1236</v>
      </c>
      <c r="I505" s="2" t="n">
        <v>-139</v>
      </c>
      <c r="J505" s="2" t="n">
        <v>-112.974731445312</v>
      </c>
      <c r="K505" s="2" t="n">
        <v>3978.77071495127</v>
      </c>
      <c r="L505" s="1" t="n">
        <v>0.0350681259772169</v>
      </c>
      <c r="M505" s="1" t="n">
        <v>0.323430868885414</v>
      </c>
      <c r="N505" s="3" t="n">
        <v>-0.809783337056063</v>
      </c>
      <c r="O505" s="3" t="n">
        <v>1.49689524234979</v>
      </c>
      <c r="P505" s="3" t="n">
        <v>-0.783325667537081</v>
      </c>
      <c r="Q505" s="3" t="n">
        <v>1.15964064862207</v>
      </c>
      <c r="R505" t="n">
        <v>6017</v>
      </c>
      <c r="S505" t="n">
        <v>4477</v>
      </c>
      <c r="T505" t="b">
        <v>1</v>
      </c>
    </row>
    <row r="506">
      <c r="A506" t="s">
        <v>20</v>
      </c>
      <c r="B506" t="n">
        <v>0</v>
      </c>
      <c r="C506" t="s">
        <v>162</v>
      </c>
      <c r="D506" t="s">
        <v>36</v>
      </c>
      <c r="E506" t="s">
        <v>23</v>
      </c>
      <c r="F506" t="s">
        <v>37</v>
      </c>
      <c r="G506" s="1" t="n">
        <v>0.542857142857143</v>
      </c>
      <c r="H506" s="2" t="n">
        <v>538</v>
      </c>
      <c r="I506" s="2" t="n">
        <v>7</v>
      </c>
      <c r="J506" s="2" t="n">
        <v>-0.02398681640625</v>
      </c>
      <c r="K506" s="2" t="n">
        <v>5371.51384731085</v>
      </c>
      <c r="L506" s="1" t="n">
        <v>0.0422405876951331</v>
      </c>
      <c r="M506" s="1" t="n">
        <v>0.317722681359045</v>
      </c>
      <c r="N506" s="3" t="n">
        <v>1.01726354453627</v>
      </c>
      <c r="O506" s="3" t="n">
        <v>1.07970615243343</v>
      </c>
      <c r="P506" s="3" t="n">
        <v>1.01331473536145</v>
      </c>
      <c r="Q506" s="3" t="n">
        <v>1.01331473536145</v>
      </c>
      <c r="R506" t="n">
        <v>4872</v>
      </c>
      <c r="S506" t="n">
        <v>1089</v>
      </c>
      <c r="T506" t="b">
        <v>1</v>
      </c>
    </row>
    <row r="507">
      <c r="A507" t="s">
        <v>24</v>
      </c>
      <c r="B507" t="n">
        <v>0</v>
      </c>
      <c r="C507" t="s">
        <v>53</v>
      </c>
      <c r="D507" t="s">
        <v>36</v>
      </c>
      <c r="E507" t="s">
        <v>29</v>
      </c>
      <c r="F507" t="s">
        <v>37</v>
      </c>
      <c r="G507" s="1" t="n">
        <v>0.875</v>
      </c>
      <c r="H507" s="2" t="n">
        <v>549</v>
      </c>
      <c r="I507" s="2" t="n">
        <v>-4</v>
      </c>
      <c r="J507" s="2" t="n">
        <v>-2.4312744140625</v>
      </c>
      <c r="K507" s="2" t="n">
        <v>507.336504247467</v>
      </c>
      <c r="L507" s="1" t="n">
        <v>0.83974358974359</v>
      </c>
      <c r="M507" s="1" t="n">
        <v>0.975274725274725</v>
      </c>
      <c r="N507" s="3" t="n">
        <v>-0.0148351648351648</v>
      </c>
      <c r="O507" s="3" t="n">
        <v>0.0164835164835165</v>
      </c>
      <c r="P507" s="3" t="n">
        <v>-0.0220241479362718</v>
      </c>
      <c r="Q507" s="3" t="n">
        <v>0.0220241479362718</v>
      </c>
      <c r="R507" t="n">
        <v>8385</v>
      </c>
      <c r="S507" t="n">
        <v>1092</v>
      </c>
      <c r="T507" t="b">
        <v>1</v>
      </c>
    </row>
    <row r="508">
      <c r="A508" t="s">
        <v>20</v>
      </c>
      <c r="B508" t="n">
        <v>0</v>
      </c>
      <c r="C508" t="s">
        <v>53</v>
      </c>
      <c r="D508" t="s">
        <v>36</v>
      </c>
      <c r="E508" t="s">
        <v>29</v>
      </c>
      <c r="F508" t="s">
        <v>37</v>
      </c>
      <c r="G508" s="1" t="n">
        <v>0.875</v>
      </c>
      <c r="H508" s="2" t="n">
        <v>549</v>
      </c>
      <c r="I508" s="2" t="n">
        <v>-4</v>
      </c>
      <c r="J508" s="2" t="n">
        <v>-2.4312744140625</v>
      </c>
      <c r="K508" s="2" t="n">
        <v>507.336504247467</v>
      </c>
      <c r="L508" s="1" t="n">
        <v>0.798534798534799</v>
      </c>
      <c r="M508" s="1" t="n">
        <v>0.958791208791209</v>
      </c>
      <c r="N508" s="3" t="n">
        <v>0.0108058608058608</v>
      </c>
      <c r="O508" s="3" t="n">
        <v>0.0386446886446887</v>
      </c>
      <c r="P508" s="3" t="n">
        <v>0.014766053992973</v>
      </c>
      <c r="Q508" s="3" t="n">
        <v>0.0282704474695575</v>
      </c>
      <c r="R508" t="n">
        <v>8385</v>
      </c>
      <c r="S508" t="n">
        <v>1092</v>
      </c>
      <c r="T508" t="b">
        <v>1</v>
      </c>
    </row>
    <row r="509">
      <c r="A509" t="s">
        <v>24</v>
      </c>
      <c r="B509" t="n">
        <v>0</v>
      </c>
      <c r="C509" t="s">
        <v>35</v>
      </c>
      <c r="D509" t="s">
        <v>36</v>
      </c>
      <c r="E509" t="s">
        <v>23</v>
      </c>
      <c r="F509" t="s">
        <v>37</v>
      </c>
      <c r="G509" s="1" t="n">
        <v>0.500980392156863</v>
      </c>
      <c r="H509" s="2" t="n">
        <v>539</v>
      </c>
      <c r="I509" s="2" t="n">
        <v>6</v>
      </c>
      <c r="J509" s="2" t="n">
        <v>-2.4312744140625</v>
      </c>
      <c r="K509" s="2" t="n">
        <v>923.082873825761</v>
      </c>
      <c r="L509" s="1" t="n">
        <v>0</v>
      </c>
      <c r="M509" s="1" t="n">
        <v>0.1</v>
      </c>
      <c r="N509" s="3" t="n">
        <v>1.68444444444444</v>
      </c>
      <c r="O509" s="3" t="n">
        <v>1.68666666666667</v>
      </c>
      <c r="P509" s="3" t="n">
        <v>0.597565284178187</v>
      </c>
      <c r="Q509" s="3" t="n">
        <v>1.86089861751152</v>
      </c>
      <c r="R509" t="n">
        <v>6904</v>
      </c>
      <c r="S509" t="n">
        <v>90</v>
      </c>
      <c r="T509" t="b">
        <v>1</v>
      </c>
    </row>
    <row r="510">
      <c r="A510" t="s">
        <v>20</v>
      </c>
      <c r="B510" t="n">
        <v>0</v>
      </c>
      <c r="C510" t="s">
        <v>30</v>
      </c>
      <c r="D510" t="s">
        <v>107</v>
      </c>
      <c r="E510" t="s">
        <v>29</v>
      </c>
      <c r="F510" t="s">
        <v>29</v>
      </c>
      <c r="G510" s="1" t="n">
        <v>0.740105301379811</v>
      </c>
      <c r="H510" s="2" t="n">
        <v>2522</v>
      </c>
      <c r="I510" s="2" t="n">
        <v>-419</v>
      </c>
      <c r="J510" s="2" t="n">
        <v>-424.134521484375</v>
      </c>
      <c r="K510" s="2" t="n">
        <v>2774.99487740686</v>
      </c>
      <c r="L510" s="1" t="n">
        <v>0.0182424916573971</v>
      </c>
      <c r="M510" s="1" t="n">
        <v>0.183537263626251</v>
      </c>
      <c r="N510" s="3" t="n">
        <v>1.19339265850946</v>
      </c>
      <c r="O510" s="3" t="n">
        <v>1.72865406006675</v>
      </c>
      <c r="P510" s="3" t="n">
        <v>1.22381875568439</v>
      </c>
      <c r="Q510" s="3" t="n">
        <v>1.26422083718165</v>
      </c>
      <c r="R510" t="n">
        <v>7085</v>
      </c>
      <c r="S510" t="n">
        <v>4495</v>
      </c>
      <c r="T510" t="b">
        <v>1</v>
      </c>
    </row>
    <row r="511">
      <c r="A511" t="s">
        <v>24</v>
      </c>
      <c r="B511" t="n">
        <v>0</v>
      </c>
      <c r="C511" t="s">
        <v>25</v>
      </c>
      <c r="D511" t="s">
        <v>114</v>
      </c>
      <c r="E511" t="s">
        <v>23</v>
      </c>
      <c r="F511" t="s">
        <v>29</v>
      </c>
      <c r="G511" s="1" t="n">
        <v>0.884615384615385</v>
      </c>
      <c r="H511" s="2" t="n">
        <v>1645</v>
      </c>
      <c r="I511" s="2" t="n">
        <v>192</v>
      </c>
      <c r="J511" s="2" t="n">
        <v>28.0079345703125</v>
      </c>
      <c r="K511" s="2" t="n">
        <v>407.607754463299</v>
      </c>
      <c r="L511" s="1" t="n">
        <v>0.157498631636563</v>
      </c>
      <c r="M511" s="1" t="n">
        <v>0.744663382594417</v>
      </c>
      <c r="N511" s="3" t="n">
        <v>-0.119020251778873</v>
      </c>
      <c r="O511" s="3" t="n">
        <v>0.266557197591676</v>
      </c>
      <c r="P511" s="3" t="n">
        <v>-0.131120063942622</v>
      </c>
      <c r="Q511" s="3" t="n">
        <v>0.155561345524058</v>
      </c>
      <c r="R511" t="n">
        <v>7757</v>
      </c>
      <c r="S511" t="n">
        <v>7308</v>
      </c>
      <c r="T511" t="b">
        <v>1</v>
      </c>
    </row>
    <row r="512">
      <c r="A512" t="s">
        <v>24</v>
      </c>
      <c r="B512" t="n">
        <v>0</v>
      </c>
      <c r="C512" t="s">
        <v>170</v>
      </c>
      <c r="D512" t="s">
        <v>179</v>
      </c>
      <c r="E512" t="s">
        <v>23</v>
      </c>
      <c r="F512" t="s">
        <v>23</v>
      </c>
      <c r="G512" s="1" t="n">
        <v>0.611904761904762</v>
      </c>
      <c r="H512" s="2" t="n">
        <v>1709</v>
      </c>
      <c r="I512" s="2" t="n">
        <v>666</v>
      </c>
      <c r="J512" s="2" t="n">
        <v>648.565185546875</v>
      </c>
      <c r="K512" s="2" t="n">
        <v>5037.13189465433</v>
      </c>
      <c r="L512" s="1" t="n">
        <v>0.00623295675886249</v>
      </c>
      <c r="M512" s="1" t="n">
        <v>0.061940007791196</v>
      </c>
      <c r="N512" s="3" t="n">
        <v>-3.05508375535645</v>
      </c>
      <c r="O512" s="3" t="n">
        <v>3.21978963770939</v>
      </c>
      <c r="P512" s="3" t="n">
        <v>-3.07520081715155</v>
      </c>
      <c r="Q512" s="3" t="n">
        <v>3.10616244960511</v>
      </c>
      <c r="R512" t="n">
        <v>7355</v>
      </c>
      <c r="S512" t="n">
        <v>5134</v>
      </c>
      <c r="T512" t="b">
        <v>1</v>
      </c>
    </row>
    <row r="513">
      <c r="A513" t="s">
        <v>24</v>
      </c>
      <c r="B513" t="n">
        <v>0</v>
      </c>
      <c r="C513" t="s">
        <v>171</v>
      </c>
      <c r="D513" t="s">
        <v>179</v>
      </c>
      <c r="E513" t="s">
        <v>29</v>
      </c>
      <c r="F513" t="s">
        <v>23</v>
      </c>
      <c r="G513" s="1" t="n">
        <v>0.604761904761905</v>
      </c>
      <c r="H513" s="2" t="n">
        <v>1777</v>
      </c>
      <c r="I513" s="2" t="n">
        <v>598</v>
      </c>
      <c r="J513" s="2" t="n">
        <v>648.565185546875</v>
      </c>
      <c r="K513" s="2" t="n">
        <v>5397.03564582402</v>
      </c>
      <c r="L513" s="1" t="n">
        <v>0.0048348106365834</v>
      </c>
      <c r="M513" s="1" t="n">
        <v>0.0628525382755842</v>
      </c>
      <c r="N513" s="3" t="n">
        <v>-2.99496373892023</v>
      </c>
      <c r="O513" s="3" t="n">
        <v>3.18247381144239</v>
      </c>
      <c r="P513" s="3" t="n">
        <v>-3.0234673793507</v>
      </c>
      <c r="Q513" s="3" t="n">
        <v>3.03775821396412</v>
      </c>
      <c r="R513" t="n">
        <v>5208</v>
      </c>
      <c r="S513" t="n">
        <v>2482</v>
      </c>
      <c r="T513" t="b">
        <v>1</v>
      </c>
    </row>
    <row r="514">
      <c r="A514" t="s">
        <v>20</v>
      </c>
      <c r="B514" t="n">
        <v>0</v>
      </c>
      <c r="C514" t="s">
        <v>41</v>
      </c>
      <c r="D514" t="s">
        <v>78</v>
      </c>
      <c r="E514" t="s">
        <v>23</v>
      </c>
      <c r="F514" t="s">
        <v>29</v>
      </c>
      <c r="G514" s="1" t="n">
        <v>0.785714285714286</v>
      </c>
      <c r="H514" s="2" t="n">
        <v>1528</v>
      </c>
      <c r="I514" s="2" t="n">
        <v>230</v>
      </c>
      <c r="J514" s="2" t="n">
        <v>189.890014648438</v>
      </c>
      <c r="K514" s="2" t="n">
        <v>3245.92267220002</v>
      </c>
      <c r="L514" s="1" t="n">
        <v>0.0138987883107627</v>
      </c>
      <c r="M514" s="1" t="n">
        <v>0.196899501069138</v>
      </c>
      <c r="N514" s="3" t="n">
        <v>1.3662330719886</v>
      </c>
      <c r="O514" s="3" t="n">
        <v>1.51537776193871</v>
      </c>
      <c r="P514" s="3" t="n">
        <v>1.3764253165729</v>
      </c>
      <c r="Q514" s="3" t="n">
        <v>1.45267808655548</v>
      </c>
      <c r="R514" t="n">
        <v>7742</v>
      </c>
      <c r="S514" t="n">
        <v>5612</v>
      </c>
      <c r="T514" t="b">
        <v>1</v>
      </c>
    </row>
    <row r="515">
      <c r="A515" t="s">
        <v>20</v>
      </c>
      <c r="B515" t="n">
        <v>0</v>
      </c>
      <c r="C515" t="s">
        <v>140</v>
      </c>
      <c r="D515" t="s">
        <v>163</v>
      </c>
      <c r="E515" t="s">
        <v>29</v>
      </c>
      <c r="F515" t="s">
        <v>37</v>
      </c>
      <c r="G515" s="1" t="n">
        <v>0.542397660818713</v>
      </c>
      <c r="H515" s="2" t="n">
        <v>404</v>
      </c>
      <c r="I515" s="2" t="n">
        <v>-37</v>
      </c>
      <c r="J515" s="2" t="n">
        <v>63.3984680175781</v>
      </c>
      <c r="K515" s="2" t="n">
        <v>2467.28092727537</v>
      </c>
      <c r="L515" s="1" t="n">
        <v>0.0126582278481013</v>
      </c>
      <c r="M515" s="1" t="n">
        <v>0.392405063291139</v>
      </c>
      <c r="N515" s="3" t="n">
        <v>-0.291139240506329</v>
      </c>
      <c r="O515" s="3" t="n">
        <v>0.944303797468354</v>
      </c>
      <c r="P515" s="3" t="n">
        <v>-0.203410138248848</v>
      </c>
      <c r="Q515" s="3" t="n">
        <v>0.329600614439324</v>
      </c>
      <c r="R515" t="n">
        <v>7385</v>
      </c>
      <c r="S515" t="n">
        <v>79</v>
      </c>
      <c r="T515" t="b">
        <v>1</v>
      </c>
    </row>
    <row r="516">
      <c r="A516" t="s">
        <v>20</v>
      </c>
      <c r="B516" t="n">
        <v>0</v>
      </c>
      <c r="C516" t="s">
        <v>172</v>
      </c>
      <c r="D516" t="s">
        <v>163</v>
      </c>
      <c r="E516" t="s">
        <v>29</v>
      </c>
      <c r="F516" t="s">
        <v>37</v>
      </c>
      <c r="G516" s="1" t="n">
        <v>0.833333333333333</v>
      </c>
      <c r="H516" s="2"/>
      <c r="I516" s="2"/>
      <c r="J516" s="2" t="n">
        <v>0</v>
      </c>
      <c r="K516" s="2" t="n">
        <v>627.053077360597</v>
      </c>
      <c r="L516" s="1" t="n">
        <v>0.721206581352834</v>
      </c>
      <c r="M516" s="1" t="n">
        <v>0.944241316270567</v>
      </c>
      <c r="N516" s="3" t="n">
        <v>0.00886654478976232</v>
      </c>
      <c r="O516" s="3" t="n">
        <v>0.0510968921389397</v>
      </c>
      <c r="P516" s="3" t="n">
        <v>0.011943443920641</v>
      </c>
      <c r="Q516" s="3" t="n">
        <v>0.0239399008892897</v>
      </c>
      <c r="R516" t="n">
        <v>7894</v>
      </c>
      <c r="S516" t="n">
        <v>1094</v>
      </c>
      <c r="T516" t="b">
        <v>1</v>
      </c>
    </row>
    <row r="517">
      <c r="A517" t="s">
        <v>20</v>
      </c>
      <c r="B517" t="n">
        <v>0</v>
      </c>
      <c r="C517" t="s">
        <v>51</v>
      </c>
      <c r="D517" t="s">
        <v>57</v>
      </c>
      <c r="E517" t="s">
        <v>29</v>
      </c>
      <c r="F517" t="s">
        <v>23</v>
      </c>
      <c r="G517" s="1" t="n">
        <v>0.664502164502164</v>
      </c>
      <c r="H517" s="2" t="n">
        <v>1578</v>
      </c>
      <c r="I517" s="2" t="n">
        <v>119</v>
      </c>
      <c r="J517" s="2" t="n">
        <v>119.302490234375</v>
      </c>
      <c r="K517" s="2" t="n">
        <v>3107.41067498988</v>
      </c>
      <c r="L517" s="1" t="n">
        <v>0.0191150442477876</v>
      </c>
      <c r="M517" s="1" t="n">
        <v>0.20070796460177</v>
      </c>
      <c r="N517" s="3" t="n">
        <v>1.28493805309734</v>
      </c>
      <c r="O517" s="3" t="n">
        <v>1.44766371681417</v>
      </c>
      <c r="P517" s="3" t="n">
        <v>1.23098679932231</v>
      </c>
      <c r="Q517" s="3" t="n">
        <v>1.37018714431119</v>
      </c>
      <c r="R517" t="n">
        <v>7842</v>
      </c>
      <c r="S517" t="n">
        <v>5650</v>
      </c>
      <c r="T517" t="b">
        <v>1</v>
      </c>
    </row>
    <row r="518">
      <c r="A518" t="s">
        <v>20</v>
      </c>
      <c r="B518" t="n">
        <v>0</v>
      </c>
      <c r="C518" t="s">
        <v>115</v>
      </c>
      <c r="D518" t="s">
        <v>165</v>
      </c>
      <c r="E518" t="s">
        <v>23</v>
      </c>
      <c r="F518" t="s">
        <v>23</v>
      </c>
      <c r="G518" s="1" t="n">
        <v>0.439199689199689</v>
      </c>
      <c r="H518" s="2" t="n">
        <v>2797</v>
      </c>
      <c r="I518" s="2" t="n">
        <v>-832</v>
      </c>
      <c r="J518" s="2" t="n">
        <v>-875.573974609375</v>
      </c>
      <c r="K518" s="2" t="n">
        <v>2646.47688543789</v>
      </c>
      <c r="L518" s="1" t="n">
        <v>0.000519570488396259</v>
      </c>
      <c r="M518" s="1" t="n">
        <v>0.0110841704191202</v>
      </c>
      <c r="N518" s="3" t="n">
        <v>4.66040872878423</v>
      </c>
      <c r="O518" s="3" t="n">
        <v>4.68229996536198</v>
      </c>
      <c r="P518" s="3" t="n">
        <v>4.68191736296486</v>
      </c>
      <c r="Q518" s="3" t="n">
        <v>4.68191736296486</v>
      </c>
      <c r="R518" t="n">
        <v>5814</v>
      </c>
      <c r="S518" t="n">
        <v>5774</v>
      </c>
      <c r="T518" t="b">
        <v>1</v>
      </c>
    </row>
    <row r="519">
      <c r="A519" t="s">
        <v>24</v>
      </c>
      <c r="B519" t="n">
        <v>0</v>
      </c>
      <c r="C519" t="s">
        <v>47</v>
      </c>
      <c r="D519" t="s">
        <v>165</v>
      </c>
      <c r="E519" t="s">
        <v>29</v>
      </c>
      <c r="F519" t="s">
        <v>23</v>
      </c>
      <c r="G519" s="1" t="n">
        <v>0.496442687747035</v>
      </c>
      <c r="H519" s="2" t="n">
        <v>1071</v>
      </c>
      <c r="I519" s="2" t="n">
        <v>894</v>
      </c>
      <c r="J519" s="2" t="n">
        <v>828.449462890625</v>
      </c>
      <c r="K519" s="2" t="n">
        <v>5684.23478389592</v>
      </c>
      <c r="L519" s="1" t="n">
        <v>0.000948091964920597</v>
      </c>
      <c r="M519" s="1" t="n">
        <v>0.0210950462194833</v>
      </c>
      <c r="N519" s="3" t="n">
        <v>-6.3961839298412</v>
      </c>
      <c r="O519" s="3" t="n">
        <v>7.03472386821522</v>
      </c>
      <c r="P519" s="3" t="n">
        <v>-6.43972833124211</v>
      </c>
      <c r="Q519" s="3" t="n">
        <v>6.48952253475987</v>
      </c>
      <c r="R519" t="n">
        <v>7860</v>
      </c>
      <c r="S519" t="n">
        <v>4219</v>
      </c>
      <c r="T519" t="b">
        <v>1</v>
      </c>
    </row>
    <row r="520">
      <c r="A520" t="s">
        <v>24</v>
      </c>
      <c r="B520" t="n">
        <v>0</v>
      </c>
      <c r="C520" t="s">
        <v>187</v>
      </c>
      <c r="D520" t="s">
        <v>188</v>
      </c>
      <c r="E520" t="s">
        <v>23</v>
      </c>
      <c r="F520" t="s">
        <v>29</v>
      </c>
      <c r="G520" s="1" t="n">
        <v>1</v>
      </c>
      <c r="H520" s="2" t="n">
        <v>2129</v>
      </c>
      <c r="I520" s="2" t="n">
        <v>-11</v>
      </c>
      <c r="J520" s="2" t="n">
        <v>-91.091796875</v>
      </c>
      <c r="K520" s="2" t="n">
        <v>327.338856565771</v>
      </c>
      <c r="L520" s="1" t="n">
        <v>0.201721504928502</v>
      </c>
      <c r="M520" s="1" t="n">
        <v>0.768290989865334</v>
      </c>
      <c r="N520" s="3" t="n">
        <v>-0.138678328474247</v>
      </c>
      <c r="O520" s="3" t="n">
        <v>0.262487852283764</v>
      </c>
      <c r="P520" s="3" t="n">
        <v>-0.143843838506842</v>
      </c>
      <c r="Q520" s="3" t="n">
        <v>0.174837736417263</v>
      </c>
      <c r="R520" t="n">
        <v>7456</v>
      </c>
      <c r="S520" t="n">
        <v>7203</v>
      </c>
      <c r="T520" t="b">
        <v>1</v>
      </c>
    </row>
    <row r="521">
      <c r="A521" t="s">
        <v>20</v>
      </c>
      <c r="B521" t="n">
        <v>0</v>
      </c>
      <c r="C521" t="s">
        <v>187</v>
      </c>
      <c r="D521" t="s">
        <v>188</v>
      </c>
      <c r="E521" t="s">
        <v>23</v>
      </c>
      <c r="F521" t="s">
        <v>29</v>
      </c>
      <c r="G521" s="1" t="n">
        <v>1</v>
      </c>
      <c r="H521" s="2" t="n">
        <v>2129</v>
      </c>
      <c r="I521" s="2" t="n">
        <v>-11</v>
      </c>
      <c r="J521" s="2" t="n">
        <v>-91.091796875</v>
      </c>
      <c r="K521" s="2" t="n">
        <v>327.338856565771</v>
      </c>
      <c r="L521" s="1" t="n">
        <v>0.25669859780647</v>
      </c>
      <c r="M521" s="1" t="n">
        <v>0.840066638900458</v>
      </c>
      <c r="N521" s="3" t="n">
        <v>0.0674024711925584</v>
      </c>
      <c r="O521" s="3" t="n">
        <v>0.173441621546581</v>
      </c>
      <c r="P521" s="3" t="n">
        <v>0.0921619566574083</v>
      </c>
      <c r="Q521" s="3" t="n">
        <v>0.124194526900617</v>
      </c>
      <c r="R521" t="n">
        <v>7456</v>
      </c>
      <c r="S521" t="n">
        <v>7203</v>
      </c>
      <c r="T521" t="b">
        <v>1</v>
      </c>
    </row>
    <row r="522">
      <c r="A522" t="s">
        <v>20</v>
      </c>
      <c r="B522" t="n">
        <v>0</v>
      </c>
      <c r="C522" t="s">
        <v>100</v>
      </c>
      <c r="D522" t="s">
        <v>84</v>
      </c>
      <c r="E522" t="s">
        <v>29</v>
      </c>
      <c r="F522" t="s">
        <v>23</v>
      </c>
      <c r="G522" s="1" t="n">
        <v>0.669413919413919</v>
      </c>
      <c r="H522" s="2" t="n">
        <v>1097</v>
      </c>
      <c r="I522" s="2" t="n">
        <v>-100</v>
      </c>
      <c r="J522" s="2" t="n">
        <v>-82.90625</v>
      </c>
      <c r="K522" s="2" t="n">
        <v>1342.22675032192</v>
      </c>
      <c r="L522" s="1" t="n">
        <v>0.00696055684454756</v>
      </c>
      <c r="M522" s="1" t="n">
        <v>0.228041100430892</v>
      </c>
      <c r="N522" s="3" t="n">
        <v>0.89917136228041</v>
      </c>
      <c r="O522" s="3" t="n">
        <v>0.921179980112693</v>
      </c>
      <c r="P522" s="3" t="n">
        <v>0.838379313531239</v>
      </c>
      <c r="Q522" s="3" t="n">
        <v>0.926185002400487</v>
      </c>
      <c r="R522" t="n">
        <v>5885</v>
      </c>
      <c r="S522" t="n">
        <v>3017</v>
      </c>
      <c r="T522" t="b">
        <v>1</v>
      </c>
    </row>
    <row r="523">
      <c r="A523" t="s">
        <v>24</v>
      </c>
      <c r="B523" t="n">
        <v>0</v>
      </c>
      <c r="C523" t="s">
        <v>33</v>
      </c>
      <c r="D523" t="s">
        <v>118</v>
      </c>
      <c r="E523" t="s">
        <v>29</v>
      </c>
      <c r="F523" t="s">
        <v>29</v>
      </c>
      <c r="G523" s="1" t="n">
        <v>0.625925925925926</v>
      </c>
      <c r="H523" s="2"/>
      <c r="I523" s="2"/>
      <c r="J523" s="2" t="n">
        <v>-7.0372314453125</v>
      </c>
      <c r="K523" s="2" t="n">
        <v>2044.15410318072</v>
      </c>
      <c r="L523" s="1" t="n">
        <v>0.0386491557223265</v>
      </c>
      <c r="M523" s="1" t="n">
        <v>0.359349593495935</v>
      </c>
      <c r="N523" s="3" t="n">
        <v>-0.416960600375233</v>
      </c>
      <c r="O523" s="3" t="n">
        <v>0.873420888055047</v>
      </c>
      <c r="P523" s="3" t="n">
        <v>-0.412308924656652</v>
      </c>
      <c r="Q523" s="3" t="n">
        <v>0.740218206955385</v>
      </c>
      <c r="R523" t="n">
        <v>8342</v>
      </c>
      <c r="S523" t="n">
        <v>7995</v>
      </c>
      <c r="T523" t="b">
        <v>1</v>
      </c>
    </row>
    <row r="524">
      <c r="A524" t="s">
        <v>20</v>
      </c>
      <c r="B524" t="n">
        <v>0</v>
      </c>
      <c r="C524" t="s">
        <v>106</v>
      </c>
      <c r="D524" t="s">
        <v>73</v>
      </c>
      <c r="E524" t="s">
        <v>29</v>
      </c>
      <c r="F524" t="s">
        <v>23</v>
      </c>
      <c r="G524" s="1" t="n">
        <v>0.746527777777778</v>
      </c>
      <c r="H524" s="2" t="n">
        <v>3018</v>
      </c>
      <c r="I524" s="2" t="n">
        <v>-477</v>
      </c>
      <c r="J524" s="2" t="n">
        <v>-471.590576171875</v>
      </c>
      <c r="K524" s="2" t="n">
        <v>2693.21241494684</v>
      </c>
      <c r="L524" s="1" t="n">
        <v>0.00457343887423043</v>
      </c>
      <c r="M524" s="1" t="n">
        <v>0.0467897977132806</v>
      </c>
      <c r="N524" s="3" t="n">
        <v>2.95908531222515</v>
      </c>
      <c r="O524" s="3" t="n">
        <v>3.08731750219877</v>
      </c>
      <c r="P524" s="3" t="n">
        <v>2.99330451760469</v>
      </c>
      <c r="Q524" s="3" t="n">
        <v>2.99995879897607</v>
      </c>
      <c r="R524" t="n">
        <v>8231</v>
      </c>
      <c r="S524" t="n">
        <v>5685</v>
      </c>
      <c r="T524" t="b">
        <v>1</v>
      </c>
    </row>
    <row r="525">
      <c r="A525" t="s">
        <v>20</v>
      </c>
      <c r="B525" t="n">
        <v>0</v>
      </c>
      <c r="C525"/>
      <c r="D525" t="s">
        <v>73</v>
      </c>
      <c r="E525" t="s">
        <v>23</v>
      </c>
      <c r="F525" t="s">
        <v>23</v>
      </c>
      <c r="G525" s="1"/>
      <c r="H525" s="2" t="n">
        <v>3488</v>
      </c>
      <c r="I525" s="2" t="n">
        <v>-947</v>
      </c>
      <c r="J525" s="2" t="n">
        <v>-737.09130859375</v>
      </c>
      <c r="K525" s="2" t="n">
        <v>2937.88664030654</v>
      </c>
      <c r="L525" s="1" t="n">
        <v>0.000743909243072345</v>
      </c>
      <c r="M525" s="1" t="n">
        <v>0.00743909243072345</v>
      </c>
      <c r="N525" s="3" t="n">
        <v>5.64251441324158</v>
      </c>
      <c r="O525" s="3" t="n">
        <v>5.67115491909987</v>
      </c>
      <c r="P525" s="3" t="n">
        <v>5.65226569109539</v>
      </c>
      <c r="Q525" s="3" t="n">
        <v>5.65226569109539</v>
      </c>
      <c r="R525" t="n">
        <v>8083</v>
      </c>
      <c r="S525" t="n">
        <v>5377</v>
      </c>
      <c r="T525" t="b">
        <v>1</v>
      </c>
    </row>
    <row r="526">
      <c r="A526" t="s">
        <v>24</v>
      </c>
      <c r="B526" t="n">
        <v>0</v>
      </c>
      <c r="C526" t="s">
        <v>170</v>
      </c>
      <c r="D526" t="s">
        <v>175</v>
      </c>
      <c r="E526" t="s">
        <v>23</v>
      </c>
      <c r="F526" t="s">
        <v>29</v>
      </c>
      <c r="G526" s="1" t="n">
        <v>0.588461538461538</v>
      </c>
      <c r="H526" s="2" t="n">
        <v>1709</v>
      </c>
      <c r="I526" s="2" t="n">
        <v>659</v>
      </c>
      <c r="J526" s="2" t="n">
        <v>648.565185546875</v>
      </c>
      <c r="K526" s="2" t="n">
        <v>5043.30969263779</v>
      </c>
      <c r="L526" s="1" t="n">
        <v>0.00391180654338549</v>
      </c>
      <c r="M526" s="1" t="n">
        <v>0.0519203413940256</v>
      </c>
      <c r="N526" s="3" t="n">
        <v>-3.2476706970128</v>
      </c>
      <c r="O526" s="3" t="n">
        <v>3.362606685633</v>
      </c>
      <c r="P526" s="3" t="n">
        <v>-3.26380931428563</v>
      </c>
      <c r="Q526" s="3" t="n">
        <v>3.28160074627061</v>
      </c>
      <c r="R526" t="n">
        <v>7402</v>
      </c>
      <c r="S526" t="n">
        <v>5624</v>
      </c>
      <c r="T526" t="b">
        <v>1</v>
      </c>
    </row>
    <row r="527">
      <c r="A527" t="s">
        <v>20</v>
      </c>
      <c r="B527" t="n">
        <v>0</v>
      </c>
      <c r="C527" t="s">
        <v>43</v>
      </c>
      <c r="D527" t="s">
        <v>81</v>
      </c>
      <c r="E527" t="s">
        <v>23</v>
      </c>
      <c r="F527" t="s">
        <v>23</v>
      </c>
      <c r="G527" s="1" t="n">
        <v>0.514130434782609</v>
      </c>
      <c r="H527" s="2" t="n">
        <v>2195</v>
      </c>
      <c r="I527" s="2" t="n">
        <v>-1260</v>
      </c>
      <c r="J527" s="2" t="n">
        <v>-981.5087890625</v>
      </c>
      <c r="K527" s="2" t="n">
        <v>3205.46286678548</v>
      </c>
      <c r="L527" s="1" t="n">
        <v>0.00540286586798215</v>
      </c>
      <c r="M527" s="1" t="n">
        <v>0.0664787408973456</v>
      </c>
      <c r="N527" s="3" t="n">
        <v>3.77770730561428</v>
      </c>
      <c r="O527" s="3" t="n">
        <v>4.1856471693681</v>
      </c>
      <c r="P527" s="3" t="n">
        <v>3.73950953992229</v>
      </c>
      <c r="Q527" s="3" t="n">
        <v>3.74454632543445</v>
      </c>
      <c r="R527" t="n">
        <v>7489</v>
      </c>
      <c r="S527" t="n">
        <v>4257</v>
      </c>
      <c r="T527" t="b">
        <v>1</v>
      </c>
    </row>
    <row r="528">
      <c r="A528" t="s">
        <v>20</v>
      </c>
      <c r="B528" t="n">
        <v>0</v>
      </c>
      <c r="C528" t="s">
        <v>66</v>
      </c>
      <c r="D528" t="s">
        <v>81</v>
      </c>
      <c r="E528" t="s">
        <v>29</v>
      </c>
      <c r="F528" t="s">
        <v>23</v>
      </c>
      <c r="G528" s="1" t="n">
        <v>0.5576726342711</v>
      </c>
      <c r="H528" s="2" t="n">
        <v>1236</v>
      </c>
      <c r="I528" s="2" t="n">
        <v>-301</v>
      </c>
      <c r="J528" s="2" t="n">
        <v>-156.813354492188</v>
      </c>
      <c r="K528" s="2" t="n">
        <v>3965.78687207118</v>
      </c>
      <c r="L528" s="1" t="n">
        <v>0.0284608378870674</v>
      </c>
      <c r="M528" s="1" t="n">
        <v>0.332650273224044</v>
      </c>
      <c r="N528" s="3" t="n">
        <v>0.177914389799636</v>
      </c>
      <c r="O528" s="3" t="n">
        <v>0.97481785063752</v>
      </c>
      <c r="P528" s="3" t="n">
        <v>0.185527263301126</v>
      </c>
      <c r="Q528" s="3" t="n">
        <v>0.633716008492319</v>
      </c>
      <c r="R528" t="n">
        <v>7438</v>
      </c>
      <c r="S528" t="n">
        <v>4392</v>
      </c>
      <c r="T528" t="b">
        <v>1</v>
      </c>
    </row>
    <row r="529">
      <c r="A529" t="s">
        <v>24</v>
      </c>
      <c r="B529" t="n">
        <v>0</v>
      </c>
      <c r="C529" t="s">
        <v>67</v>
      </c>
      <c r="D529" t="s">
        <v>81</v>
      </c>
      <c r="E529" t="s">
        <v>29</v>
      </c>
      <c r="F529" t="s">
        <v>23</v>
      </c>
      <c r="G529" s="1" t="n">
        <v>0.67659200702679</v>
      </c>
      <c r="H529" s="2" t="n">
        <v>1046</v>
      </c>
      <c r="I529" s="2" t="n">
        <v>-111</v>
      </c>
      <c r="J529" s="2" t="n">
        <v>134.309509277344</v>
      </c>
      <c r="K529" s="2" t="n">
        <v>3734.05684998014</v>
      </c>
      <c r="L529" s="1" t="n">
        <v>0.0355565371024735</v>
      </c>
      <c r="M529" s="1" t="n">
        <v>0.329505300353357</v>
      </c>
      <c r="N529" s="3" t="n">
        <v>-0.694699646643109</v>
      </c>
      <c r="O529" s="3" t="n">
        <v>1.21263250883393</v>
      </c>
      <c r="P529" s="3" t="n">
        <v>-0.6947376734373</v>
      </c>
      <c r="Q529" s="3" t="n">
        <v>0.861381497743974</v>
      </c>
      <c r="R529" t="n">
        <v>7391</v>
      </c>
      <c r="S529" t="n">
        <v>4528</v>
      </c>
      <c r="T529" t="b">
        <v>1</v>
      </c>
    </row>
    <row r="530">
      <c r="A530" t="s">
        <v>24</v>
      </c>
      <c r="B530" t="n">
        <v>0</v>
      </c>
      <c r="C530" t="s">
        <v>44</v>
      </c>
      <c r="D530" t="s">
        <v>119</v>
      </c>
      <c r="E530" t="s">
        <v>29</v>
      </c>
      <c r="F530" t="s">
        <v>23</v>
      </c>
      <c r="G530" s="1" t="n">
        <v>0.740740740740741</v>
      </c>
      <c r="H530" s="2"/>
      <c r="I530" s="2"/>
      <c r="J530" s="2" t="n">
        <v>145.034057617188</v>
      </c>
      <c r="K530" s="2" t="n">
        <v>1425.95853219722</v>
      </c>
      <c r="L530" s="1" t="n">
        <v>0.00240715268225585</v>
      </c>
      <c r="M530" s="1" t="n">
        <v>0.0271664374140303</v>
      </c>
      <c r="N530" s="3" t="n">
        <v>-2.79319119669876</v>
      </c>
      <c r="O530" s="3" t="n">
        <v>2.85378266850069</v>
      </c>
      <c r="P530" s="3" t="n">
        <v>-2.76787233389954</v>
      </c>
      <c r="Q530" s="3" t="n">
        <v>2.79018615309508</v>
      </c>
      <c r="R530" t="n">
        <v>8214</v>
      </c>
      <c r="S530" t="n">
        <v>2908</v>
      </c>
      <c r="T530" t="b">
        <v>1</v>
      </c>
    </row>
    <row r="531">
      <c r="A531" t="s">
        <v>24</v>
      </c>
      <c r="B531" t="n">
        <v>0</v>
      </c>
      <c r="C531" t="s">
        <v>82</v>
      </c>
      <c r="D531" t="s">
        <v>119</v>
      </c>
      <c r="E531" t="s">
        <v>29</v>
      </c>
      <c r="F531" t="s">
        <v>23</v>
      </c>
      <c r="G531" s="1" t="n">
        <v>1</v>
      </c>
      <c r="H531" s="2" t="n">
        <v>1912</v>
      </c>
      <c r="I531" s="2" t="n">
        <v>148</v>
      </c>
      <c r="J531" s="2" t="n">
        <v>0</v>
      </c>
      <c r="K531" s="2" t="n">
        <v>98.8041986845919</v>
      </c>
      <c r="L531" s="1" t="n">
        <v>0.0205029013539652</v>
      </c>
      <c r="M531" s="1" t="n">
        <v>0.15357833655706</v>
      </c>
      <c r="N531" s="3" t="n">
        <v>-0.270290135396519</v>
      </c>
      <c r="O531" s="3" t="n">
        <v>2.38255319148937</v>
      </c>
      <c r="P531" s="3" t="n">
        <v>-0.268046470551611</v>
      </c>
      <c r="Q531" s="3" t="n">
        <v>0.477599840256927</v>
      </c>
      <c r="R531" t="n">
        <v>4600</v>
      </c>
      <c r="S531" t="n">
        <v>2585</v>
      </c>
      <c r="T531" t="b">
        <v>1</v>
      </c>
    </row>
    <row r="532">
      <c r="A532" t="s">
        <v>24</v>
      </c>
      <c r="B532" t="n">
        <v>0</v>
      </c>
      <c r="C532" t="s">
        <v>30</v>
      </c>
      <c r="D532" t="s">
        <v>79</v>
      </c>
      <c r="E532" t="s">
        <v>29</v>
      </c>
      <c r="F532" t="s">
        <v>23</v>
      </c>
      <c r="G532" s="1" t="n">
        <v>0.541035353535353</v>
      </c>
      <c r="H532" s="2" t="n">
        <v>2522</v>
      </c>
      <c r="I532" s="2" t="n">
        <v>811</v>
      </c>
      <c r="J532" s="2" t="n">
        <v>726.450927734375</v>
      </c>
      <c r="K532" s="2" t="n">
        <v>3439.1520485516</v>
      </c>
      <c r="L532" s="1" t="n">
        <v>0</v>
      </c>
      <c r="M532" s="1" t="n">
        <v>0.00132978723404255</v>
      </c>
      <c r="N532" s="3" t="n">
        <v>-9.0372340425532</v>
      </c>
      <c r="O532" s="3" t="n">
        <v>9.04840425531915</v>
      </c>
      <c r="P532" s="3" t="n">
        <v>-9.03056088412312</v>
      </c>
      <c r="Q532" s="3" t="n">
        <v>9.03056088412312</v>
      </c>
      <c r="R532" t="n">
        <v>7037</v>
      </c>
      <c r="S532" t="n">
        <v>752</v>
      </c>
      <c r="T532" t="b">
        <v>1</v>
      </c>
    </row>
    <row r="533">
      <c r="A533" t="s">
        <v>24</v>
      </c>
      <c r="B533" t="n">
        <v>0</v>
      </c>
      <c r="C533" t="s">
        <v>31</v>
      </c>
      <c r="D533" t="s">
        <v>79</v>
      </c>
      <c r="E533" t="s">
        <v>23</v>
      </c>
      <c r="F533" t="s">
        <v>23</v>
      </c>
      <c r="G533" s="1" t="n">
        <v>0.603535353535353</v>
      </c>
      <c r="H533" s="2" t="n">
        <v>2998</v>
      </c>
      <c r="I533" s="2" t="n">
        <v>335</v>
      </c>
      <c r="J533" s="2" t="n">
        <v>254.8603515625</v>
      </c>
      <c r="K533" s="2" t="n">
        <v>2114.676075232</v>
      </c>
      <c r="L533" s="1" t="n">
        <v>0.00132978723404255</v>
      </c>
      <c r="M533" s="1" t="n">
        <v>0.0545212765957447</v>
      </c>
      <c r="N533" s="3" t="n">
        <v>-3.03125</v>
      </c>
      <c r="O533" s="3" t="n">
        <v>3.10784574468085</v>
      </c>
      <c r="P533" s="3" t="n">
        <v>-2.88323072208952</v>
      </c>
      <c r="Q533" s="3" t="n">
        <v>2.93036911959213</v>
      </c>
      <c r="R533" t="n">
        <v>5774</v>
      </c>
      <c r="S533" t="n">
        <v>752</v>
      </c>
      <c r="T533" t="b">
        <v>1</v>
      </c>
    </row>
    <row r="534">
      <c r="A534" t="s">
        <v>20</v>
      </c>
      <c r="B534" t="n">
        <v>0</v>
      </c>
      <c r="C534" t="s">
        <v>84</v>
      </c>
      <c r="D534" t="s">
        <v>83</v>
      </c>
      <c r="E534" t="s">
        <v>23</v>
      </c>
      <c r="F534" t="s">
        <v>37</v>
      </c>
      <c r="G534" s="1" t="n">
        <v>0.470238095238095</v>
      </c>
      <c r="H534" s="2" t="n">
        <v>997</v>
      </c>
      <c r="I534" s="2" t="n">
        <v>643</v>
      </c>
      <c r="J534" s="2" t="n">
        <v>958.35498046875</v>
      </c>
      <c r="K534" s="2" t="n">
        <v>4160.22522886455</v>
      </c>
      <c r="L534" s="1" t="n">
        <v>0</v>
      </c>
      <c r="M534" s="1" t="n">
        <v>0.132530120481928</v>
      </c>
      <c r="N534" s="3" t="n">
        <v>-3.13373493975904</v>
      </c>
      <c r="O534" s="3" t="n">
        <v>3.36506024096386</v>
      </c>
      <c r="P534" s="3" t="n">
        <v>-3.1640616999488</v>
      </c>
      <c r="Q534" s="3" t="n">
        <v>3.1640616999488</v>
      </c>
      <c r="R534" t="n">
        <v>5312</v>
      </c>
      <c r="S534" t="n">
        <v>83</v>
      </c>
      <c r="T534" t="b">
        <v>1</v>
      </c>
    </row>
    <row r="535">
      <c r="A535" t="s">
        <v>24</v>
      </c>
      <c r="B535" t="n">
        <v>0</v>
      </c>
      <c r="C535" t="s">
        <v>65</v>
      </c>
      <c r="D535" t="s">
        <v>83</v>
      </c>
      <c r="E535" t="s">
        <v>23</v>
      </c>
      <c r="F535" t="s">
        <v>37</v>
      </c>
      <c r="G535" s="1" t="n">
        <v>0.339285714285714</v>
      </c>
      <c r="H535" s="2" t="n">
        <v>949</v>
      </c>
      <c r="I535" s="2" t="n">
        <v>691</v>
      </c>
      <c r="J535" s="2" t="n">
        <v>958.35498046875</v>
      </c>
      <c r="K535" s="2" t="n">
        <v>4409.25228545463</v>
      </c>
      <c r="L535" s="1" t="n">
        <v>0.00366636113657195</v>
      </c>
      <c r="M535" s="1" t="n">
        <v>0.0265811182401467</v>
      </c>
      <c r="N535" s="3" t="n">
        <v>-3.34656278643446</v>
      </c>
      <c r="O535" s="3" t="n">
        <v>4.14344637946838</v>
      </c>
      <c r="P535" s="3" t="n">
        <v>-3.32784505564678</v>
      </c>
      <c r="Q535" s="3" t="n">
        <v>3.53424119833325</v>
      </c>
      <c r="R535" t="n">
        <v>4522</v>
      </c>
      <c r="S535" t="n">
        <v>1091</v>
      </c>
      <c r="T535" t="b">
        <v>1</v>
      </c>
    </row>
    <row r="536">
      <c r="A536" t="s">
        <v>24</v>
      </c>
      <c r="B536" t="n">
        <v>0</v>
      </c>
      <c r="C536" t="s">
        <v>81</v>
      </c>
      <c r="D536" t="s">
        <v>83</v>
      </c>
      <c r="E536" t="s">
        <v>23</v>
      </c>
      <c r="F536" t="s">
        <v>37</v>
      </c>
      <c r="G536" s="1" t="n">
        <v>0.432971014492754</v>
      </c>
      <c r="H536" s="2" t="n">
        <v>935</v>
      </c>
      <c r="I536" s="2" t="n">
        <v>705</v>
      </c>
      <c r="J536" s="2" t="n">
        <v>919.287353515625</v>
      </c>
      <c r="K536" s="2" t="n">
        <v>3753.07859127155</v>
      </c>
      <c r="L536" s="1" t="n">
        <v>0.0240963855421687</v>
      </c>
      <c r="M536" s="1" t="n">
        <v>0.108433734939759</v>
      </c>
      <c r="N536" s="3" t="n">
        <v>-4.48433734939759</v>
      </c>
      <c r="O536" s="3" t="n">
        <v>4.80722891566265</v>
      </c>
      <c r="P536" s="3" t="n">
        <v>-4.41637864823349</v>
      </c>
      <c r="Q536" s="3" t="n">
        <v>4.41637864823349</v>
      </c>
      <c r="R536" t="n">
        <v>6948</v>
      </c>
      <c r="S536" t="n">
        <v>83</v>
      </c>
      <c r="T536" t="b">
        <v>1</v>
      </c>
    </row>
    <row r="537">
      <c r="A537" t="s">
        <v>20</v>
      </c>
      <c r="B537" t="n">
        <v>0</v>
      </c>
      <c r="C537" t="s">
        <v>81</v>
      </c>
      <c r="D537" t="s">
        <v>83</v>
      </c>
      <c r="E537" t="s">
        <v>23</v>
      </c>
      <c r="F537" t="s">
        <v>37</v>
      </c>
      <c r="G537" s="1" t="n">
        <v>0.432971014492754</v>
      </c>
      <c r="H537" s="2" t="n">
        <v>935</v>
      </c>
      <c r="I537" s="2" t="n">
        <v>705</v>
      </c>
      <c r="J537" s="2" t="n">
        <v>919.287353515625</v>
      </c>
      <c r="K537" s="2" t="n">
        <v>3753.07859127155</v>
      </c>
      <c r="L537" s="1" t="n">
        <v>0.0120481927710843</v>
      </c>
      <c r="M537" s="1" t="n">
        <v>0.156626506024096</v>
      </c>
      <c r="N537" s="3" t="n">
        <v>-2.99397590361446</v>
      </c>
      <c r="O537" s="3" t="n">
        <v>3.24457831325301</v>
      </c>
      <c r="P537" s="3" t="n">
        <v>-3.01964925755248</v>
      </c>
      <c r="Q537" s="3" t="n">
        <v>3.01964925755248</v>
      </c>
      <c r="R537" t="n">
        <v>6948</v>
      </c>
      <c r="S537" t="n">
        <v>83</v>
      </c>
      <c r="T537" t="b">
        <v>1</v>
      </c>
    </row>
    <row r="538">
      <c r="A538" t="s">
        <v>24</v>
      </c>
      <c r="B538" t="n">
        <v>0</v>
      </c>
      <c r="C538" t="s">
        <v>114</v>
      </c>
      <c r="D538" t="s">
        <v>126</v>
      </c>
      <c r="E538" t="s">
        <v>29</v>
      </c>
      <c r="F538" t="s">
        <v>29</v>
      </c>
      <c r="G538" s="1" t="n">
        <v>0.829526029526029</v>
      </c>
      <c r="H538" s="2" t="n">
        <v>1837</v>
      </c>
      <c r="I538" s="2" t="n">
        <v>258</v>
      </c>
      <c r="J538" s="2" t="n">
        <v>398.840942382812</v>
      </c>
      <c r="K538" s="2" t="n">
        <v>4459.80319749651</v>
      </c>
      <c r="L538" s="1" t="n">
        <v>0.0173700637807029</v>
      </c>
      <c r="M538" s="1" t="n">
        <v>0.198127289998643</v>
      </c>
      <c r="N538" s="3" t="n">
        <v>-0.206581625729407</v>
      </c>
      <c r="O538" s="3" t="n">
        <v>1.74703487583119</v>
      </c>
      <c r="P538" s="3" t="n">
        <v>-0.136959988461529</v>
      </c>
      <c r="Q538" s="3" t="n">
        <v>1.41229547574369</v>
      </c>
      <c r="R538" t="n">
        <v>7872</v>
      </c>
      <c r="S538" t="n">
        <v>7369</v>
      </c>
      <c r="T538" t="b">
        <v>1</v>
      </c>
    </row>
    <row r="539">
      <c r="A539" t="s">
        <v>24</v>
      </c>
      <c r="B539" t="n">
        <v>0</v>
      </c>
      <c r="C539" t="s">
        <v>164</v>
      </c>
      <c r="D539" t="s">
        <v>126</v>
      </c>
      <c r="E539" t="s">
        <v>23</v>
      </c>
      <c r="F539" t="s">
        <v>29</v>
      </c>
      <c r="G539" s="1" t="n">
        <v>0.791649413388544</v>
      </c>
      <c r="H539" s="2" t="n">
        <v>1994</v>
      </c>
      <c r="I539" s="2" t="n">
        <v>101</v>
      </c>
      <c r="J539" s="2" t="n">
        <v>0</v>
      </c>
      <c r="K539" s="2" t="n">
        <v>24.495612583779</v>
      </c>
      <c r="L539" s="1" t="n">
        <v>0.101632047477745</v>
      </c>
      <c r="M539" s="1" t="n">
        <v>0.591988130563798</v>
      </c>
      <c r="N539" s="3" t="n">
        <v>-0.268230712166172</v>
      </c>
      <c r="O539" s="3" t="n">
        <v>0.514484421364972</v>
      </c>
      <c r="P539" s="3" t="n">
        <v>-0.331196550989221</v>
      </c>
      <c r="Q539" s="3" t="n">
        <v>0.425621607083625</v>
      </c>
      <c r="R539" t="n">
        <v>7668</v>
      </c>
      <c r="S539" t="n">
        <v>5392</v>
      </c>
      <c r="T539" t="b">
        <v>1</v>
      </c>
    </row>
    <row r="540">
      <c r="A540" t="s">
        <v>20</v>
      </c>
      <c r="B540" t="n">
        <v>0</v>
      </c>
      <c r="C540" t="s">
        <v>164</v>
      </c>
      <c r="D540" t="s">
        <v>126</v>
      </c>
      <c r="E540" t="s">
        <v>23</v>
      </c>
      <c r="F540" t="s">
        <v>29</v>
      </c>
      <c r="G540" s="1" t="n">
        <v>0.791649413388544</v>
      </c>
      <c r="H540" s="2" t="n">
        <v>1994</v>
      </c>
      <c r="I540" s="2" t="n">
        <v>101</v>
      </c>
      <c r="J540" s="2" t="n">
        <v>0</v>
      </c>
      <c r="K540" s="2" t="n">
        <v>24.495612583779</v>
      </c>
      <c r="L540" s="1" t="n">
        <v>0.308419881305638</v>
      </c>
      <c r="M540" s="1" t="n">
        <v>0.879821958456973</v>
      </c>
      <c r="N540" s="3" t="n">
        <v>0.0481083086053407</v>
      </c>
      <c r="O540" s="3" t="n">
        <v>0.127596439169145</v>
      </c>
      <c r="P540" s="3" t="n">
        <v>0.0628263289557769</v>
      </c>
      <c r="Q540" s="3" t="n">
        <v>0.203410851184667</v>
      </c>
      <c r="R540" t="n">
        <v>7668</v>
      </c>
      <c r="S540" t="n">
        <v>5392</v>
      </c>
      <c r="T540" t="b">
        <v>1</v>
      </c>
    </row>
    <row r="541">
      <c r="A541" t="s">
        <v>24</v>
      </c>
      <c r="B541" t="n">
        <v>0</v>
      </c>
      <c r="C541" t="s">
        <v>69</v>
      </c>
      <c r="D541" t="s">
        <v>89</v>
      </c>
      <c r="E541" t="s">
        <v>23</v>
      </c>
      <c r="F541" t="s">
        <v>29</v>
      </c>
      <c r="G541" s="1" t="n">
        <v>0.535185185185185</v>
      </c>
      <c r="H541" s="2" t="n">
        <v>2449</v>
      </c>
      <c r="I541" s="2" t="n">
        <v>-61</v>
      </c>
      <c r="J541" s="2" t="n">
        <v>0</v>
      </c>
      <c r="K541" s="2" t="n">
        <v>139.531748376113</v>
      </c>
      <c r="L541" s="1" t="n">
        <v>0.210421241764823</v>
      </c>
      <c r="M541" s="1" t="n">
        <v>0.760830505090836</v>
      </c>
      <c r="N541" s="3" t="n">
        <v>-0.152345777600321</v>
      </c>
      <c r="O541" s="3" t="n">
        <v>0.276921541225793</v>
      </c>
      <c r="P541" s="3" t="n">
        <v>-0.149864778680291</v>
      </c>
      <c r="Q541" s="3" t="n">
        <v>0.233700399091701</v>
      </c>
      <c r="R541" t="n">
        <v>5855</v>
      </c>
      <c r="S541" t="n">
        <v>5009</v>
      </c>
      <c r="T541" t="b">
        <v>1</v>
      </c>
    </row>
    <row r="542">
      <c r="A542" t="s">
        <v>20</v>
      </c>
      <c r="B542" t="n">
        <v>0</v>
      </c>
      <c r="C542" t="s">
        <v>69</v>
      </c>
      <c r="D542" t="s">
        <v>89</v>
      </c>
      <c r="E542" t="s">
        <v>23</v>
      </c>
      <c r="F542" t="s">
        <v>29</v>
      </c>
      <c r="G542" s="1" t="n">
        <v>0.535185185185185</v>
      </c>
      <c r="H542" s="2" t="n">
        <v>2449</v>
      </c>
      <c r="I542" s="2" t="n">
        <v>-61</v>
      </c>
      <c r="J542" s="2" t="n">
        <v>0</v>
      </c>
      <c r="K542" s="2" t="n">
        <v>139.531748376113</v>
      </c>
      <c r="L542" s="1" t="n">
        <v>0.316630065881413</v>
      </c>
      <c r="M542" s="1" t="n">
        <v>0.871830704731483</v>
      </c>
      <c r="N542" s="3" t="n">
        <v>0.054122579357157</v>
      </c>
      <c r="O542" s="3" t="n">
        <v>0.138011579157522</v>
      </c>
      <c r="P542" s="3" t="n">
        <v>0.0549944589298372</v>
      </c>
      <c r="Q542" s="3" t="n">
        <v>0.124988478183988</v>
      </c>
      <c r="R542" t="n">
        <v>5855</v>
      </c>
      <c r="S542" t="n">
        <v>5009</v>
      </c>
      <c r="T542" t="b">
        <v>1</v>
      </c>
    </row>
    <row r="543">
      <c r="A543" t="s">
        <v>24</v>
      </c>
      <c r="B543" t="n">
        <v>0</v>
      </c>
      <c r="C543" t="s">
        <v>72</v>
      </c>
      <c r="D543" t="s">
        <v>89</v>
      </c>
      <c r="E543" t="s">
        <v>23</v>
      </c>
      <c r="F543" t="s">
        <v>29</v>
      </c>
      <c r="G543" s="1" t="n">
        <v>0.692592592592593</v>
      </c>
      <c r="H543" s="2" t="n">
        <v>1491</v>
      </c>
      <c r="I543" s="2" t="n">
        <v>897</v>
      </c>
      <c r="J543" s="2" t="n">
        <v>978.555541992188</v>
      </c>
      <c r="K543" s="2" t="n">
        <v>4673.97704940261</v>
      </c>
      <c r="L543" s="1" t="n">
        <v>0.00120870265914585</v>
      </c>
      <c r="M543" s="1" t="n">
        <v>0.0185334407735697</v>
      </c>
      <c r="N543" s="3" t="n">
        <v>-8.21895648670426</v>
      </c>
      <c r="O543" s="3" t="n">
        <v>8.54707896857372</v>
      </c>
      <c r="P543" s="3" t="n">
        <v>-8.21550299180981</v>
      </c>
      <c r="Q543" s="3" t="n">
        <v>8.21550299180981</v>
      </c>
      <c r="R543" t="n">
        <v>6599</v>
      </c>
      <c r="S543" t="n">
        <v>4964</v>
      </c>
      <c r="T543" t="b">
        <v>1</v>
      </c>
    </row>
    <row r="544">
      <c r="A544" t="s">
        <v>24</v>
      </c>
      <c r="B544" t="n">
        <v>0</v>
      </c>
      <c r="C544" t="s">
        <v>117</v>
      </c>
      <c r="D544" t="s">
        <v>169</v>
      </c>
      <c r="E544" t="s">
        <v>23</v>
      </c>
      <c r="F544" t="s">
        <v>29</v>
      </c>
      <c r="G544" s="1" t="n">
        <v>0.774193548387097</v>
      </c>
      <c r="H544" s="2" t="n">
        <v>676</v>
      </c>
      <c r="I544" s="2" t="n">
        <v>-38</v>
      </c>
      <c r="J544" s="2" t="n">
        <v>-63.9780883789062</v>
      </c>
      <c r="K544" s="2" t="n">
        <v>383.432328828372</v>
      </c>
      <c r="L544" s="1" t="n">
        <v>0.264588619064879</v>
      </c>
      <c r="M544" s="1" t="n">
        <v>0.849401957230881</v>
      </c>
      <c r="N544" s="3" t="n">
        <v>-0.0581913736861181</v>
      </c>
      <c r="O544" s="3" t="n">
        <v>0.159423704240674</v>
      </c>
      <c r="P544" s="3" t="n">
        <v>-0.0483395737539224</v>
      </c>
      <c r="Q544" s="3" t="n">
        <v>0.189924000875127</v>
      </c>
      <c r="R544" t="n">
        <v>7314</v>
      </c>
      <c r="S544" t="n">
        <v>5518</v>
      </c>
      <c r="T544" t="b">
        <v>1</v>
      </c>
    </row>
    <row r="545">
      <c r="A545" t="s">
        <v>20</v>
      </c>
      <c r="B545" t="n">
        <v>0</v>
      </c>
      <c r="C545" t="s">
        <v>117</v>
      </c>
      <c r="D545" t="s">
        <v>169</v>
      </c>
      <c r="E545" t="s">
        <v>23</v>
      </c>
      <c r="F545" t="s">
        <v>29</v>
      </c>
      <c r="G545" s="1" t="n">
        <v>0.774193548387097</v>
      </c>
      <c r="H545" s="2" t="n">
        <v>676</v>
      </c>
      <c r="I545" s="2" t="n">
        <v>-38</v>
      </c>
      <c r="J545" s="2" t="n">
        <v>-63.9780883789062</v>
      </c>
      <c r="K545" s="2" t="n">
        <v>383.432328828372</v>
      </c>
      <c r="L545" s="1" t="n">
        <v>0.264951069227981</v>
      </c>
      <c r="M545" s="1" t="n">
        <v>0.857194635737586</v>
      </c>
      <c r="N545" s="3" t="n">
        <v>0.0499275099673794</v>
      </c>
      <c r="O545" s="3" t="n">
        <v>0.153117071402689</v>
      </c>
      <c r="P545" s="3" t="n">
        <v>0.0577942742750712</v>
      </c>
      <c r="Q545" s="3" t="n">
        <v>0.142747451577376</v>
      </c>
      <c r="R545" t="n">
        <v>7314</v>
      </c>
      <c r="S545" t="n">
        <v>5518</v>
      </c>
      <c r="T545" t="b">
        <v>1</v>
      </c>
    </row>
    <row r="546">
      <c r="A546" t="s">
        <v>24</v>
      </c>
      <c r="B546" t="n">
        <v>0</v>
      </c>
      <c r="C546" t="s">
        <v>112</v>
      </c>
      <c r="D546" t="s">
        <v>169</v>
      </c>
      <c r="E546" t="s">
        <v>23</v>
      </c>
      <c r="F546" t="s">
        <v>29</v>
      </c>
      <c r="G546" s="1" t="n">
        <v>1</v>
      </c>
      <c r="H546" s="2" t="n">
        <v>618</v>
      </c>
      <c r="I546" s="2" t="n">
        <v>20</v>
      </c>
      <c r="J546" s="2" t="n">
        <v>0</v>
      </c>
      <c r="K546" s="2" t="n">
        <v>140.685122704183</v>
      </c>
      <c r="L546" s="1" t="n">
        <v>0.196326994961807</v>
      </c>
      <c r="M546" s="1" t="n">
        <v>0.787258248009101</v>
      </c>
      <c r="N546" s="3" t="n">
        <v>-0.213083048919225</v>
      </c>
      <c r="O546" s="3" t="n">
        <v>0.213083048919225</v>
      </c>
      <c r="P546" s="3" t="n">
        <v>-0.197045176709688</v>
      </c>
      <c r="Q546" s="3" t="n">
        <v>0.220128729456748</v>
      </c>
      <c r="R546" t="n">
        <v>7275</v>
      </c>
      <c r="S546" t="n">
        <v>6153</v>
      </c>
      <c r="T546" t="b">
        <v>1</v>
      </c>
    </row>
    <row r="547">
      <c r="A547" t="s">
        <v>24</v>
      </c>
      <c r="B547" t="n">
        <v>0</v>
      </c>
      <c r="C547" t="s">
        <v>44</v>
      </c>
      <c r="D547" t="s">
        <v>149</v>
      </c>
      <c r="E547" t="s">
        <v>29</v>
      </c>
      <c r="F547" t="s">
        <v>29</v>
      </c>
      <c r="G547" s="1" t="n">
        <v>0.506734006734007</v>
      </c>
      <c r="H547" s="2"/>
      <c r="I547" s="2"/>
      <c r="J547" s="2" t="n">
        <v>347.921630859375</v>
      </c>
      <c r="K547" s="2" t="n">
        <v>3332.52987813624</v>
      </c>
      <c r="L547" s="1" t="n">
        <v>0.00508905852417303</v>
      </c>
      <c r="M547" s="1" t="n">
        <v>0.0614503816793893</v>
      </c>
      <c r="N547" s="3" t="n">
        <v>-3.09982188295166</v>
      </c>
      <c r="O547" s="3" t="n">
        <v>3.38605597964377</v>
      </c>
      <c r="P547" s="3" t="n">
        <v>-3.09896765947845</v>
      </c>
      <c r="Q547" s="3" t="n">
        <v>3.1122325450444</v>
      </c>
      <c r="R547" t="n">
        <v>8400</v>
      </c>
      <c r="S547" t="n">
        <v>7860</v>
      </c>
      <c r="T547" t="b">
        <v>1</v>
      </c>
    </row>
    <row r="548">
      <c r="A548" t="s">
        <v>24</v>
      </c>
      <c r="B548" t="n">
        <v>0</v>
      </c>
      <c r="C548" t="s">
        <v>82</v>
      </c>
      <c r="D548" t="s">
        <v>149</v>
      </c>
      <c r="E548" t="s">
        <v>29</v>
      </c>
      <c r="F548" t="s">
        <v>29</v>
      </c>
      <c r="G548" s="1" t="n">
        <v>0.446464646464646</v>
      </c>
      <c r="H548" s="2" t="n">
        <v>1912</v>
      </c>
      <c r="I548" s="2" t="n">
        <v>384</v>
      </c>
      <c r="J548" s="2" t="n">
        <v>202.887573242188</v>
      </c>
      <c r="K548" s="2" t="n">
        <v>4749.2298126499</v>
      </c>
      <c r="L548" s="1" t="n">
        <v>0.0130381303813038</v>
      </c>
      <c r="M548" s="1" t="n">
        <v>0.136777367773678</v>
      </c>
      <c r="N548" s="3" t="n">
        <v>-0.639409594095943</v>
      </c>
      <c r="O548" s="3" t="n">
        <v>2.64177121771217</v>
      </c>
      <c r="P548" s="3" t="n">
        <v>-0.629682344844498</v>
      </c>
      <c r="Q548" s="3" t="n">
        <v>1.09288027112381</v>
      </c>
      <c r="R548" t="n">
        <v>8258</v>
      </c>
      <c r="S548" t="n">
        <v>4065</v>
      </c>
      <c r="T548" t="b">
        <v>1</v>
      </c>
    </row>
    <row r="549">
      <c r="A549" t="s">
        <v>24</v>
      </c>
      <c r="B549" t="n">
        <v>0</v>
      </c>
      <c r="C549" t="s">
        <v>83</v>
      </c>
      <c r="D549" t="s">
        <v>149</v>
      </c>
      <c r="E549" t="s">
        <v>37</v>
      </c>
      <c r="F549" t="s">
        <v>29</v>
      </c>
      <c r="G549" s="1" t="n">
        <v>0.484090909090909</v>
      </c>
      <c r="H549" s="2" t="n">
        <v>1640</v>
      </c>
      <c r="I549" s="2" t="n">
        <v>656</v>
      </c>
      <c r="J549" s="2" t="n">
        <v>62.221435546875</v>
      </c>
      <c r="K549" s="2" t="n">
        <v>3765.74368687043</v>
      </c>
      <c r="L549" s="1" t="n">
        <v>0.0019588638589618</v>
      </c>
      <c r="M549" s="1" t="n">
        <v>0.0284035259549461</v>
      </c>
      <c r="N549" s="3" t="n">
        <v>-3.71567091087169</v>
      </c>
      <c r="O549" s="3" t="n">
        <v>3.82438785504407</v>
      </c>
      <c r="P549" s="3" t="n">
        <v>-3.6596152846899</v>
      </c>
      <c r="Q549" s="3" t="n">
        <v>3.6596152846899</v>
      </c>
      <c r="R549" t="n">
        <v>8331</v>
      </c>
      <c r="S549" t="n">
        <v>1021</v>
      </c>
      <c r="T549" t="b">
        <v>1</v>
      </c>
    </row>
    <row r="550">
      <c r="A550" t="s">
        <v>24</v>
      </c>
      <c r="B550" t="n">
        <v>0</v>
      </c>
      <c r="C550" t="s">
        <v>124</v>
      </c>
      <c r="D550" t="s">
        <v>149</v>
      </c>
      <c r="E550" t="s">
        <v>23</v>
      </c>
      <c r="F550" t="s">
        <v>29</v>
      </c>
      <c r="G550" s="1" t="n">
        <v>0.474747474747475</v>
      </c>
      <c r="H550" s="2" t="n">
        <v>1124</v>
      </c>
      <c r="I550" s="2" t="n">
        <v>1172</v>
      </c>
      <c r="J550" s="2" t="n">
        <v>939.523071289062</v>
      </c>
      <c r="K550" s="2" t="n">
        <v>5908.47816648105</v>
      </c>
      <c r="L550" s="1" t="n">
        <v>0.00320256204963971</v>
      </c>
      <c r="M550" s="1" t="n">
        <v>0.0240192153722978</v>
      </c>
      <c r="N550" s="3" t="n">
        <v>-6.29167333867094</v>
      </c>
      <c r="O550" s="3" t="n">
        <v>7.42538030424339</v>
      </c>
      <c r="P550" s="3" t="n">
        <v>-6.12284757202133</v>
      </c>
      <c r="Q550" s="3" t="n">
        <v>6.2187042028457</v>
      </c>
      <c r="R550" t="n">
        <v>8258</v>
      </c>
      <c r="S550" t="n">
        <v>1249</v>
      </c>
      <c r="T550" t="b">
        <v>1</v>
      </c>
    </row>
    <row r="551">
      <c r="A551" t="s">
        <v>20</v>
      </c>
      <c r="B551" t="n">
        <v>0</v>
      </c>
      <c r="C551" t="s">
        <v>78</v>
      </c>
      <c r="D551" t="s">
        <v>178</v>
      </c>
      <c r="E551" t="s">
        <v>29</v>
      </c>
      <c r="F551" t="s">
        <v>37</v>
      </c>
      <c r="G551" s="1" t="n">
        <v>0.785714285714286</v>
      </c>
      <c r="H551" s="2" t="n">
        <v>1758</v>
      </c>
      <c r="I551" s="2" t="n">
        <v>30</v>
      </c>
      <c r="J551" s="2" t="n">
        <v>131.761596679688</v>
      </c>
      <c r="K551" s="2" t="n">
        <v>4211.90288071203</v>
      </c>
      <c r="L551" s="1" t="n">
        <v>0.0171265461465271</v>
      </c>
      <c r="M551" s="1" t="n">
        <v>0.195052331113226</v>
      </c>
      <c r="N551" s="3" t="n">
        <v>0.97640342530923</v>
      </c>
      <c r="O551" s="3" t="n">
        <v>1.35718363463369</v>
      </c>
      <c r="P551" s="3" t="n">
        <v>0.957815294150729</v>
      </c>
      <c r="Q551" s="3" t="n">
        <v>1.00915158115458</v>
      </c>
      <c r="R551" t="n">
        <v>7714</v>
      </c>
      <c r="S551" t="n">
        <v>1051</v>
      </c>
      <c r="T551" t="b">
        <v>1</v>
      </c>
    </row>
    <row r="552">
      <c r="A552" t="s">
        <v>20</v>
      </c>
      <c r="B552" t="n">
        <v>0</v>
      </c>
      <c r="C552" t="s">
        <v>175</v>
      </c>
      <c r="D552" t="s">
        <v>127</v>
      </c>
      <c r="E552" t="s">
        <v>29</v>
      </c>
      <c r="F552" t="s">
        <v>29</v>
      </c>
      <c r="G552" s="1" t="n">
        <v>0.838013838013838</v>
      </c>
      <c r="H552" s="2" t="n">
        <v>2368</v>
      </c>
      <c r="I552" s="2" t="n">
        <v>-1129</v>
      </c>
      <c r="J552" s="2" t="n">
        <v>-1114.12316894531</v>
      </c>
      <c r="K552" s="2" t="n">
        <v>5282.70341169011</v>
      </c>
      <c r="L552" s="1" t="n">
        <v>0.00248977414191713</v>
      </c>
      <c r="M552" s="1" t="n">
        <v>0.025609105459719</v>
      </c>
      <c r="N552" s="3" t="n">
        <v>4.78308731993598</v>
      </c>
      <c r="O552" s="3" t="n">
        <v>4.8998577271919</v>
      </c>
      <c r="P552" s="3" t="n">
        <v>4.76239624238777</v>
      </c>
      <c r="Q552" s="3" t="n">
        <v>4.76239624238777</v>
      </c>
      <c r="R552" t="n">
        <v>7337</v>
      </c>
      <c r="S552" t="n">
        <v>5623</v>
      </c>
      <c r="T552" t="b">
        <v>1</v>
      </c>
    </row>
    <row r="553">
      <c r="A553" t="s">
        <v>24</v>
      </c>
      <c r="B553" t="n">
        <v>0</v>
      </c>
      <c r="C553" t="s">
        <v>152</v>
      </c>
      <c r="D553" t="s">
        <v>173</v>
      </c>
      <c r="E553" t="s">
        <v>23</v>
      </c>
      <c r="F553" t="s">
        <v>23</v>
      </c>
      <c r="G553" s="1" t="n">
        <v>0.859649122807018</v>
      </c>
      <c r="H553" s="2" t="n">
        <v>504</v>
      </c>
      <c r="I553" s="2" t="n">
        <v>724</v>
      </c>
      <c r="J553" s="2" t="n">
        <v>1126.09515380859</v>
      </c>
      <c r="K553" s="2" t="n">
        <v>4736.17871002849</v>
      </c>
      <c r="L553" s="1" t="n">
        <v>0.00228070175438596</v>
      </c>
      <c r="M553" s="1" t="n">
        <v>0.0210526315789474</v>
      </c>
      <c r="N553" s="3" t="n">
        <v>-5.38549122807017</v>
      </c>
      <c r="O553" s="3" t="n">
        <v>5.61742105263158</v>
      </c>
      <c r="P553" s="3" t="n">
        <v>-5.38881408771478</v>
      </c>
      <c r="Q553" s="3" t="n">
        <v>5.39579236289583</v>
      </c>
      <c r="R553" t="n">
        <v>5851</v>
      </c>
      <c r="S553" t="n">
        <v>5700</v>
      </c>
      <c r="T553" t="b">
        <v>1</v>
      </c>
    </row>
    <row r="554">
      <c r="A554" t="s">
        <v>20</v>
      </c>
      <c r="B554" t="n">
        <v>0</v>
      </c>
      <c r="C554" t="s">
        <v>57</v>
      </c>
      <c r="D554" t="s">
        <v>178</v>
      </c>
      <c r="E554" t="s">
        <v>23</v>
      </c>
      <c r="F554" t="s">
        <v>37</v>
      </c>
      <c r="G554" s="1" t="n">
        <v>0.785714285714286</v>
      </c>
      <c r="H554" s="2" t="n">
        <v>1697</v>
      </c>
      <c r="I554" s="2" t="n">
        <v>91</v>
      </c>
      <c r="J554" s="2" t="n">
        <v>202.34912109375</v>
      </c>
      <c r="K554" s="2" t="n">
        <v>3905.37835474697</v>
      </c>
      <c r="L554" s="1" t="n">
        <v>0.0193905817174515</v>
      </c>
      <c r="M554" s="1" t="n">
        <v>0.203139427516159</v>
      </c>
      <c r="N554" s="3" t="n">
        <v>1.02963988919668</v>
      </c>
      <c r="O554" s="3" t="n">
        <v>1.4084025854109</v>
      </c>
      <c r="P554" s="3" t="n">
        <v>1.01848114601174</v>
      </c>
      <c r="Q554" s="3" t="n">
        <v>1.02690408507984</v>
      </c>
      <c r="R554" t="n">
        <v>5804</v>
      </c>
      <c r="S554" t="n">
        <v>1083</v>
      </c>
      <c r="T554" t="b">
        <v>1</v>
      </c>
    </row>
    <row r="555">
      <c r="A555" t="s">
        <v>24</v>
      </c>
      <c r="B555" t="n">
        <v>0</v>
      </c>
      <c r="C555" t="s">
        <v>112</v>
      </c>
      <c r="D555" t="s">
        <v>117</v>
      </c>
      <c r="E555" t="s">
        <v>23</v>
      </c>
      <c r="F555" t="s">
        <v>23</v>
      </c>
      <c r="G555" s="1" t="n">
        <v>0.774193548387097</v>
      </c>
      <c r="H555" s="2" t="n">
        <v>618</v>
      </c>
      <c r="I555" s="2" t="n">
        <v>58</v>
      </c>
      <c r="J555" s="2" t="n">
        <v>63.9780883789062</v>
      </c>
      <c r="K555" s="2" t="n">
        <v>499.86705350125</v>
      </c>
      <c r="L555" s="1" t="n">
        <v>0.514420910319964</v>
      </c>
      <c r="M555" s="1" t="n">
        <v>0.860522757999099</v>
      </c>
      <c r="N555" s="3" t="n">
        <v>-0.138891392519153</v>
      </c>
      <c r="O555" s="3" t="n">
        <v>0.144254168544389</v>
      </c>
      <c r="P555" s="3" t="n">
        <v>-0.133029544703914</v>
      </c>
      <c r="Q555" s="3" t="n">
        <v>0.294503760657429</v>
      </c>
      <c r="R555" t="n">
        <v>7318</v>
      </c>
      <c r="S555" t="n">
        <v>4438</v>
      </c>
      <c r="T555" t="b">
        <v>1</v>
      </c>
    </row>
    <row r="556">
      <c r="A556" t="s">
        <v>20</v>
      </c>
      <c r="B556" t="n">
        <v>0</v>
      </c>
      <c r="C556" t="s">
        <v>112</v>
      </c>
      <c r="D556" t="s">
        <v>117</v>
      </c>
      <c r="E556" t="s">
        <v>23</v>
      </c>
      <c r="F556" t="s">
        <v>23</v>
      </c>
      <c r="G556" s="1" t="n">
        <v>0.774193548387097</v>
      </c>
      <c r="H556" s="2" t="n">
        <v>618</v>
      </c>
      <c r="I556" s="2" t="n">
        <v>58</v>
      </c>
      <c r="J556" s="2" t="n">
        <v>63.9780883789062</v>
      </c>
      <c r="K556" s="2" t="n">
        <v>499.86705350125</v>
      </c>
      <c r="L556" s="1" t="n">
        <v>0.517800811176205</v>
      </c>
      <c r="M556" s="1" t="n">
        <v>0.866155926092835</v>
      </c>
      <c r="N556" s="3" t="n">
        <v>0.13841820639928</v>
      </c>
      <c r="O556" s="3" t="n">
        <v>0.145132942767014</v>
      </c>
      <c r="P556" s="3" t="n">
        <v>0.132782551960211</v>
      </c>
      <c r="Q556" s="3" t="n">
        <v>0.233843427608959</v>
      </c>
      <c r="R556" t="n">
        <v>7318</v>
      </c>
      <c r="S556" t="n">
        <v>4438</v>
      </c>
      <c r="T556" t="b">
        <v>1</v>
      </c>
    </row>
    <row r="557">
      <c r="A557" t="s">
        <v>24</v>
      </c>
      <c r="B557" t="n">
        <v>0</v>
      </c>
      <c r="C557" t="s">
        <v>140</v>
      </c>
      <c r="D557" t="s">
        <v>159</v>
      </c>
      <c r="E557" t="s">
        <v>29</v>
      </c>
      <c r="F557" t="s">
        <v>29</v>
      </c>
      <c r="G557" s="1" t="n">
        <v>0.454385964912281</v>
      </c>
      <c r="H557" s="2" t="n">
        <v>404</v>
      </c>
      <c r="I557" s="2"/>
      <c r="J557" s="2" t="n">
        <v>92.1813354492188</v>
      </c>
      <c r="K557" s="2" t="n">
        <v>804.918001026346</v>
      </c>
      <c r="L557" s="1" t="n">
        <v>0.00734341252699784</v>
      </c>
      <c r="M557" s="1" t="n">
        <v>0.0593952483801296</v>
      </c>
      <c r="N557" s="3" t="n">
        <v>-2.71205183585314</v>
      </c>
      <c r="O557" s="3" t="n">
        <v>2.9425917926566</v>
      </c>
      <c r="P557" s="3" t="n">
        <v>-2.64917554907947</v>
      </c>
      <c r="Q557" s="3" t="n">
        <v>2.7468625460715</v>
      </c>
      <c r="R557" t="n">
        <v>7763</v>
      </c>
      <c r="S557" t="n">
        <v>4630</v>
      </c>
      <c r="T557" t="b">
        <v>1</v>
      </c>
    </row>
    <row r="558">
      <c r="A558" t="s">
        <v>20</v>
      </c>
      <c r="B558" t="n">
        <v>0</v>
      </c>
      <c r="C558" t="s">
        <v>140</v>
      </c>
      <c r="D558" t="s">
        <v>159</v>
      </c>
      <c r="E558" t="s">
        <v>29</v>
      </c>
      <c r="F558" t="s">
        <v>29</v>
      </c>
      <c r="G558" s="1" t="n">
        <v>0.454385964912281</v>
      </c>
      <c r="H558" s="2" t="n">
        <v>404</v>
      </c>
      <c r="I558" s="2"/>
      <c r="J558" s="2" t="n">
        <v>92.1813354492188</v>
      </c>
      <c r="K558" s="2" t="n">
        <v>804.918001026346</v>
      </c>
      <c r="L558" s="1" t="n">
        <v>0.0306695464362851</v>
      </c>
      <c r="M558" s="1" t="n">
        <v>0.261123110151188</v>
      </c>
      <c r="N558" s="3" t="n">
        <v>0.286501079913607</v>
      </c>
      <c r="O558" s="3" t="n">
        <v>1.2507343412527</v>
      </c>
      <c r="P558" s="3" t="n">
        <v>0.272503542392125</v>
      </c>
      <c r="Q558" s="3" t="n">
        <v>0.586017667631949</v>
      </c>
      <c r="R558" t="n">
        <v>7763</v>
      </c>
      <c r="S558" t="n">
        <v>4630</v>
      </c>
      <c r="T558" t="b">
        <v>1</v>
      </c>
    </row>
    <row r="559">
      <c r="A559" t="s">
        <v>24</v>
      </c>
      <c r="B559" t="n">
        <v>0</v>
      </c>
      <c r="C559" t="s">
        <v>53</v>
      </c>
      <c r="D559" t="s">
        <v>33</v>
      </c>
      <c r="E559" t="s">
        <v>29</v>
      </c>
      <c r="F559" t="s">
        <v>29</v>
      </c>
      <c r="G559" s="1" t="n">
        <v>0.538299663299663</v>
      </c>
      <c r="H559" s="2" t="n">
        <v>549</v>
      </c>
      <c r="I559" s="2"/>
      <c r="J559" s="2" t="n">
        <v>40.0031127929688</v>
      </c>
      <c r="K559" s="2" t="n">
        <v>3101.82893401858</v>
      </c>
      <c r="L559" s="1" t="n">
        <v>0.0242914979757085</v>
      </c>
      <c r="M559" s="1" t="n">
        <v>0.269046742730953</v>
      </c>
      <c r="N559" s="3" t="n">
        <v>-0.735149061464852</v>
      </c>
      <c r="O559" s="3" t="n">
        <v>1.06543982333456</v>
      </c>
      <c r="P559" s="3" t="n">
        <v>-0.755953015641831</v>
      </c>
      <c r="Q559" s="3" t="n">
        <v>0.947889891283467</v>
      </c>
      <c r="R559" t="n">
        <v>8401</v>
      </c>
      <c r="S559" t="n">
        <v>8151</v>
      </c>
      <c r="T559" t="b">
        <v>1</v>
      </c>
    </row>
    <row r="560">
      <c r="A560" t="s">
        <v>24</v>
      </c>
      <c r="B560" t="n">
        <v>0</v>
      </c>
      <c r="C560" t="s">
        <v>22</v>
      </c>
      <c r="D560" t="s">
        <v>21</v>
      </c>
      <c r="E560" t="s">
        <v>23</v>
      </c>
      <c r="F560" t="s">
        <v>23</v>
      </c>
      <c r="G560" s="1" t="n">
        <v>0.691203703703704</v>
      </c>
      <c r="H560" s="2" t="n">
        <v>1218</v>
      </c>
      <c r="I560" s="2" t="n">
        <v>1103</v>
      </c>
      <c r="J560" s="2" t="n">
        <v>908.089233398438</v>
      </c>
      <c r="K560" s="2" t="n">
        <v>4799.35102515674</v>
      </c>
      <c r="L560" s="1" t="n">
        <v>0.00341777241656614</v>
      </c>
      <c r="M560" s="1" t="n">
        <v>0.0377965420184962</v>
      </c>
      <c r="N560" s="3" t="n">
        <v>-6.19881383192601</v>
      </c>
      <c r="O560" s="3" t="n">
        <v>6.47915158825894</v>
      </c>
      <c r="P560" s="3" t="n">
        <v>-6.25215608980887</v>
      </c>
      <c r="Q560" s="3" t="n">
        <v>6.25215608980887</v>
      </c>
      <c r="R560" t="n">
        <v>5815</v>
      </c>
      <c r="S560" t="n">
        <v>4974</v>
      </c>
      <c r="T560" t="b">
        <v>1</v>
      </c>
    </row>
    <row r="561">
      <c r="A561" t="s">
        <v>20</v>
      </c>
      <c r="B561" t="n">
        <v>0</v>
      </c>
      <c r="C561" t="s">
        <v>26</v>
      </c>
      <c r="D561" t="s">
        <v>25</v>
      </c>
      <c r="E561" t="s">
        <v>23</v>
      </c>
      <c r="F561" t="s">
        <v>23</v>
      </c>
      <c r="G561" s="1" t="n">
        <v>0.858543417366947</v>
      </c>
      <c r="H561" s="2" t="n">
        <v>2366</v>
      </c>
      <c r="I561" s="2" t="n">
        <v>-721</v>
      </c>
      <c r="J561" s="2" t="n">
        <v>-637.459716796875</v>
      </c>
      <c r="K561" s="2" t="n">
        <v>3040.45469284496</v>
      </c>
      <c r="L561" s="1" t="n">
        <v>0.00518851608439986</v>
      </c>
      <c r="M561" s="1" t="n">
        <v>0.0539605672777586</v>
      </c>
      <c r="N561" s="3" t="n">
        <v>2.86459702525077</v>
      </c>
      <c r="O561" s="3" t="n">
        <v>2.9438775510204</v>
      </c>
      <c r="P561" s="3" t="n">
        <v>2.86613884630926</v>
      </c>
      <c r="Q561" s="3" t="n">
        <v>2.86613884630926</v>
      </c>
      <c r="R561" t="n">
        <v>7356</v>
      </c>
      <c r="S561" t="n">
        <v>5782</v>
      </c>
      <c r="T561" t="b">
        <v>1</v>
      </c>
    </row>
    <row r="562">
      <c r="A562" t="s">
        <v>24</v>
      </c>
      <c r="B562" t="n">
        <v>0</v>
      </c>
      <c r="C562" t="s">
        <v>28</v>
      </c>
      <c r="D562" t="s">
        <v>27</v>
      </c>
      <c r="E562" t="s">
        <v>29</v>
      </c>
      <c r="F562" t="s">
        <v>29</v>
      </c>
      <c r="G562" s="1" t="n">
        <v>0.727843137254902</v>
      </c>
      <c r="H562" s="2" t="n">
        <v>1760</v>
      </c>
      <c r="I562" s="2" t="n">
        <v>383</v>
      </c>
      <c r="J562" s="2" t="n">
        <v>654.665283203125</v>
      </c>
      <c r="K562" s="2" t="n">
        <v>4688.56574492116</v>
      </c>
      <c r="L562" s="1" t="n">
        <v>0.00610460320079195</v>
      </c>
      <c r="M562" s="1" t="n">
        <v>0.0816696914700544</v>
      </c>
      <c r="N562" s="3" t="n">
        <v>-2.14288071275367</v>
      </c>
      <c r="O562" s="3" t="n">
        <v>2.91516251443656</v>
      </c>
      <c r="P562" s="3" t="n">
        <v>-2.12182475933032</v>
      </c>
      <c r="Q562" s="3" t="n">
        <v>2.32823534050469</v>
      </c>
      <c r="R562" t="n">
        <v>7627</v>
      </c>
      <c r="S562" t="n">
        <v>6061</v>
      </c>
      <c r="T562" t="b">
        <v>1</v>
      </c>
    </row>
    <row r="563">
      <c r="A563" t="s">
        <v>20</v>
      </c>
      <c r="B563" t="n">
        <v>0</v>
      </c>
      <c r="C563" t="s">
        <v>133</v>
      </c>
      <c r="D563" t="s">
        <v>52</v>
      </c>
      <c r="E563" t="s">
        <v>23</v>
      </c>
      <c r="F563" t="s">
        <v>23</v>
      </c>
      <c r="G563" s="1" t="n">
        <v>0.414529914529915</v>
      </c>
      <c r="H563" s="2" t="n">
        <v>2274</v>
      </c>
      <c r="I563" s="2" t="n">
        <v>-626</v>
      </c>
      <c r="J563" s="2" t="n">
        <v>-548.461181640625</v>
      </c>
      <c r="K563" s="2" t="n">
        <v>1504.37173665013</v>
      </c>
      <c r="L563" s="1" t="n">
        <v>0.0150421179302046</v>
      </c>
      <c r="M563" s="1" t="n">
        <v>0.152627356598476</v>
      </c>
      <c r="N563" s="3" t="n">
        <v>0.0876052948255117</v>
      </c>
      <c r="O563" s="3" t="n">
        <v>2.12615322904132</v>
      </c>
      <c r="P563" s="3" t="n">
        <v>0.091166999414757</v>
      </c>
      <c r="Q563" s="3" t="n">
        <v>1.03599972232957</v>
      </c>
      <c r="R563" t="n">
        <v>7349</v>
      </c>
      <c r="S563" t="n">
        <v>4986</v>
      </c>
      <c r="T563" t="b">
        <v>1</v>
      </c>
    </row>
    <row r="564">
      <c r="A564" t="s">
        <v>24</v>
      </c>
      <c r="B564" t="n">
        <v>0</v>
      </c>
      <c r="C564" t="s">
        <v>176</v>
      </c>
      <c r="D564" t="s">
        <v>170</v>
      </c>
      <c r="E564" t="s">
        <v>23</v>
      </c>
      <c r="F564" t="s">
        <v>23</v>
      </c>
      <c r="G564" s="1" t="n">
        <v>0.870175438596491</v>
      </c>
      <c r="H564" s="2" t="n">
        <v>1859</v>
      </c>
      <c r="I564" s="2" t="n">
        <v>-150</v>
      </c>
      <c r="J564" s="2" t="n">
        <v>0</v>
      </c>
      <c r="K564" s="2" t="n">
        <v>367.729033091321</v>
      </c>
      <c r="L564" s="1" t="n">
        <v>0.561216730038023</v>
      </c>
      <c r="M564" s="1" t="n">
        <v>0.825855513307985</v>
      </c>
      <c r="N564" s="3" t="n">
        <v>-0.185095057034223</v>
      </c>
      <c r="O564" s="3" t="n">
        <v>0.187300380228139</v>
      </c>
      <c r="P564" s="3" t="n">
        <v>-0.162887585697163</v>
      </c>
      <c r="Q564" s="3" t="n">
        <v>0.221053693782626</v>
      </c>
      <c r="R564" t="n">
        <v>7537</v>
      </c>
      <c r="S564" t="n">
        <v>5260</v>
      </c>
      <c r="T564" t="b">
        <v>1</v>
      </c>
    </row>
    <row r="565">
      <c r="A565" t="s">
        <v>20</v>
      </c>
      <c r="B565" t="n">
        <v>0</v>
      </c>
      <c r="C565" t="s">
        <v>176</v>
      </c>
      <c r="D565" t="s">
        <v>170</v>
      </c>
      <c r="E565" t="s">
        <v>23</v>
      </c>
      <c r="F565" t="s">
        <v>23</v>
      </c>
      <c r="G565" s="1" t="n">
        <v>0.870175438596491</v>
      </c>
      <c r="H565" s="2" t="n">
        <v>1859</v>
      </c>
      <c r="I565" s="2" t="n">
        <v>-150</v>
      </c>
      <c r="J565" s="2" t="n">
        <v>0</v>
      </c>
      <c r="K565" s="2" t="n">
        <v>367.729033091321</v>
      </c>
      <c r="L565" s="1" t="n">
        <v>0.570722433460076</v>
      </c>
      <c r="M565" s="1" t="n">
        <v>0.908174904942966</v>
      </c>
      <c r="N565" s="3" t="n">
        <v>0.0930038022813699</v>
      </c>
      <c r="O565" s="3" t="n">
        <v>0.0979847908745262</v>
      </c>
      <c r="P565" s="3" t="n">
        <v>0.101016085009222</v>
      </c>
      <c r="Q565" s="3" t="n">
        <v>0.124939486115982</v>
      </c>
      <c r="R565" t="n">
        <v>7537</v>
      </c>
      <c r="S565" t="n">
        <v>5260</v>
      </c>
      <c r="T565" t="b">
        <v>1</v>
      </c>
    </row>
    <row r="566">
      <c r="A566" t="s">
        <v>24</v>
      </c>
      <c r="B566" t="n">
        <v>0</v>
      </c>
      <c r="C566" t="s">
        <v>176</v>
      </c>
      <c r="D566" t="s">
        <v>171</v>
      </c>
      <c r="E566" t="s">
        <v>23</v>
      </c>
      <c r="F566" t="s">
        <v>29</v>
      </c>
      <c r="G566" s="1" t="n">
        <v>1</v>
      </c>
      <c r="H566" s="2" t="n">
        <v>1859</v>
      </c>
      <c r="I566" s="2" t="n">
        <v>-82</v>
      </c>
      <c r="J566" s="2" t="n">
        <v>0</v>
      </c>
      <c r="K566" s="2" t="n">
        <v>1.55957180572652</v>
      </c>
      <c r="L566" s="1" t="n">
        <v>0.159390159390159</v>
      </c>
      <c r="M566" s="1" t="n">
        <v>0.751212751212751</v>
      </c>
      <c r="N566" s="3" t="n">
        <v>-0.274705474705475</v>
      </c>
      <c r="O566" s="3" t="n">
        <v>0.274705474705475</v>
      </c>
      <c r="P566" s="3" t="n">
        <v>-0.317395054001262</v>
      </c>
      <c r="Q566" s="3" t="n">
        <v>0.419435870327792</v>
      </c>
      <c r="R566" t="n">
        <v>6555</v>
      </c>
      <c r="S566" t="n">
        <v>1443</v>
      </c>
      <c r="T566" t="b">
        <v>1</v>
      </c>
    </row>
    <row r="567">
      <c r="A567" t="s">
        <v>20</v>
      </c>
      <c r="B567" t="n">
        <v>0</v>
      </c>
      <c r="C567" t="s">
        <v>176</v>
      </c>
      <c r="D567" t="s">
        <v>171</v>
      </c>
      <c r="E567" t="s">
        <v>23</v>
      </c>
      <c r="F567" t="s">
        <v>29</v>
      </c>
      <c r="G567" s="1" t="n">
        <v>1</v>
      </c>
      <c r="H567" s="2" t="n">
        <v>1859</v>
      </c>
      <c r="I567" s="2" t="n">
        <v>-82</v>
      </c>
      <c r="J567" s="2" t="n">
        <v>0</v>
      </c>
      <c r="K567" s="2" t="n">
        <v>1.55957180572652</v>
      </c>
      <c r="L567" s="1" t="n">
        <v>0.257796257796258</v>
      </c>
      <c r="M567" s="1" t="n">
        <v>0.875259875259875</v>
      </c>
      <c r="N567" s="3" t="n">
        <v>0.128620928620927</v>
      </c>
      <c r="O567" s="3" t="n">
        <v>0.128759528759527</v>
      </c>
      <c r="P567" s="3" t="n">
        <v>0.112182351408703</v>
      </c>
      <c r="Q567" s="3" t="n">
        <v>0.20935154166545</v>
      </c>
      <c r="R567" t="n">
        <v>6555</v>
      </c>
      <c r="S567" t="n">
        <v>1443</v>
      </c>
      <c r="T567" t="b">
        <v>1</v>
      </c>
    </row>
    <row r="568">
      <c r="A568" t="s">
        <v>20</v>
      </c>
      <c r="B568" t="n">
        <v>0</v>
      </c>
      <c r="C568"/>
      <c r="D568" t="s">
        <v>106</v>
      </c>
      <c r="E568" t="s">
        <v>23</v>
      </c>
      <c r="F568" t="s">
        <v>29</v>
      </c>
      <c r="G568" s="1"/>
      <c r="H568" s="2" t="n">
        <v>3488</v>
      </c>
      <c r="I568" s="2" t="n">
        <v>-470</v>
      </c>
      <c r="J568" s="2" t="n">
        <v>-265.500732421875</v>
      </c>
      <c r="K568" s="2" t="n">
        <v>1772.48298189853</v>
      </c>
      <c r="L568" s="1" t="n">
        <v>0.00359150530918176</v>
      </c>
      <c r="M568" s="1" t="n">
        <v>0.0512179887570269</v>
      </c>
      <c r="N568" s="3" t="n">
        <v>2.79205184259837</v>
      </c>
      <c r="O568" s="3" t="n">
        <v>2.86959712679575</v>
      </c>
      <c r="P568" s="3" t="n">
        <v>2.78904236982843</v>
      </c>
      <c r="Q568" s="3" t="n">
        <v>2.81946034923623</v>
      </c>
      <c r="R568" t="n">
        <v>7140</v>
      </c>
      <c r="S568" t="n">
        <v>6404</v>
      </c>
      <c r="T568" t="b">
        <v>1</v>
      </c>
    </row>
    <row r="569">
      <c r="A569" t="s">
        <v>20</v>
      </c>
      <c r="B569" t="n">
        <v>0</v>
      </c>
      <c r="C569" t="s">
        <v>32</v>
      </c>
      <c r="D569" t="s">
        <v>25</v>
      </c>
      <c r="E569" t="s">
        <v>29</v>
      </c>
      <c r="F569" t="s">
        <v>23</v>
      </c>
      <c r="G569" s="1" t="n">
        <v>0.902777777777778</v>
      </c>
      <c r="H569" s="2" t="n">
        <v>2380</v>
      </c>
      <c r="I569" s="2" t="n">
        <v>-735</v>
      </c>
      <c r="J569" s="2" t="n">
        <v>-637.459716796875</v>
      </c>
      <c r="K569" s="2" t="n">
        <v>3051.75827928016</v>
      </c>
      <c r="L569" s="1" t="n">
        <v>0.00521641054560835</v>
      </c>
      <c r="M569" s="1" t="n">
        <v>0.0532919780064853</v>
      </c>
      <c r="N569" s="3" t="n">
        <v>2.86261102495418</v>
      </c>
      <c r="O569" s="3" t="n">
        <v>2.93961652333286</v>
      </c>
      <c r="P569" s="3" t="n">
        <v>2.85444015117048</v>
      </c>
      <c r="Q569" s="3" t="n">
        <v>2.85444015117048</v>
      </c>
      <c r="R569" t="n">
        <v>7555</v>
      </c>
      <c r="S569" t="n">
        <v>7093</v>
      </c>
      <c r="T569" t="b">
        <v>1</v>
      </c>
    </row>
    <row r="570">
      <c r="A570" t="s">
        <v>24</v>
      </c>
      <c r="B570" t="n">
        <v>0</v>
      </c>
      <c r="C570" t="s">
        <v>36</v>
      </c>
      <c r="D570" t="s">
        <v>34</v>
      </c>
      <c r="E570" t="s">
        <v>37</v>
      </c>
      <c r="F570" t="s">
        <v>29</v>
      </c>
      <c r="G570" s="1" t="n">
        <v>0.472649572649573</v>
      </c>
      <c r="H570" s="2" t="n">
        <v>545</v>
      </c>
      <c r="I570" s="2"/>
      <c r="J570" s="2" t="n">
        <v>60.2446899414062</v>
      </c>
      <c r="K570" s="2" t="n">
        <v>908.63290435722</v>
      </c>
      <c r="L570" s="1" t="n">
        <v>0.00922509225092251</v>
      </c>
      <c r="M570" s="1" t="n">
        <v>0.0904059040590406</v>
      </c>
      <c r="N570" s="3" t="n">
        <v>-1.39787822878229</v>
      </c>
      <c r="O570" s="3" t="n">
        <v>1.73274907749078</v>
      </c>
      <c r="P570" s="3" t="n">
        <v>-1.39656969841728</v>
      </c>
      <c r="Q570" s="3" t="n">
        <v>1.61305715361441</v>
      </c>
      <c r="R570" t="n">
        <v>4431</v>
      </c>
      <c r="S570" t="n">
        <v>1084</v>
      </c>
      <c r="T570" t="b">
        <v>1</v>
      </c>
    </row>
    <row r="571">
      <c r="A571" t="s">
        <v>20</v>
      </c>
      <c r="B571" t="n">
        <v>0</v>
      </c>
      <c r="C571" t="s">
        <v>36</v>
      </c>
      <c r="D571" t="s">
        <v>34</v>
      </c>
      <c r="E571" t="s">
        <v>37</v>
      </c>
      <c r="F571" t="s">
        <v>29</v>
      </c>
      <c r="G571" s="1" t="n">
        <v>0.472649572649573</v>
      </c>
      <c r="H571" s="2" t="n">
        <v>545</v>
      </c>
      <c r="I571" s="2"/>
      <c r="J571" s="2" t="n">
        <v>60.2446899414062</v>
      </c>
      <c r="K571" s="2" t="n">
        <v>908.63290435722</v>
      </c>
      <c r="L571" s="1" t="n">
        <v>0.0156826568265683</v>
      </c>
      <c r="M571" s="1" t="n">
        <v>0.217712177121771</v>
      </c>
      <c r="N571" s="3" t="n">
        <v>1.42905904059041</v>
      </c>
      <c r="O571" s="3" t="n">
        <v>1.69935424354244</v>
      </c>
      <c r="P571" s="3" t="n">
        <v>1.42821833440252</v>
      </c>
      <c r="Q571" s="3" t="n">
        <v>1.42821833440252</v>
      </c>
      <c r="R571" t="n">
        <v>4431</v>
      </c>
      <c r="S571" t="n">
        <v>1084</v>
      </c>
      <c r="T571" t="b">
        <v>1</v>
      </c>
    </row>
    <row r="572">
      <c r="A572" t="s">
        <v>20</v>
      </c>
      <c r="B572" t="n">
        <v>0</v>
      </c>
      <c r="C572" t="s">
        <v>42</v>
      </c>
      <c r="D572" t="s">
        <v>34</v>
      </c>
      <c r="E572" t="s">
        <v>23</v>
      </c>
      <c r="F572" t="s">
        <v>29</v>
      </c>
      <c r="G572" s="1" t="n">
        <v>0.608262108262108</v>
      </c>
      <c r="H572" s="2" t="n">
        <v>545</v>
      </c>
      <c r="I572" s="2"/>
      <c r="J572" s="2" t="n">
        <v>57.8134155273438</v>
      </c>
      <c r="K572" s="2" t="n">
        <v>1716.78593099697</v>
      </c>
      <c r="L572" s="1" t="n">
        <v>0.00233333333333333</v>
      </c>
      <c r="M572" s="1" t="n">
        <v>0.05</v>
      </c>
      <c r="N572" s="3" t="n">
        <v>2.89633333333333</v>
      </c>
      <c r="O572" s="3" t="n">
        <v>2.9038</v>
      </c>
      <c r="P572" s="3" t="n">
        <v>2.88261791034545</v>
      </c>
      <c r="Q572" s="3" t="n">
        <v>2.88340854918163</v>
      </c>
      <c r="R572" t="n">
        <v>7696</v>
      </c>
      <c r="S572" t="n">
        <v>3000</v>
      </c>
      <c r="T572" t="b">
        <v>1</v>
      </c>
    </row>
    <row r="573">
      <c r="A573" t="s">
        <v>24</v>
      </c>
      <c r="B573" t="n">
        <v>0</v>
      </c>
      <c r="C573" t="s">
        <v>42</v>
      </c>
      <c r="D573" t="s">
        <v>36</v>
      </c>
      <c r="E573" t="s">
        <v>23</v>
      </c>
      <c r="F573" t="s">
        <v>37</v>
      </c>
      <c r="G573" s="1" t="n">
        <v>0.411111111111111</v>
      </c>
      <c r="H573" s="2" t="n">
        <v>545</v>
      </c>
      <c r="I573" s="2" t="n">
        <v>0</v>
      </c>
      <c r="J573" s="2" t="n">
        <v>-2.4312744140625</v>
      </c>
      <c r="K573" s="2" t="n">
        <v>911.544526757162</v>
      </c>
      <c r="L573" s="1" t="n">
        <v>0.0111111111111111</v>
      </c>
      <c r="M573" s="1" t="n">
        <v>0.1</v>
      </c>
      <c r="N573" s="3" t="n">
        <v>1.54222222222222</v>
      </c>
      <c r="O573" s="3" t="n">
        <v>1.54444444444445</v>
      </c>
      <c r="P573" s="3" t="n">
        <v>0.490969662058371</v>
      </c>
      <c r="Q573" s="3" t="n">
        <v>1.7543029953917</v>
      </c>
      <c r="R573" t="n">
        <v>7277</v>
      </c>
      <c r="S573" t="n">
        <v>90</v>
      </c>
      <c r="T573" t="b">
        <v>1</v>
      </c>
    </row>
    <row r="574">
      <c r="A574" t="s">
        <v>20</v>
      </c>
      <c r="B574" t="n">
        <v>0</v>
      </c>
      <c r="C574" t="s">
        <v>42</v>
      </c>
      <c r="D574" t="s">
        <v>36</v>
      </c>
      <c r="E574" t="s">
        <v>23</v>
      </c>
      <c r="F574" t="s">
        <v>37</v>
      </c>
      <c r="G574" s="1" t="n">
        <v>0.411111111111111</v>
      </c>
      <c r="H574" s="2" t="n">
        <v>545</v>
      </c>
      <c r="I574" s="2" t="n">
        <v>0</v>
      </c>
      <c r="J574" s="2" t="n">
        <v>-2.4312744140625</v>
      </c>
      <c r="K574" s="2" t="n">
        <v>911.544526757162</v>
      </c>
      <c r="L574" s="1" t="n">
        <v>0.0666666666666667</v>
      </c>
      <c r="M574" s="1" t="n">
        <v>0.611111111111111</v>
      </c>
      <c r="N574" s="3" t="n">
        <v>0.113333333333333</v>
      </c>
      <c r="O574" s="3" t="n">
        <v>0.424444444444444</v>
      </c>
      <c r="P574" s="3" t="n">
        <v>1.11997887864823</v>
      </c>
      <c r="Q574" s="3" t="n">
        <v>1.19319316436252</v>
      </c>
      <c r="R574" t="n">
        <v>7277</v>
      </c>
      <c r="S574" t="n">
        <v>90</v>
      </c>
      <c r="T574" t="b">
        <v>1</v>
      </c>
    </row>
    <row r="575">
      <c r="A575" t="s">
        <v>24</v>
      </c>
      <c r="B575" t="n">
        <v>0</v>
      </c>
      <c r="C575" t="s">
        <v>44</v>
      </c>
      <c r="D575" t="s">
        <v>43</v>
      </c>
      <c r="E575" t="s">
        <v>29</v>
      </c>
      <c r="F575" t="s">
        <v>23</v>
      </c>
      <c r="G575" s="1" t="n">
        <v>0.574074074074074</v>
      </c>
      <c r="H575" s="2"/>
      <c r="I575" s="2"/>
      <c r="J575" s="2" t="n">
        <v>347.921630859375</v>
      </c>
      <c r="K575" s="2" t="n">
        <v>3442.31061086207</v>
      </c>
      <c r="L575" s="1" t="n">
        <v>0.00449478604818411</v>
      </c>
      <c r="M575" s="1" t="n">
        <v>0.068140956490471</v>
      </c>
      <c r="N575" s="3" t="n">
        <v>-2.98480762315713</v>
      </c>
      <c r="O575" s="3" t="n">
        <v>3.24910104279037</v>
      </c>
      <c r="P575" s="3" t="n">
        <v>-2.99984860591005</v>
      </c>
      <c r="Q575" s="3" t="n">
        <v>3.01348264212473</v>
      </c>
      <c r="R575" t="n">
        <v>8249</v>
      </c>
      <c r="S575" t="n">
        <v>5562</v>
      </c>
      <c r="T575" t="b">
        <v>1</v>
      </c>
    </row>
    <row r="576">
      <c r="A576" t="s">
        <v>20</v>
      </c>
      <c r="B576" t="n">
        <v>0</v>
      </c>
      <c r="C576" t="s">
        <v>46</v>
      </c>
      <c r="D576" t="s">
        <v>172</v>
      </c>
      <c r="E576" t="s">
        <v>23</v>
      </c>
      <c r="F576" t="s">
        <v>29</v>
      </c>
      <c r="G576" s="1" t="n">
        <v>0.555555555555555</v>
      </c>
      <c r="H576" s="2" t="n">
        <v>359</v>
      </c>
      <c r="I576" s="2"/>
      <c r="J576" s="2" t="n">
        <v>-28.7828674316406</v>
      </c>
      <c r="K576" s="2" t="n">
        <v>2412.78479807074</v>
      </c>
      <c r="L576" s="1" t="n">
        <v>0.0315464895635674</v>
      </c>
      <c r="M576" s="1" t="n">
        <v>0.324478178368121</v>
      </c>
      <c r="N576" s="3" t="n">
        <v>0.391650853889943</v>
      </c>
      <c r="O576" s="3" t="n">
        <v>0.914800759013281</v>
      </c>
      <c r="P576" s="3" t="n">
        <v>0.41729946757646</v>
      </c>
      <c r="Q576" s="3" t="n">
        <v>0.533536511092862</v>
      </c>
      <c r="R576" t="n">
        <v>8103</v>
      </c>
      <c r="S576" t="n">
        <v>4216</v>
      </c>
      <c r="T576" t="b">
        <v>1</v>
      </c>
    </row>
    <row r="577">
      <c r="A577" t="s">
        <v>24</v>
      </c>
      <c r="B577" t="n">
        <v>0</v>
      </c>
      <c r="C577" t="s">
        <v>46</v>
      </c>
      <c r="D577" t="s">
        <v>45</v>
      </c>
      <c r="E577" t="s">
        <v>23</v>
      </c>
      <c r="F577" t="s">
        <v>23</v>
      </c>
      <c r="G577" s="1" t="n">
        <v>0.642156862745098</v>
      </c>
      <c r="H577" s="2" t="n">
        <v>359</v>
      </c>
      <c r="I577" s="2" t="n">
        <v>772</v>
      </c>
      <c r="J577" s="2" t="n">
        <v>623.652069091797</v>
      </c>
      <c r="K577" s="2" t="n">
        <v>5064.61365448158</v>
      </c>
      <c r="L577" s="1" t="n">
        <v>0.00296600501939311</v>
      </c>
      <c r="M577" s="1" t="n">
        <v>0.026922199406799</v>
      </c>
      <c r="N577" s="3" t="n">
        <v>-4.90084417065937</v>
      </c>
      <c r="O577" s="3" t="n">
        <v>5.06862879306412</v>
      </c>
      <c r="P577" s="3" t="n">
        <v>-4.94284567072078</v>
      </c>
      <c r="Q577" s="3" t="n">
        <v>4.94284567072078</v>
      </c>
      <c r="R577" t="n">
        <v>5850</v>
      </c>
      <c r="S577" t="n">
        <v>4383</v>
      </c>
      <c r="T577" t="b">
        <v>1</v>
      </c>
    </row>
    <row r="578">
      <c r="A578" t="s">
        <v>24</v>
      </c>
      <c r="B578" t="n">
        <v>0</v>
      </c>
      <c r="C578" t="s">
        <v>47</v>
      </c>
      <c r="D578" t="s">
        <v>43</v>
      </c>
      <c r="E578" t="s">
        <v>29</v>
      </c>
      <c r="F578" t="s">
        <v>23</v>
      </c>
      <c r="G578" s="1" t="n">
        <v>0.514130434782609</v>
      </c>
      <c r="H578" s="2" t="n">
        <v>1071</v>
      </c>
      <c r="I578" s="2" t="n">
        <v>1124</v>
      </c>
      <c r="J578" s="2" t="n">
        <v>981.5087890625</v>
      </c>
      <c r="K578" s="2" t="n">
        <v>3205.48042982976</v>
      </c>
      <c r="L578" s="1" t="n">
        <v>0.00164861045690061</v>
      </c>
      <c r="M578" s="1" t="n">
        <v>0.0209609043805935</v>
      </c>
      <c r="N578" s="3" t="n">
        <v>-6.32826189354685</v>
      </c>
      <c r="O578" s="3" t="n">
        <v>7.15016486104567</v>
      </c>
      <c r="P578" s="3" t="n">
        <v>-6.43708631387726</v>
      </c>
      <c r="Q578" s="3" t="n">
        <v>6.51631528302866</v>
      </c>
      <c r="R578" t="n">
        <v>7865</v>
      </c>
      <c r="S578" t="n">
        <v>4246</v>
      </c>
      <c r="T578" t="b">
        <v>1</v>
      </c>
    </row>
    <row r="579">
      <c r="A579" t="s">
        <v>24</v>
      </c>
      <c r="B579" t="n">
        <v>0</v>
      </c>
      <c r="C579" t="s">
        <v>47</v>
      </c>
      <c r="D579" t="s">
        <v>66</v>
      </c>
      <c r="E579" t="s">
        <v>29</v>
      </c>
      <c r="F579" t="s">
        <v>29</v>
      </c>
      <c r="G579" s="1" t="n">
        <v>0.510609074547693</v>
      </c>
      <c r="H579" s="2" t="n">
        <v>1071</v>
      </c>
      <c r="I579" s="2" t="n">
        <v>165</v>
      </c>
      <c r="J579" s="2" t="n">
        <v>156.813354492188</v>
      </c>
      <c r="K579" s="2" t="n">
        <v>3965.68896693115</v>
      </c>
      <c r="L579" s="1" t="n">
        <v>0.0178326474622771</v>
      </c>
      <c r="M579" s="1" t="n">
        <v>0.161865569272977</v>
      </c>
      <c r="N579" s="3" t="n">
        <v>-0.304252400548697</v>
      </c>
      <c r="O579" s="3" t="n">
        <v>1.93493369913123</v>
      </c>
      <c r="P579" s="3" t="n">
        <v>-0.32068568714761</v>
      </c>
      <c r="Q579" s="3" t="n">
        <v>1.31775016037467</v>
      </c>
      <c r="R579" t="n">
        <v>7821</v>
      </c>
      <c r="S579" t="n">
        <v>4374</v>
      </c>
      <c r="T579" t="b">
        <v>1</v>
      </c>
    </row>
    <row r="580">
      <c r="A580" t="s">
        <v>20</v>
      </c>
      <c r="B580" t="n">
        <v>0</v>
      </c>
      <c r="C580" t="s">
        <v>48</v>
      </c>
      <c r="D580" t="s">
        <v>36</v>
      </c>
      <c r="E580" t="s">
        <v>29</v>
      </c>
      <c r="F580" t="s">
        <v>37</v>
      </c>
      <c r="G580" s="1" t="n">
        <v>0.720875420875421</v>
      </c>
      <c r="H580" s="2"/>
      <c r="I580" s="2"/>
      <c r="J580" s="2" t="n">
        <v>-9.94903564453125</v>
      </c>
      <c r="K580" s="2" t="n">
        <v>5802.59808391347</v>
      </c>
      <c r="L580" s="1" t="n">
        <v>0.0719557195571956</v>
      </c>
      <c r="M580" s="1" t="n">
        <v>0.527675276752767</v>
      </c>
      <c r="N580" s="3" t="n">
        <v>0.0000000000000000112661008033918</v>
      </c>
      <c r="O580" s="3" t="n">
        <v>0.583394833948341</v>
      </c>
      <c r="P580" s="3" t="n">
        <v>0.00203170336234873</v>
      </c>
      <c r="Q580" s="3" t="n">
        <v>0.371495192090761</v>
      </c>
      <c r="R580" t="n">
        <v>7818</v>
      </c>
      <c r="S580" t="n">
        <v>1084</v>
      </c>
      <c r="T580" t="b">
        <v>1</v>
      </c>
    </row>
    <row r="581">
      <c r="A581" t="s">
        <v>20</v>
      </c>
      <c r="B581" t="n">
        <v>0</v>
      </c>
      <c r="C581" t="s">
        <v>49</v>
      </c>
      <c r="D581" t="s">
        <v>30</v>
      </c>
      <c r="E581" t="s">
        <v>50</v>
      </c>
      <c r="F581" t="s">
        <v>29</v>
      </c>
      <c r="G581" s="1" t="n">
        <v>0.544444444444444</v>
      </c>
      <c r="H581" s="2" t="n">
        <v>3488</v>
      </c>
      <c r="I581" s="2" t="n">
        <v>-966</v>
      </c>
      <c r="J581" s="2" t="n">
        <v>-737.09130859375</v>
      </c>
      <c r="K581" s="2" t="n">
        <v>2935.61160873717</v>
      </c>
      <c r="L581" s="1" t="n">
        <v>0.000625880143952433</v>
      </c>
      <c r="M581" s="1" t="n">
        <v>0.00578939133156001</v>
      </c>
      <c r="N581" s="3" t="n">
        <v>5.85681427006727</v>
      </c>
      <c r="O581" s="3" t="n">
        <v>5.88025348145828</v>
      </c>
      <c r="P581" s="3" t="n">
        <v>5.841482434388</v>
      </c>
      <c r="Q581" s="3" t="n">
        <v>5.841482434388</v>
      </c>
      <c r="R581" t="n">
        <v>7167</v>
      </c>
      <c r="S581" t="n">
        <v>6391</v>
      </c>
      <c r="T581" t="b">
        <v>1</v>
      </c>
    </row>
    <row r="582">
      <c r="A582" t="s">
        <v>20</v>
      </c>
      <c r="B582" t="n">
        <v>0</v>
      </c>
      <c r="C582" t="s">
        <v>49</v>
      </c>
      <c r="D582" t="s">
        <v>31</v>
      </c>
      <c r="E582" t="s">
        <v>50</v>
      </c>
      <c r="F582" t="s">
        <v>23</v>
      </c>
      <c r="G582" s="1" t="n">
        <v>0.472222222222222</v>
      </c>
      <c r="H582" s="2" t="n">
        <v>3488</v>
      </c>
      <c r="I582" s="2" t="n">
        <v>-490</v>
      </c>
      <c r="J582" s="2" t="n">
        <v>-265.500732421875</v>
      </c>
      <c r="K582" s="2" t="n">
        <v>1765.02252745559</v>
      </c>
      <c r="L582" s="1" t="n">
        <v>0.00757002271006813</v>
      </c>
      <c r="M582" s="1" t="n">
        <v>0.0588569265707797</v>
      </c>
      <c r="N582" s="3" t="n">
        <v>2.64532551097654</v>
      </c>
      <c r="O582" s="3" t="n">
        <v>2.74089704769115</v>
      </c>
      <c r="P582" s="3" t="n">
        <v>2.62819593988984</v>
      </c>
      <c r="Q582" s="3" t="n">
        <v>2.68137636630103</v>
      </c>
      <c r="R582" t="n">
        <v>7011</v>
      </c>
      <c r="S582" t="n">
        <v>5284</v>
      </c>
      <c r="T582" t="b">
        <v>1</v>
      </c>
    </row>
    <row r="583">
      <c r="A583" t="s">
        <v>20</v>
      </c>
      <c r="B583" t="n">
        <v>0</v>
      </c>
      <c r="C583" t="s">
        <v>51</v>
      </c>
      <c r="D583" t="s">
        <v>40</v>
      </c>
      <c r="E583" t="s">
        <v>29</v>
      </c>
      <c r="F583" t="s">
        <v>29</v>
      </c>
      <c r="G583" s="1" t="n">
        <v>0.757575757575757</v>
      </c>
      <c r="H583" s="2" t="n">
        <v>1578</v>
      </c>
      <c r="I583" s="2" t="n">
        <v>120</v>
      </c>
      <c r="J583" s="2" t="n">
        <v>34.0809326171875</v>
      </c>
      <c r="K583" s="2" t="n">
        <v>4500.51968189198</v>
      </c>
      <c r="L583" s="1" t="n">
        <v>0.0125601282736505</v>
      </c>
      <c r="M583" s="1" t="n">
        <v>0.124665954035275</v>
      </c>
      <c r="N583" s="3" t="n">
        <v>1.55477017637626</v>
      </c>
      <c r="O583" s="3" t="n">
        <v>1.76564671298771</v>
      </c>
      <c r="P583" s="3" t="n">
        <v>1.51681320109737</v>
      </c>
      <c r="Q583" s="3" t="n">
        <v>1.69497354414311</v>
      </c>
      <c r="R583" t="n">
        <v>7872</v>
      </c>
      <c r="S583" t="n">
        <v>7484</v>
      </c>
      <c r="T583" t="b">
        <v>1</v>
      </c>
    </row>
    <row r="584">
      <c r="A584" t="s">
        <v>20</v>
      </c>
      <c r="B584" t="n">
        <v>0</v>
      </c>
      <c r="C584" t="s">
        <v>51</v>
      </c>
      <c r="D584" t="s">
        <v>52</v>
      </c>
      <c r="E584" t="s">
        <v>29</v>
      </c>
      <c r="F584" t="s">
        <v>23</v>
      </c>
      <c r="G584" s="1" t="n">
        <v>0</v>
      </c>
      <c r="H584" s="2" t="n">
        <v>1578</v>
      </c>
      <c r="I584" s="2" t="n">
        <v>70</v>
      </c>
      <c r="J584" s="2" t="n">
        <v>92.5372314453125</v>
      </c>
      <c r="K584" s="2" t="n">
        <v>3870.24916936039</v>
      </c>
      <c r="L584" s="1" t="n">
        <v>0.0116812682519816</v>
      </c>
      <c r="M584" s="1" t="n">
        <v>0.132387706855792</v>
      </c>
      <c r="N584" s="3" t="n">
        <v>1.51437908496731</v>
      </c>
      <c r="O584" s="3" t="n">
        <v>1.75506883604506</v>
      </c>
      <c r="P584" s="3" t="n">
        <v>1.4850951272749</v>
      </c>
      <c r="Q584" s="3" t="n">
        <v>1.68198088719621</v>
      </c>
      <c r="R584" t="n">
        <v>7853</v>
      </c>
      <c r="S584" t="n">
        <v>7191</v>
      </c>
      <c r="T584" t="b">
        <v>1</v>
      </c>
    </row>
    <row r="585">
      <c r="A585" t="s">
        <v>24</v>
      </c>
      <c r="B585" t="n">
        <v>0</v>
      </c>
      <c r="C585" t="s">
        <v>51</v>
      </c>
      <c r="D585" t="s">
        <v>133</v>
      </c>
      <c r="E585" t="s">
        <v>29</v>
      </c>
      <c r="F585" t="s">
        <v>23</v>
      </c>
      <c r="G585" s="1" t="n">
        <v>0.762755762755763</v>
      </c>
      <c r="H585" s="2" t="n">
        <v>1578</v>
      </c>
      <c r="I585" s="2" t="n">
        <v>696</v>
      </c>
      <c r="J585" s="2" t="n">
        <v>640.998413085938</v>
      </c>
      <c r="K585" s="2" t="n">
        <v>3611.23447815543</v>
      </c>
      <c r="L585" s="1" t="n">
        <v>0.00491299897645855</v>
      </c>
      <c r="M585" s="1" t="n">
        <v>0.0564994882292733</v>
      </c>
      <c r="N585" s="3" t="n">
        <v>-3.88337768679633</v>
      </c>
      <c r="O585" s="3" t="n">
        <v>4.20509723643808</v>
      </c>
      <c r="P585" s="3" t="n">
        <v>-3.950885319871</v>
      </c>
      <c r="Q585" s="3" t="n">
        <v>3.96936641432833</v>
      </c>
      <c r="R585" t="n">
        <v>7806</v>
      </c>
      <c r="S585" t="n">
        <v>4885</v>
      </c>
      <c r="T585" t="b">
        <v>1</v>
      </c>
    </row>
    <row r="586">
      <c r="A586" t="s">
        <v>24</v>
      </c>
      <c r="B586" t="n">
        <v>0</v>
      </c>
      <c r="C586" t="s">
        <v>54</v>
      </c>
      <c r="D586" t="s">
        <v>35</v>
      </c>
      <c r="E586" t="s">
        <v>29</v>
      </c>
      <c r="F586" t="s">
        <v>23</v>
      </c>
      <c r="G586" s="1" t="n">
        <v>0.764873470755824</v>
      </c>
      <c r="H586" s="2" t="n">
        <v>549</v>
      </c>
      <c r="I586" s="2" t="n">
        <v>-10</v>
      </c>
      <c r="J586" s="2" t="n">
        <v>0</v>
      </c>
      <c r="K586" s="2" t="n">
        <v>16.1423671759773</v>
      </c>
      <c r="L586" s="1" t="n">
        <v>0.0211102423768569</v>
      </c>
      <c r="M586" s="1" t="n">
        <v>0.155590304925723</v>
      </c>
      <c r="N586" s="3" t="n">
        <v>-0.225254104769351</v>
      </c>
      <c r="O586" s="3" t="n">
        <v>2.35731039874903</v>
      </c>
      <c r="P586" s="3" t="n">
        <v>-0.193557911880656</v>
      </c>
      <c r="Q586" s="3" t="n">
        <v>0.307597273226936</v>
      </c>
      <c r="R586" t="n">
        <v>6238</v>
      </c>
      <c r="S586" t="n">
        <v>5116</v>
      </c>
      <c r="T586" t="b">
        <v>1</v>
      </c>
    </row>
    <row r="587">
      <c r="A587" t="s">
        <v>20</v>
      </c>
      <c r="B587" t="n">
        <v>0</v>
      </c>
      <c r="C587" t="s">
        <v>54</v>
      </c>
      <c r="D587" t="s">
        <v>34</v>
      </c>
      <c r="E587" t="s">
        <v>29</v>
      </c>
      <c r="F587" t="s">
        <v>29</v>
      </c>
      <c r="G587" s="1" t="n">
        <v>0.608262108262108</v>
      </c>
      <c r="H587" s="2" t="n">
        <v>549</v>
      </c>
      <c r="I587" s="2"/>
      <c r="J587" s="2" t="n">
        <v>57.8134155273438</v>
      </c>
      <c r="K587" s="2" t="n">
        <v>1716.38420823892</v>
      </c>
      <c r="L587" s="1" t="n">
        <v>0.00318616294947656</v>
      </c>
      <c r="M587" s="1" t="n">
        <v>0.0664542558033682</v>
      </c>
      <c r="N587" s="3" t="n">
        <v>2.76304050978607</v>
      </c>
      <c r="O587" s="3" t="n">
        <v>2.92671825216204</v>
      </c>
      <c r="P587" s="3" t="n">
        <v>2.73428298719615</v>
      </c>
      <c r="Q587" s="3" t="n">
        <v>2.73868577708281</v>
      </c>
      <c r="R587" t="n">
        <v>7678</v>
      </c>
      <c r="S587" t="n">
        <v>2197</v>
      </c>
      <c r="T587" t="b">
        <v>1</v>
      </c>
    </row>
    <row r="588">
      <c r="A588" t="s">
        <v>24</v>
      </c>
      <c r="B588" t="n">
        <v>0</v>
      </c>
      <c r="C588" t="s">
        <v>56</v>
      </c>
      <c r="D588" t="s">
        <v>55</v>
      </c>
      <c r="E588" t="s">
        <v>29</v>
      </c>
      <c r="F588" t="s">
        <v>29</v>
      </c>
      <c r="G588" s="1" t="n">
        <v>0.820833333333333</v>
      </c>
      <c r="H588" s="2" t="n">
        <v>1513</v>
      </c>
      <c r="I588" s="2" t="n">
        <v>965</v>
      </c>
      <c r="J588" s="2" t="n">
        <v>1018.10217285156</v>
      </c>
      <c r="K588" s="2" t="n">
        <v>4306.19209514819</v>
      </c>
      <c r="L588" s="1" t="n">
        <v>0.00107411385606874</v>
      </c>
      <c r="M588" s="1" t="n">
        <v>0.00899570354457573</v>
      </c>
      <c r="N588" s="3" t="n">
        <v>-7.60346401718581</v>
      </c>
      <c r="O588" s="3" t="n">
        <v>7.64457572502684</v>
      </c>
      <c r="P588" s="3" t="n">
        <v>-7.60709359654848</v>
      </c>
      <c r="Q588" s="3" t="n">
        <v>7.60709359654848</v>
      </c>
      <c r="R588" t="n">
        <v>8346</v>
      </c>
      <c r="S588" t="n">
        <v>7448</v>
      </c>
      <c r="T588" t="b">
        <v>1</v>
      </c>
    </row>
    <row r="589">
      <c r="A589" t="s">
        <v>24</v>
      </c>
      <c r="B589" t="n">
        <v>0</v>
      </c>
      <c r="C589" t="s">
        <v>56</v>
      </c>
      <c r="D589" t="s">
        <v>44</v>
      </c>
      <c r="E589" t="s">
        <v>29</v>
      </c>
      <c r="F589" t="s">
        <v>29</v>
      </c>
      <c r="G589" s="1" t="n">
        <v>0.777777777777778</v>
      </c>
      <c r="H589" s="2" t="n">
        <v>1513</v>
      </c>
      <c r="I589" s="2"/>
      <c r="J589" s="2" t="n">
        <v>221.977416992188</v>
      </c>
      <c r="K589" s="2" t="n">
        <v>2451.02202142306</v>
      </c>
      <c r="L589" s="1" t="n">
        <v>0.00436496761475641</v>
      </c>
      <c r="M589" s="1" t="n">
        <v>0.0765981413686286</v>
      </c>
      <c r="N589" s="3" t="n">
        <v>-1.85796958603211</v>
      </c>
      <c r="O589" s="3" t="n">
        <v>1.90685722331738</v>
      </c>
      <c r="P589" s="3" t="n">
        <v>-1.89084347053058</v>
      </c>
      <c r="Q589" s="3" t="n">
        <v>1.89084347053058</v>
      </c>
      <c r="R589" t="n">
        <v>8367</v>
      </c>
      <c r="S589" t="n">
        <v>7102</v>
      </c>
      <c r="T589" t="b">
        <v>1</v>
      </c>
    </row>
    <row r="590">
      <c r="A590" t="s">
        <v>20</v>
      </c>
      <c r="B590" t="n">
        <v>0</v>
      </c>
      <c r="C590" t="s">
        <v>56</v>
      </c>
      <c r="D590" t="s">
        <v>44</v>
      </c>
      <c r="E590" t="s">
        <v>29</v>
      </c>
      <c r="F590" t="s">
        <v>29</v>
      </c>
      <c r="G590" s="1" t="n">
        <v>0.777777777777778</v>
      </c>
      <c r="H590" s="2" t="n">
        <v>1513</v>
      </c>
      <c r="I590" s="2"/>
      <c r="J590" s="2" t="n">
        <v>221.977416992188</v>
      </c>
      <c r="K590" s="2" t="n">
        <v>2451.02202142306</v>
      </c>
      <c r="L590" s="1" t="n">
        <v>0.0205575894114334</v>
      </c>
      <c r="M590" s="1" t="n">
        <v>0.242889326950155</v>
      </c>
      <c r="N590" s="3" t="n">
        <v>0.499605744860602</v>
      </c>
      <c r="O590" s="3" t="n">
        <v>1.26524922557027</v>
      </c>
      <c r="P590" s="3" t="n">
        <v>0.468538659959699</v>
      </c>
      <c r="Q590" s="3" t="n">
        <v>0.825254749261219</v>
      </c>
      <c r="R590" t="n">
        <v>8367</v>
      </c>
      <c r="S590" t="n">
        <v>7102</v>
      </c>
      <c r="T590" t="b">
        <v>1</v>
      </c>
    </row>
    <row r="591">
      <c r="A591" t="s">
        <v>24</v>
      </c>
      <c r="B591" t="n">
        <v>0</v>
      </c>
      <c r="C591" t="s">
        <v>56</v>
      </c>
      <c r="D591" t="s">
        <v>82</v>
      </c>
      <c r="E591" t="s">
        <v>29</v>
      </c>
      <c r="F591" t="s">
        <v>29</v>
      </c>
      <c r="G591" s="1" t="n">
        <v>0.85</v>
      </c>
      <c r="H591" s="2" t="n">
        <v>1513</v>
      </c>
      <c r="I591" s="2" t="n">
        <v>399</v>
      </c>
      <c r="J591" s="2" t="n">
        <v>367.011474609375</v>
      </c>
      <c r="K591" s="2" t="n">
        <v>1502.46962458307</v>
      </c>
      <c r="L591" s="1" t="n">
        <v>0.00566084174255476</v>
      </c>
      <c r="M591" s="1" t="n">
        <v>0.0440561161703175</v>
      </c>
      <c r="N591" s="3" t="n">
        <v>-4.39037656903765</v>
      </c>
      <c r="O591" s="3" t="n">
        <v>4.79032734432685</v>
      </c>
      <c r="P591" s="3" t="n">
        <v>-4.3898283944038</v>
      </c>
      <c r="Q591" s="3" t="n">
        <v>4.3898283944038</v>
      </c>
      <c r="R591" t="n">
        <v>7469</v>
      </c>
      <c r="S591" t="n">
        <v>4063</v>
      </c>
      <c r="T591" t="b">
        <v>1</v>
      </c>
    </row>
    <row r="592">
      <c r="A592" t="s">
        <v>20</v>
      </c>
      <c r="B592" t="n">
        <v>0</v>
      </c>
      <c r="C592" t="s">
        <v>57</v>
      </c>
      <c r="D592" t="s">
        <v>52</v>
      </c>
      <c r="E592" t="s">
        <v>23</v>
      </c>
      <c r="F592" t="s">
        <v>23</v>
      </c>
      <c r="G592" s="1" t="n">
        <v>0.325396825396825</v>
      </c>
      <c r="H592" s="2" t="n">
        <v>1697</v>
      </c>
      <c r="I592" s="2" t="n">
        <v>-49</v>
      </c>
      <c r="J592" s="2" t="n">
        <v>-26.7652587890625</v>
      </c>
      <c r="K592" s="2" t="n">
        <v>3151.63122744667</v>
      </c>
      <c r="L592" s="1" t="n">
        <v>0.0520221223643277</v>
      </c>
      <c r="M592" s="1" t="n">
        <v>0.505357760110612</v>
      </c>
      <c r="N592" s="3" t="n">
        <v>0.190044936052541</v>
      </c>
      <c r="O592" s="3" t="n">
        <v>0.60850328378845</v>
      </c>
      <c r="P592" s="3" t="n">
        <v>0.218818676403585</v>
      </c>
      <c r="Q592" s="3" t="n">
        <v>0.367346322036903</v>
      </c>
      <c r="R592" t="n">
        <v>7350</v>
      </c>
      <c r="S592" t="n">
        <v>5786</v>
      </c>
      <c r="T592" t="b">
        <v>1</v>
      </c>
    </row>
    <row r="593">
      <c r="A593" t="s">
        <v>24</v>
      </c>
      <c r="B593" t="n">
        <v>0</v>
      </c>
      <c r="C593" t="s">
        <v>57</v>
      </c>
      <c r="D593" t="s">
        <v>133</v>
      </c>
      <c r="E593" t="s">
        <v>23</v>
      </c>
      <c r="F593" t="s">
        <v>23</v>
      </c>
      <c r="G593" s="1" t="n">
        <v>0.778388278388278</v>
      </c>
      <c r="H593" s="2" t="n">
        <v>1697</v>
      </c>
      <c r="I593" s="2" t="n">
        <v>577</v>
      </c>
      <c r="J593" s="2" t="n">
        <v>521.695922851562</v>
      </c>
      <c r="K593" s="2" t="n">
        <v>1776.3388565624</v>
      </c>
      <c r="L593" s="1" t="n">
        <v>0.0020096463022508</v>
      </c>
      <c r="M593" s="1" t="n">
        <v>0.0279340836012862</v>
      </c>
      <c r="N593" s="3" t="n">
        <v>-4.09545819935692</v>
      </c>
      <c r="O593" s="3" t="n">
        <v>4.17781350482316</v>
      </c>
      <c r="P593" s="3" t="n">
        <v>-4.09328077836228</v>
      </c>
      <c r="Q593" s="3" t="n">
        <v>4.09328077836228</v>
      </c>
      <c r="R593" t="n">
        <v>5807</v>
      </c>
      <c r="S593" t="n">
        <v>4976</v>
      </c>
      <c r="T593" t="b">
        <v>1</v>
      </c>
    </row>
    <row r="594">
      <c r="A594" t="s">
        <v>20</v>
      </c>
      <c r="B594" t="n">
        <v>0</v>
      </c>
      <c r="C594" t="s">
        <v>57</v>
      </c>
      <c r="D594" t="s">
        <v>133</v>
      </c>
      <c r="E594" t="s">
        <v>23</v>
      </c>
      <c r="F594" t="s">
        <v>23</v>
      </c>
      <c r="G594" s="1" t="n">
        <v>0.778388278388278</v>
      </c>
      <c r="H594" s="2" t="n">
        <v>1697</v>
      </c>
      <c r="I594" s="2" t="n">
        <v>577</v>
      </c>
      <c r="J594" s="2" t="n">
        <v>521.695922851562</v>
      </c>
      <c r="K594" s="2" t="n">
        <v>1776.3388565624</v>
      </c>
      <c r="L594" s="1" t="n">
        <v>0.0158762057877814</v>
      </c>
      <c r="M594" s="1" t="n">
        <v>0.170016077170418</v>
      </c>
      <c r="N594" s="3" t="n">
        <v>0.0494372990353695</v>
      </c>
      <c r="O594" s="3" t="n">
        <v>1.92033762057878</v>
      </c>
      <c r="P594" s="3" t="n">
        <v>0.0732385970696589</v>
      </c>
      <c r="Q594" s="3" t="n">
        <v>0.874588366204569</v>
      </c>
      <c r="R594" t="n">
        <v>5807</v>
      </c>
      <c r="S594" t="n">
        <v>4976</v>
      </c>
      <c r="T594" t="b">
        <v>1</v>
      </c>
    </row>
    <row r="595">
      <c r="A595" t="s">
        <v>24</v>
      </c>
      <c r="B595" t="n">
        <v>0</v>
      </c>
      <c r="C595" t="s">
        <v>57</v>
      </c>
      <c r="D595" t="s">
        <v>41</v>
      </c>
      <c r="E595" t="s">
        <v>23</v>
      </c>
      <c r="F595" t="s">
        <v>23</v>
      </c>
      <c r="G595" s="1" t="n">
        <v>0.785714285714286</v>
      </c>
      <c r="H595" s="2" t="n">
        <v>1697</v>
      </c>
      <c r="I595" s="2" t="n">
        <v>-169</v>
      </c>
      <c r="J595" s="2" t="n">
        <v>-119.302490234375</v>
      </c>
      <c r="K595" s="2" t="n">
        <v>3142.53546916902</v>
      </c>
      <c r="L595" s="1" t="n">
        <v>0.023102896747823</v>
      </c>
      <c r="M595" s="1" t="n">
        <v>0.224098098453883</v>
      </c>
      <c r="N595" s="3" t="n">
        <v>-0.16404833836858</v>
      </c>
      <c r="O595" s="3" t="n">
        <v>1.43317931402168</v>
      </c>
      <c r="P595" s="3" t="n">
        <v>-0.20244749240242</v>
      </c>
      <c r="Q595" s="3" t="n">
        <v>1.09094053004762</v>
      </c>
      <c r="R595" t="n">
        <v>5849</v>
      </c>
      <c r="S595" t="n">
        <v>5627</v>
      </c>
      <c r="T595" t="b">
        <v>1</v>
      </c>
    </row>
    <row r="596">
      <c r="A596" t="s">
        <v>24</v>
      </c>
      <c r="B596" t="n">
        <v>0</v>
      </c>
      <c r="C596" t="s">
        <v>57</v>
      </c>
      <c r="D596" t="s">
        <v>51</v>
      </c>
      <c r="E596" t="s">
        <v>23</v>
      </c>
      <c r="F596" t="s">
        <v>29</v>
      </c>
      <c r="G596" s="1" t="n">
        <v>0.664502164502164</v>
      </c>
      <c r="H596" s="2" t="n">
        <v>1697</v>
      </c>
      <c r="I596" s="2" t="n">
        <v>-119</v>
      </c>
      <c r="J596" s="2" t="n">
        <v>-119.302490234375</v>
      </c>
      <c r="K596" s="2" t="n">
        <v>3107.41067498988</v>
      </c>
      <c r="L596" s="1" t="n">
        <v>0.0244247787610619</v>
      </c>
      <c r="M596" s="1" t="n">
        <v>0.232212389380531</v>
      </c>
      <c r="N596" s="3" t="n">
        <v>-0.339415929203541</v>
      </c>
      <c r="O596" s="3" t="n">
        <v>1.46122123893805</v>
      </c>
      <c r="P596" s="3" t="n">
        <v>-0.286736068106542</v>
      </c>
      <c r="Q596" s="3" t="n">
        <v>1.112849556052</v>
      </c>
      <c r="R596" t="n">
        <v>7842</v>
      </c>
      <c r="S596" t="n">
        <v>5650</v>
      </c>
      <c r="T596" t="b">
        <v>1</v>
      </c>
    </row>
    <row r="597">
      <c r="A597" t="s">
        <v>24</v>
      </c>
      <c r="B597" t="n">
        <v>0</v>
      </c>
      <c r="C597" t="s">
        <v>165</v>
      </c>
      <c r="D597" t="s">
        <v>108</v>
      </c>
      <c r="E597" t="s">
        <v>23</v>
      </c>
      <c r="F597" t="s">
        <v>29</v>
      </c>
      <c r="G597" s="1" t="n">
        <v>1</v>
      </c>
      <c r="H597" s="2" t="n">
        <v>1965</v>
      </c>
      <c r="I597" s="2" t="n">
        <v>111</v>
      </c>
      <c r="J597" s="2" t="n">
        <v>108.683715820312</v>
      </c>
      <c r="K597" s="2" t="n">
        <v>1226.66312924437</v>
      </c>
      <c r="L597" s="1" t="n">
        <v>0.188249823570924</v>
      </c>
      <c r="M597" s="1" t="n">
        <v>0.782110091743119</v>
      </c>
      <c r="N597" s="3" t="n">
        <v>-0.115137614678899</v>
      </c>
      <c r="O597" s="3" t="n">
        <v>0.242060691601981</v>
      </c>
      <c r="P597" s="3" t="n">
        <v>-0.10509972940896</v>
      </c>
      <c r="Q597" s="3" t="n">
        <v>0.244117072660061</v>
      </c>
      <c r="R597" t="n">
        <v>8311</v>
      </c>
      <c r="S597" t="n">
        <v>5668</v>
      </c>
      <c r="T597" t="b">
        <v>1</v>
      </c>
    </row>
    <row r="598">
      <c r="A598" t="s">
        <v>20</v>
      </c>
      <c r="B598" t="n">
        <v>0</v>
      </c>
      <c r="C598" t="s">
        <v>165</v>
      </c>
      <c r="D598" t="s">
        <v>108</v>
      </c>
      <c r="E598" t="s">
        <v>23</v>
      </c>
      <c r="F598" t="s">
        <v>29</v>
      </c>
      <c r="G598" s="1" t="n">
        <v>1</v>
      </c>
      <c r="H598" s="2" t="n">
        <v>1965</v>
      </c>
      <c r="I598" s="2" t="n">
        <v>111</v>
      </c>
      <c r="J598" s="2" t="n">
        <v>108.683715820312</v>
      </c>
      <c r="K598" s="2" t="n">
        <v>1226.66312924437</v>
      </c>
      <c r="L598" s="1" t="n">
        <v>0.35726887791108</v>
      </c>
      <c r="M598" s="1" t="n">
        <v>0.894318983768525</v>
      </c>
      <c r="N598" s="3" t="n">
        <v>0.031033874382498</v>
      </c>
      <c r="O598" s="3" t="n">
        <v>0.115049400141149</v>
      </c>
      <c r="P598" s="3" t="n">
        <v>0.0531429150101909</v>
      </c>
      <c r="Q598" s="3" t="n">
        <v>0.155814774115989</v>
      </c>
      <c r="R598" t="n">
        <v>8311</v>
      </c>
      <c r="S598" t="n">
        <v>5668</v>
      </c>
      <c r="T598" t="b">
        <v>1</v>
      </c>
    </row>
    <row r="599">
      <c r="A599" t="s">
        <v>24</v>
      </c>
      <c r="B599" t="n">
        <v>0</v>
      </c>
      <c r="C599" t="s">
        <v>58</v>
      </c>
      <c r="D599" t="s">
        <v>30</v>
      </c>
      <c r="E599" t="s">
        <v>23</v>
      </c>
      <c r="F599" t="s">
        <v>29</v>
      </c>
      <c r="G599" s="1" t="n">
        <v>0.911111111111111</v>
      </c>
      <c r="H599" s="2" t="n">
        <v>2511</v>
      </c>
      <c r="I599" s="2" t="n">
        <v>11</v>
      </c>
      <c r="J599" s="2" t="n">
        <v>0</v>
      </c>
      <c r="K599" s="2" t="n">
        <v>51.4376689145922</v>
      </c>
      <c r="L599" s="1" t="n">
        <v>0.11379011274935</v>
      </c>
      <c r="M599" s="1" t="n">
        <v>0.650650477016479</v>
      </c>
      <c r="N599" s="3" t="n">
        <v>-0.227510841283608</v>
      </c>
      <c r="O599" s="3" t="n">
        <v>0.41609713790112</v>
      </c>
      <c r="P599" s="3" t="n">
        <v>-0.234056023725882</v>
      </c>
      <c r="Q599" s="3" t="n">
        <v>0.287714700493519</v>
      </c>
      <c r="R599" t="n">
        <v>7048</v>
      </c>
      <c r="S599" t="n">
        <v>5765</v>
      </c>
      <c r="T599" t="b">
        <v>1</v>
      </c>
    </row>
    <row r="600">
      <c r="A600" t="s">
        <v>20</v>
      </c>
      <c r="B600" t="n">
        <v>0</v>
      </c>
      <c r="C600" t="s">
        <v>58</v>
      </c>
      <c r="D600" t="s">
        <v>30</v>
      </c>
      <c r="E600" t="s">
        <v>23</v>
      </c>
      <c r="F600" t="s">
        <v>29</v>
      </c>
      <c r="G600" s="1" t="n">
        <v>0.911111111111111</v>
      </c>
      <c r="H600" s="2" t="n">
        <v>2511</v>
      </c>
      <c r="I600" s="2" t="n">
        <v>11</v>
      </c>
      <c r="J600" s="2" t="n">
        <v>0</v>
      </c>
      <c r="K600" s="2" t="n">
        <v>51.4376689145922</v>
      </c>
      <c r="L600" s="1" t="n">
        <v>0.237640936686904</v>
      </c>
      <c r="M600" s="1" t="n">
        <v>0.839895923677363</v>
      </c>
      <c r="N600" s="3" t="n">
        <v>0.0730442324371209</v>
      </c>
      <c r="O600" s="3" t="n">
        <v>0.174067649609721</v>
      </c>
      <c r="P600" s="3" t="n">
        <v>0.0901628598825576</v>
      </c>
      <c r="Q600" s="3" t="n">
        <v>0.16257063550304</v>
      </c>
      <c r="R600" t="n">
        <v>7048</v>
      </c>
      <c r="S600" t="n">
        <v>5765</v>
      </c>
      <c r="T600" t="b">
        <v>1</v>
      </c>
    </row>
    <row r="601">
      <c r="A601" t="s">
        <v>24</v>
      </c>
      <c r="B601" t="n">
        <v>0</v>
      </c>
      <c r="C601" t="s">
        <v>58</v>
      </c>
      <c r="D601" t="s">
        <v>31</v>
      </c>
      <c r="E601" t="s">
        <v>23</v>
      </c>
      <c r="F601" t="s">
        <v>23</v>
      </c>
      <c r="G601" s="1" t="n">
        <v>0.791666666666667</v>
      </c>
      <c r="H601" s="2" t="n">
        <v>2511</v>
      </c>
      <c r="I601" s="2" t="n">
        <v>487</v>
      </c>
      <c r="J601" s="2" t="n">
        <v>471.590576171875</v>
      </c>
      <c r="K601" s="2" t="n">
        <v>2631.11669453076</v>
      </c>
      <c r="L601" s="1" t="n">
        <v>0.00122036262203626</v>
      </c>
      <c r="M601" s="1" t="n">
        <v>0.0094142259414226</v>
      </c>
      <c r="N601" s="3" t="n">
        <v>-5.84586820083682</v>
      </c>
      <c r="O601" s="3" t="n">
        <v>5.8590829846583</v>
      </c>
      <c r="P601" s="3" t="n">
        <v>-5.8832076117225</v>
      </c>
      <c r="Q601" s="3" t="n">
        <v>5.8832076117225</v>
      </c>
      <c r="R601" t="n">
        <v>5814</v>
      </c>
      <c r="S601" t="n">
        <v>5736</v>
      </c>
      <c r="T601" t="b">
        <v>1</v>
      </c>
    </row>
    <row r="602">
      <c r="A602" t="s">
        <v>24</v>
      </c>
      <c r="B602" t="n">
        <v>0</v>
      </c>
      <c r="C602" t="s">
        <v>60</v>
      </c>
      <c r="D602" t="s">
        <v>87</v>
      </c>
      <c r="E602" t="s">
        <v>23</v>
      </c>
      <c r="F602" t="s">
        <v>29</v>
      </c>
      <c r="G602" s="1" t="n">
        <v>1</v>
      </c>
      <c r="H602" s="2" t="n">
        <v>1651</v>
      </c>
      <c r="I602" s="2" t="n">
        <v>118</v>
      </c>
      <c r="J602" s="2" t="n">
        <v>0</v>
      </c>
      <c r="K602" s="2" t="n">
        <v>2.33800046418404</v>
      </c>
      <c r="L602" s="1" t="n">
        <v>0.111093871217998</v>
      </c>
      <c r="M602" s="1" t="n">
        <v>0.657253685027153</v>
      </c>
      <c r="N602" s="3" t="n">
        <v>-0.37754848719937</v>
      </c>
      <c r="O602" s="3" t="n">
        <v>0.37754848719937</v>
      </c>
      <c r="P602" s="3" t="n">
        <v>-0.343145644101228</v>
      </c>
      <c r="Q602" s="3" t="n">
        <v>0.429335191488075</v>
      </c>
      <c r="R602" t="n">
        <v>8354</v>
      </c>
      <c r="S602" t="n">
        <v>6445</v>
      </c>
      <c r="T602" t="b">
        <v>1</v>
      </c>
    </row>
    <row r="603">
      <c r="A603" t="s">
        <v>20</v>
      </c>
      <c r="B603" t="n">
        <v>0</v>
      </c>
      <c r="C603" t="s">
        <v>60</v>
      </c>
      <c r="D603" t="s">
        <v>87</v>
      </c>
      <c r="E603" t="s">
        <v>23</v>
      </c>
      <c r="F603" t="s">
        <v>29</v>
      </c>
      <c r="G603" s="1" t="n">
        <v>1</v>
      </c>
      <c r="H603" s="2" t="n">
        <v>1651</v>
      </c>
      <c r="I603" s="2" t="n">
        <v>118</v>
      </c>
      <c r="J603" s="2" t="n">
        <v>0</v>
      </c>
      <c r="K603" s="2" t="n">
        <v>2.33800046418404</v>
      </c>
      <c r="L603" s="1" t="n">
        <v>0.212102404965089</v>
      </c>
      <c r="M603" s="1" t="n">
        <v>0.865477114041893</v>
      </c>
      <c r="N603" s="3" t="n">
        <v>0.144499612102413</v>
      </c>
      <c r="O603" s="3" t="n">
        <v>0.144499612102413</v>
      </c>
      <c r="P603" s="3" t="n">
        <v>0.152051351234087</v>
      </c>
      <c r="Q603" s="3" t="n">
        <v>0.15815987836587</v>
      </c>
      <c r="R603" t="n">
        <v>8354</v>
      </c>
      <c r="S603" t="n">
        <v>6445</v>
      </c>
      <c r="T603" t="b">
        <v>1</v>
      </c>
    </row>
    <row r="604">
      <c r="A604" t="s">
        <v>20</v>
      </c>
      <c r="B604" t="n">
        <v>0</v>
      </c>
      <c r="C604" t="s">
        <v>61</v>
      </c>
      <c r="D604" t="s">
        <v>25</v>
      </c>
      <c r="E604" t="s">
        <v>29</v>
      </c>
      <c r="F604" t="s">
        <v>23</v>
      </c>
      <c r="G604" s="1" t="n">
        <v>0.902777777777778</v>
      </c>
      <c r="H604" s="2"/>
      <c r="I604" s="2"/>
      <c r="J604" s="2" t="n">
        <v>-114.254638671875</v>
      </c>
      <c r="K604" s="2" t="n">
        <v>2671.05188497109</v>
      </c>
      <c r="L604" s="1" t="n">
        <v>0.0446237444426149</v>
      </c>
      <c r="M604" s="1" t="n">
        <v>0.416268730446237</v>
      </c>
      <c r="N604" s="3" t="n">
        <v>0.0755804380042813</v>
      </c>
      <c r="O604" s="3" t="n">
        <v>0.779252428783132</v>
      </c>
      <c r="P604" s="3" t="n">
        <v>0.0504986049421454</v>
      </c>
      <c r="Q604" s="3" t="n">
        <v>0.64578172351502</v>
      </c>
      <c r="R604" t="n">
        <v>8378</v>
      </c>
      <c r="S604" t="n">
        <v>6073</v>
      </c>
      <c r="T604" t="b">
        <v>1</v>
      </c>
    </row>
    <row r="605">
      <c r="A605" t="s">
        <v>24</v>
      </c>
      <c r="B605" t="n">
        <v>0</v>
      </c>
      <c r="C605" t="s">
        <v>64</v>
      </c>
      <c r="D605" t="s">
        <v>22</v>
      </c>
      <c r="E605" t="s">
        <v>23</v>
      </c>
      <c r="F605" t="s">
        <v>23</v>
      </c>
      <c r="G605" s="1" t="n">
        <v>0.618333333333333</v>
      </c>
      <c r="H605" s="2" t="n">
        <v>1391</v>
      </c>
      <c r="I605" s="2" t="n">
        <v>-173</v>
      </c>
      <c r="J605" s="2" t="n">
        <v>76.1629638671875</v>
      </c>
      <c r="K605" s="2" t="n">
        <v>3811.53202271898</v>
      </c>
      <c r="L605" s="1" t="n">
        <v>0.0226943505552873</v>
      </c>
      <c r="M605" s="1" t="n">
        <v>0.193626267503621</v>
      </c>
      <c r="N605" s="3" t="n">
        <v>-0.232882665379044</v>
      </c>
      <c r="O605" s="3" t="n">
        <v>1.84939642684693</v>
      </c>
      <c r="P605" s="3" t="n">
        <v>-0.169074535234119</v>
      </c>
      <c r="Q605" s="3" t="n">
        <v>1.51619634993437</v>
      </c>
      <c r="R605" t="n">
        <v>5782</v>
      </c>
      <c r="S605" t="n">
        <v>2071</v>
      </c>
      <c r="T605" t="b">
        <v>1</v>
      </c>
    </row>
    <row r="606">
      <c r="A606" t="s">
        <v>20</v>
      </c>
      <c r="B606" t="n">
        <v>0</v>
      </c>
      <c r="C606" t="s">
        <v>64</v>
      </c>
      <c r="D606" t="s">
        <v>22</v>
      </c>
      <c r="E606" t="s">
        <v>23</v>
      </c>
      <c r="F606" t="s">
        <v>23</v>
      </c>
      <c r="G606" s="1" t="n">
        <v>0.618333333333333</v>
      </c>
      <c r="H606" s="2" t="n">
        <v>1391</v>
      </c>
      <c r="I606" s="2" t="n">
        <v>-173</v>
      </c>
      <c r="J606" s="2" t="n">
        <v>76.1629638671875</v>
      </c>
      <c r="K606" s="2" t="n">
        <v>3811.53202271898</v>
      </c>
      <c r="L606" s="1" t="n">
        <v>0.0724287783679382</v>
      </c>
      <c r="M606" s="1" t="n">
        <v>0.553355866731048</v>
      </c>
      <c r="N606" s="3" t="n">
        <v>0.365668759053597</v>
      </c>
      <c r="O606" s="3" t="n">
        <v>0.521149203283438</v>
      </c>
      <c r="P606" s="3" t="n">
        <v>0.388443047903483</v>
      </c>
      <c r="Q606" s="3" t="n">
        <v>0.398853796383167</v>
      </c>
      <c r="R606" t="n">
        <v>5782</v>
      </c>
      <c r="S606" t="n">
        <v>2071</v>
      </c>
      <c r="T606" t="b">
        <v>1</v>
      </c>
    </row>
    <row r="607">
      <c r="A607" t="s">
        <v>24</v>
      </c>
      <c r="B607" t="n">
        <v>0</v>
      </c>
      <c r="C607" t="s">
        <v>64</v>
      </c>
      <c r="D607" t="s">
        <v>142</v>
      </c>
      <c r="E607" t="s">
        <v>23</v>
      </c>
      <c r="F607" t="s">
        <v>29</v>
      </c>
      <c r="G607" s="1" t="n">
        <v>0.618333333333333</v>
      </c>
      <c r="H607" s="2" t="n">
        <v>1391</v>
      </c>
      <c r="I607" s="2" t="n">
        <v>147</v>
      </c>
      <c r="J607" s="2" t="n">
        <v>76.1629638671875</v>
      </c>
      <c r="K607" s="2" t="n">
        <v>3811.53202271898</v>
      </c>
      <c r="L607" s="1" t="n">
        <v>0.0236600676001931</v>
      </c>
      <c r="M607" s="1" t="n">
        <v>0.199903428295509</v>
      </c>
      <c r="N607" s="3" t="n">
        <v>-0.321294060840174</v>
      </c>
      <c r="O607" s="3" t="n">
        <v>1.8308063737325</v>
      </c>
      <c r="P607" s="3" t="n">
        <v>-0.213951092284172</v>
      </c>
      <c r="Q607" s="3" t="n">
        <v>1.5205649424199</v>
      </c>
      <c r="R607" t="n">
        <v>7043</v>
      </c>
      <c r="S607" t="n">
        <v>2071</v>
      </c>
      <c r="T607" t="b">
        <v>1</v>
      </c>
    </row>
    <row r="608">
      <c r="A608" t="s">
        <v>20</v>
      </c>
      <c r="B608" t="n">
        <v>0</v>
      </c>
      <c r="C608" t="s">
        <v>64</v>
      </c>
      <c r="D608" t="s">
        <v>142</v>
      </c>
      <c r="E608" t="s">
        <v>23</v>
      </c>
      <c r="F608" t="s">
        <v>29</v>
      </c>
      <c r="G608" s="1" t="n">
        <v>0.618333333333333</v>
      </c>
      <c r="H608" s="2" t="n">
        <v>1391</v>
      </c>
      <c r="I608" s="2" t="n">
        <v>147</v>
      </c>
      <c r="J608" s="2" t="n">
        <v>76.1629638671875</v>
      </c>
      <c r="K608" s="2" t="n">
        <v>3811.53202271898</v>
      </c>
      <c r="L608" s="1" t="n">
        <v>0.0714630613230323</v>
      </c>
      <c r="M608" s="1" t="n">
        <v>0.550941574118783</v>
      </c>
      <c r="N608" s="3" t="n">
        <v>0.385369386769676</v>
      </c>
      <c r="O608" s="3" t="n">
        <v>0.536890391115405</v>
      </c>
      <c r="P608" s="3" t="n">
        <v>0.411352873055297</v>
      </c>
      <c r="Q608" s="3" t="n">
        <v>0.49381084077619</v>
      </c>
      <c r="R608" t="n">
        <v>7043</v>
      </c>
      <c r="S608" t="n">
        <v>2071</v>
      </c>
      <c r="T608" t="b">
        <v>1</v>
      </c>
    </row>
    <row r="609">
      <c r="A609" t="s">
        <v>24</v>
      </c>
      <c r="B609" t="n">
        <v>0</v>
      </c>
      <c r="C609" t="s">
        <v>65</v>
      </c>
      <c r="D609" t="s">
        <v>43</v>
      </c>
      <c r="E609" t="s">
        <v>23</v>
      </c>
      <c r="F609" t="s">
        <v>23</v>
      </c>
      <c r="G609" s="1" t="n">
        <v>0.505952380952381</v>
      </c>
      <c r="H609" s="2" t="n">
        <v>949</v>
      </c>
      <c r="I609" s="2" t="n">
        <v>1246</v>
      </c>
      <c r="J609" s="2" t="n">
        <v>1020.57641601562</v>
      </c>
      <c r="K609" s="2" t="n">
        <v>5032.23530124167</v>
      </c>
      <c r="L609" s="1" t="n">
        <v>0.00177265676933304</v>
      </c>
      <c r="M609" s="1" t="n">
        <v>0.0234877021936628</v>
      </c>
      <c r="N609" s="3" t="n">
        <v>-5.79816086860181</v>
      </c>
      <c r="O609" s="3" t="n">
        <v>6.62581431420342</v>
      </c>
      <c r="P609" s="3" t="n">
        <v>-5.82391034359643</v>
      </c>
      <c r="Q609" s="3" t="n">
        <v>5.95698742885568</v>
      </c>
      <c r="R609" t="n">
        <v>5815</v>
      </c>
      <c r="S609" t="n">
        <v>4513</v>
      </c>
      <c r="T609" t="b">
        <v>1</v>
      </c>
    </row>
    <row r="610">
      <c r="A610" t="s">
        <v>20</v>
      </c>
      <c r="B610" t="n">
        <v>0</v>
      </c>
      <c r="C610" t="s">
        <v>65</v>
      </c>
      <c r="D610" t="s">
        <v>66</v>
      </c>
      <c r="E610" t="s">
        <v>23</v>
      </c>
      <c r="F610" t="s">
        <v>29</v>
      </c>
      <c r="G610" s="1" t="n">
        <v>0.4921802054155</v>
      </c>
      <c r="H610" s="2" t="n">
        <v>949</v>
      </c>
      <c r="I610" s="2" t="n">
        <v>287</v>
      </c>
      <c r="J610" s="2" t="n">
        <v>195.880981445312</v>
      </c>
      <c r="K610" s="2" t="n">
        <v>5229.41623734147</v>
      </c>
      <c r="L610" s="1" t="n">
        <v>0.0300409649522076</v>
      </c>
      <c r="M610" s="1" t="n">
        <v>0.316340464269458</v>
      </c>
      <c r="N610" s="3" t="n">
        <v>0.529608557123352</v>
      </c>
      <c r="O610" s="3" t="n">
        <v>1.06634046426946</v>
      </c>
      <c r="P610" s="3" t="n">
        <v>0.510635762169253</v>
      </c>
      <c r="Q610" s="3" t="n">
        <v>0.836664834988878</v>
      </c>
      <c r="R610" t="n">
        <v>6018</v>
      </c>
      <c r="S610" t="n">
        <v>4394</v>
      </c>
      <c r="T610" t="b">
        <v>1</v>
      </c>
    </row>
    <row r="611">
      <c r="A611" t="s">
        <v>20</v>
      </c>
      <c r="B611" t="n">
        <v>0</v>
      </c>
      <c r="C611" t="s">
        <v>65</v>
      </c>
      <c r="D611" t="s">
        <v>67</v>
      </c>
      <c r="E611" t="s">
        <v>23</v>
      </c>
      <c r="F611" t="s">
        <v>29</v>
      </c>
      <c r="G611" s="1" t="n">
        <v>0.423015873015873</v>
      </c>
      <c r="H611" s="2" t="n">
        <v>949</v>
      </c>
      <c r="I611" s="2" t="n">
        <v>97</v>
      </c>
      <c r="J611" s="2" t="n">
        <v>-95.2418823242188</v>
      </c>
      <c r="K611" s="2" t="n">
        <v>1874.5043493379</v>
      </c>
      <c r="L611" s="1" t="n">
        <v>0.02234382124943</v>
      </c>
      <c r="M611" s="1" t="n">
        <v>0.257865937072503</v>
      </c>
      <c r="N611" s="3" t="n">
        <v>1.08613771089831</v>
      </c>
      <c r="O611" s="3" t="n">
        <v>1.45284997720019</v>
      </c>
      <c r="P611" s="3" t="n">
        <v>1.07313364901588</v>
      </c>
      <c r="Q611" s="3" t="n">
        <v>1.26728012009641</v>
      </c>
      <c r="R611" t="n">
        <v>6115</v>
      </c>
      <c r="S611" t="n">
        <v>4386</v>
      </c>
      <c r="T611" t="b">
        <v>1</v>
      </c>
    </row>
    <row r="612">
      <c r="A612" t="s">
        <v>24</v>
      </c>
      <c r="B612" t="n">
        <v>0</v>
      </c>
      <c r="C612" t="s">
        <v>65</v>
      </c>
      <c r="D612" t="s">
        <v>100</v>
      </c>
      <c r="E612" t="s">
        <v>23</v>
      </c>
      <c r="F612" t="s">
        <v>29</v>
      </c>
      <c r="G612" s="1" t="n">
        <v>0.652777777777778</v>
      </c>
      <c r="H612" s="2" t="n">
        <v>949</v>
      </c>
      <c r="I612" s="2" t="n">
        <v>148</v>
      </c>
      <c r="J612" s="2" t="n">
        <v>82.90625</v>
      </c>
      <c r="K612" s="2" t="n">
        <v>1780.08409485419</v>
      </c>
      <c r="L612" s="1" t="n">
        <v>0.218008427589266</v>
      </c>
      <c r="M612" s="1" t="n">
        <v>0.801508094921269</v>
      </c>
      <c r="N612" s="3" t="n">
        <v>-0.0856730982479484</v>
      </c>
      <c r="O612" s="3" t="n">
        <v>0.208405411399426</v>
      </c>
      <c r="P612" s="3" t="n">
        <v>-0.0842391468674724</v>
      </c>
      <c r="Q612" s="3" t="n">
        <v>0.142577336412817</v>
      </c>
      <c r="R612" t="n">
        <v>4611</v>
      </c>
      <c r="S612" t="n">
        <v>4509</v>
      </c>
      <c r="T612" t="b">
        <v>1</v>
      </c>
    </row>
    <row r="613">
      <c r="A613" t="s">
        <v>20</v>
      </c>
      <c r="B613" t="n">
        <v>0</v>
      </c>
      <c r="C613"/>
      <c r="D613" t="s">
        <v>98</v>
      </c>
      <c r="E613" t="s">
        <v>23</v>
      </c>
      <c r="F613" t="s">
        <v>23</v>
      </c>
      <c r="G613" s="1"/>
      <c r="H613" s="2" t="n">
        <v>2472</v>
      </c>
      <c r="I613" s="2" t="n">
        <v>-454</v>
      </c>
      <c r="J613" s="2" t="n">
        <v>-562.504760742188</v>
      </c>
      <c r="K613" s="2" t="n">
        <v>4263.23374662446</v>
      </c>
      <c r="L613" s="1" t="n">
        <v>0.00111034004163775</v>
      </c>
      <c r="M613" s="1" t="n">
        <v>0.0197085357390701</v>
      </c>
      <c r="N613" s="3" t="n">
        <v>2.86896599583621</v>
      </c>
      <c r="O613" s="3" t="n">
        <v>2.89389312977098</v>
      </c>
      <c r="P613" s="3" t="n">
        <v>2.85352549275712</v>
      </c>
      <c r="Q613" s="3" t="n">
        <v>2.85352549275712</v>
      </c>
      <c r="R613" t="n">
        <v>7846</v>
      </c>
      <c r="S613" t="n">
        <v>7205</v>
      </c>
      <c r="T613" t="b">
        <v>1</v>
      </c>
    </row>
    <row r="614">
      <c r="A614" t="s">
        <v>20</v>
      </c>
      <c r="B614" t="n">
        <v>0</v>
      </c>
      <c r="C614"/>
      <c r="D614" t="s">
        <v>68</v>
      </c>
      <c r="E614" t="s">
        <v>23</v>
      </c>
      <c r="F614" t="s">
        <v>29</v>
      </c>
      <c r="G614" s="1"/>
      <c r="H614" s="2" t="n">
        <v>2472</v>
      </c>
      <c r="I614" s="2" t="n">
        <v>-1</v>
      </c>
      <c r="J614" s="2" t="n">
        <v>-158.044921875</v>
      </c>
      <c r="K614" s="2" t="n">
        <v>1113.74787039518</v>
      </c>
      <c r="L614" s="1" t="n">
        <v>0.00435988902100674</v>
      </c>
      <c r="M614" s="1" t="n">
        <v>0.14367816091954</v>
      </c>
      <c r="N614" s="3" t="n">
        <v>1.49346016646849</v>
      </c>
      <c r="O614" s="3" t="n">
        <v>1.51181133571145</v>
      </c>
      <c r="P614" s="3" t="n">
        <v>1.49189147218891</v>
      </c>
      <c r="Q614" s="3" t="n">
        <v>1.49189147218891</v>
      </c>
      <c r="R614" t="n">
        <v>8399</v>
      </c>
      <c r="S614" t="n">
        <v>5046</v>
      </c>
      <c r="T614" t="b">
        <v>1</v>
      </c>
    </row>
    <row r="615">
      <c r="A615" t="s">
        <v>20</v>
      </c>
      <c r="B615" t="n">
        <v>0</v>
      </c>
      <c r="C615"/>
      <c r="D615" t="s">
        <v>69</v>
      </c>
      <c r="E615" t="s">
        <v>23</v>
      </c>
      <c r="F615" t="s">
        <v>23</v>
      </c>
      <c r="G615" s="1"/>
      <c r="H615" s="2" t="n">
        <v>2472</v>
      </c>
      <c r="I615" s="2" t="n">
        <v>-23</v>
      </c>
      <c r="J615" s="2" t="n">
        <v>-212.3681640625</v>
      </c>
      <c r="K615" s="2" t="n">
        <v>3132.05648916629</v>
      </c>
      <c r="L615" s="1" t="n">
        <v>0.0358905338716913</v>
      </c>
      <c r="M615" s="1" t="n">
        <v>0.367205024674742</v>
      </c>
      <c r="N615" s="3" t="n">
        <v>0.0508075370121133</v>
      </c>
      <c r="O615" s="3" t="n">
        <v>0.93447734410049</v>
      </c>
      <c r="P615" s="3" t="n">
        <v>0.0385214947113601</v>
      </c>
      <c r="Q615" s="3" t="n">
        <v>0.522743409797738</v>
      </c>
      <c r="R615" t="n">
        <v>8400</v>
      </c>
      <c r="S615" t="n">
        <v>4458</v>
      </c>
      <c r="T615" t="b">
        <v>1</v>
      </c>
    </row>
    <row r="616">
      <c r="A616" t="s">
        <v>24</v>
      </c>
      <c r="B616" t="n">
        <v>0</v>
      </c>
      <c r="C616" t="s">
        <v>71</v>
      </c>
      <c r="D616" t="s">
        <v>70</v>
      </c>
      <c r="E616" t="s">
        <v>37</v>
      </c>
      <c r="F616" t="s">
        <v>29</v>
      </c>
      <c r="G616" s="1" t="n">
        <v>0.833333333333333</v>
      </c>
      <c r="H616" s="2" t="n">
        <v>1330</v>
      </c>
      <c r="I616" s="2"/>
      <c r="J616" s="2" t="n">
        <v>134.436279296875</v>
      </c>
      <c r="K616" s="2" t="n">
        <v>669.111440924171</v>
      </c>
      <c r="L616" s="1" t="n">
        <v>0.718606782768103</v>
      </c>
      <c r="M616" s="1" t="n">
        <v>0.97250229147571</v>
      </c>
      <c r="N616" s="3" t="n">
        <v>-0.0121906507791017</v>
      </c>
      <c r="O616" s="3" t="n">
        <v>0.0288725939505042</v>
      </c>
      <c r="P616" s="3" t="n">
        <v>-0.0189179850039136</v>
      </c>
      <c r="Q616" s="3" t="n">
        <v>0.0230052865912161</v>
      </c>
      <c r="R616" t="n">
        <v>8090</v>
      </c>
      <c r="S616" t="n">
        <v>1091</v>
      </c>
      <c r="T616" t="b">
        <v>1</v>
      </c>
    </row>
    <row r="617">
      <c r="A617" t="s">
        <v>24</v>
      </c>
      <c r="B617" t="n">
        <v>0</v>
      </c>
      <c r="C617" t="s">
        <v>73</v>
      </c>
      <c r="D617" t="s">
        <v>30</v>
      </c>
      <c r="E617" t="s">
        <v>23</v>
      </c>
      <c r="F617" t="s">
        <v>29</v>
      </c>
      <c r="G617" s="1" t="n">
        <v>1</v>
      </c>
      <c r="H617" s="2" t="n">
        <v>2541</v>
      </c>
      <c r="I617" s="2" t="n">
        <v>-19</v>
      </c>
      <c r="J617" s="2" t="n">
        <v>0</v>
      </c>
      <c r="K617" s="2" t="n">
        <v>2.33079185394349</v>
      </c>
      <c r="L617" s="1" t="n">
        <v>0.0732089942478647</v>
      </c>
      <c r="M617" s="1" t="n">
        <v>0.510196967055953</v>
      </c>
      <c r="N617" s="3" t="n">
        <v>-0.509290569984307</v>
      </c>
      <c r="O617" s="3" t="n">
        <v>0.721945267561434</v>
      </c>
      <c r="P617" s="3" t="n">
        <v>-0.508867768847409</v>
      </c>
      <c r="Q617" s="3" t="n">
        <v>0.548559969807639</v>
      </c>
      <c r="R617" t="n">
        <v>8216</v>
      </c>
      <c r="S617" t="n">
        <v>5737</v>
      </c>
      <c r="T617" t="b">
        <v>1</v>
      </c>
    </row>
    <row r="618">
      <c r="A618" t="s">
        <v>24</v>
      </c>
      <c r="B618" t="n">
        <v>0</v>
      </c>
      <c r="C618" t="s">
        <v>81</v>
      </c>
      <c r="D618" t="s">
        <v>43</v>
      </c>
      <c r="E618" t="s">
        <v>23</v>
      </c>
      <c r="F618" t="s">
        <v>23</v>
      </c>
      <c r="G618" s="1" t="n">
        <v>0.514130434782609</v>
      </c>
      <c r="H618" s="2" t="n">
        <v>935</v>
      </c>
      <c r="I618" s="2" t="n">
        <v>1260</v>
      </c>
      <c r="J618" s="2" t="n">
        <v>981.5087890625</v>
      </c>
      <c r="K618" s="2" t="n">
        <v>3205.46286678548</v>
      </c>
      <c r="L618" s="1" t="n">
        <v>0.00187925769321118</v>
      </c>
      <c r="M618" s="1" t="n">
        <v>0.020671834625323</v>
      </c>
      <c r="N618" s="3" t="n">
        <v>-6.66133427296216</v>
      </c>
      <c r="O618" s="3" t="n">
        <v>7.41477566361285</v>
      </c>
      <c r="P618" s="3" t="n">
        <v>-6.8188736372015</v>
      </c>
      <c r="Q618" s="3" t="n">
        <v>6.88430232990099</v>
      </c>
      <c r="R618" t="n">
        <v>7489</v>
      </c>
      <c r="S618" t="n">
        <v>4257</v>
      </c>
      <c r="T618" t="b">
        <v>1</v>
      </c>
    </row>
    <row r="619">
      <c r="A619" t="s">
        <v>20</v>
      </c>
      <c r="B619" t="n">
        <v>0</v>
      </c>
      <c r="C619" t="s">
        <v>79</v>
      </c>
      <c r="D619" t="s">
        <v>49</v>
      </c>
      <c r="E619" t="s">
        <v>23</v>
      </c>
      <c r="F619" t="s">
        <v>50</v>
      </c>
      <c r="G619" s="1" t="n">
        <v>0.654040404040404</v>
      </c>
      <c r="H619" s="2" t="n">
        <v>3333</v>
      </c>
      <c r="I619" s="2" t="n">
        <v>155</v>
      </c>
      <c r="J619" s="2" t="n">
        <v>10.640380859375</v>
      </c>
      <c r="K619" s="2" t="n">
        <v>511.869995624975</v>
      </c>
      <c r="L619" s="1" t="n">
        <v>0.0354223433242507</v>
      </c>
      <c r="M619" s="1" t="n">
        <v>0.344686648501362</v>
      </c>
      <c r="N619" s="3" t="n">
        <v>0.513215258855586</v>
      </c>
      <c r="O619" s="3" t="n">
        <v>1.00149863760218</v>
      </c>
      <c r="P619" s="3" t="n">
        <v>0.371239583773791</v>
      </c>
      <c r="Q619" s="3" t="n">
        <v>1.06537069719731</v>
      </c>
      <c r="R619" t="n">
        <v>6539</v>
      </c>
      <c r="S619" t="n">
        <v>734</v>
      </c>
      <c r="T619" t="b">
        <v>1</v>
      </c>
    </row>
    <row r="620">
      <c r="A620" t="s">
        <v>20</v>
      </c>
      <c r="B620" t="n">
        <v>0</v>
      </c>
      <c r="C620" t="s">
        <v>79</v>
      </c>
      <c r="D620" t="s">
        <v>58</v>
      </c>
      <c r="E620" t="s">
        <v>23</v>
      </c>
      <c r="F620" t="s">
        <v>23</v>
      </c>
      <c r="G620" s="1" t="n">
        <v>0.566883116883117</v>
      </c>
      <c r="H620" s="2" t="n">
        <v>3333</v>
      </c>
      <c r="I620" s="2" t="n">
        <v>-822</v>
      </c>
      <c r="J620" s="2" t="n">
        <v>-726.450927734375</v>
      </c>
      <c r="K620" s="2" t="n">
        <v>3390.21778521954</v>
      </c>
      <c r="L620" s="1" t="n">
        <v>0</v>
      </c>
      <c r="M620" s="1" t="n">
        <v>0.0106382978723404</v>
      </c>
      <c r="N620" s="3" t="n">
        <v>5.77566489361702</v>
      </c>
      <c r="O620" s="3" t="n">
        <v>5.80545212765958</v>
      </c>
      <c r="P620" s="3" t="n">
        <v>5.73325601860852</v>
      </c>
      <c r="Q620" s="3" t="n">
        <v>5.73325601860852</v>
      </c>
      <c r="R620" t="n">
        <v>5776</v>
      </c>
      <c r="S620" t="n">
        <v>752</v>
      </c>
      <c r="T620" t="b">
        <v>1</v>
      </c>
    </row>
    <row r="621">
      <c r="A621" t="s">
        <v>20</v>
      </c>
      <c r="B621" t="n">
        <v>0</v>
      </c>
      <c r="C621" t="s">
        <v>79</v>
      </c>
      <c r="D621" t="s">
        <v>73</v>
      </c>
      <c r="E621" t="s">
        <v>23</v>
      </c>
      <c r="F621" t="s">
        <v>23</v>
      </c>
      <c r="G621" s="1" t="n">
        <v>0.541035353535353</v>
      </c>
      <c r="H621" s="2" t="n">
        <v>3333</v>
      </c>
      <c r="I621" s="2" t="n">
        <v>-792</v>
      </c>
      <c r="J621" s="2" t="n">
        <v>-726.450927734375</v>
      </c>
      <c r="K621" s="2" t="n">
        <v>3441.43957132175</v>
      </c>
      <c r="L621" s="1" t="n">
        <v>0</v>
      </c>
      <c r="M621" s="1" t="n">
        <v>0.00930851063829787</v>
      </c>
      <c r="N621" s="3" t="n">
        <v>5.63045212765958</v>
      </c>
      <c r="O621" s="3" t="n">
        <v>5.66210106382979</v>
      </c>
      <c r="P621" s="3" t="n">
        <v>5.62217827221339</v>
      </c>
      <c r="Q621" s="3" t="n">
        <v>5.62217827221339</v>
      </c>
      <c r="R621" t="n">
        <v>6916</v>
      </c>
      <c r="S621" t="n">
        <v>752</v>
      </c>
      <c r="T621" t="b">
        <v>1</v>
      </c>
    </row>
    <row r="622">
      <c r="A622" t="s">
        <v>20</v>
      </c>
      <c r="B622" t="n">
        <v>0</v>
      </c>
      <c r="C622" t="s">
        <v>80</v>
      </c>
      <c r="D622" t="s">
        <v>65</v>
      </c>
      <c r="E622" t="s">
        <v>29</v>
      </c>
      <c r="F622" t="s">
        <v>23</v>
      </c>
      <c r="G622" s="1" t="n">
        <v>0.450793650793651</v>
      </c>
      <c r="H622" s="2" t="n">
        <v>2810</v>
      </c>
      <c r="I622" s="2" t="n">
        <v>-1861</v>
      </c>
      <c r="J622" s="2" t="n">
        <v>-1743.09106445312</v>
      </c>
      <c r="K622" s="2" t="n">
        <v>3767.89374055591</v>
      </c>
      <c r="L622" s="1" t="n">
        <v>0.00133185349611543</v>
      </c>
      <c r="M622" s="1" t="n">
        <v>0.0142064372918979</v>
      </c>
      <c r="N622" s="3" t="n">
        <v>7.69183129855716</v>
      </c>
      <c r="O622" s="3" t="n">
        <v>7.74372918978912</v>
      </c>
      <c r="P622" s="3" t="n">
        <v>7.71984814263296</v>
      </c>
      <c r="Q622" s="3" t="n">
        <v>7.71984814263296</v>
      </c>
      <c r="R622" t="n">
        <v>8343</v>
      </c>
      <c r="S622" t="n">
        <v>4505</v>
      </c>
      <c r="T622" t="b">
        <v>1</v>
      </c>
    </row>
    <row r="623">
      <c r="A623" t="s">
        <v>20</v>
      </c>
      <c r="B623" t="n">
        <v>0</v>
      </c>
      <c r="C623" t="s">
        <v>80</v>
      </c>
      <c r="D623" t="s">
        <v>81</v>
      </c>
      <c r="E623" t="s">
        <v>29</v>
      </c>
      <c r="F623" t="s">
        <v>23</v>
      </c>
      <c r="G623" s="1" t="n">
        <v>0.522886473429952</v>
      </c>
      <c r="H623" s="2" t="n">
        <v>2810</v>
      </c>
      <c r="I623" s="2" t="n">
        <v>-1875</v>
      </c>
      <c r="J623" s="2" t="n">
        <v>-1704.0234375</v>
      </c>
      <c r="K623" s="2" t="n">
        <v>4163.64998896614</v>
      </c>
      <c r="L623" s="1" t="n">
        <v>0.00135043889264011</v>
      </c>
      <c r="M623" s="1" t="n">
        <v>0.0109723160027009</v>
      </c>
      <c r="N623" s="3" t="n">
        <v>8.37250168804861</v>
      </c>
      <c r="O623" s="3" t="n">
        <v>8.3971809588116</v>
      </c>
      <c r="P623" s="3" t="n">
        <v>8.37894306557909</v>
      </c>
      <c r="Q623" s="3" t="n">
        <v>8.37894306557909</v>
      </c>
      <c r="R623" t="n">
        <v>8342</v>
      </c>
      <c r="S623" t="n">
        <v>5924</v>
      </c>
      <c r="T623" t="b">
        <v>1</v>
      </c>
    </row>
    <row r="624">
      <c r="A624" t="s">
        <v>24</v>
      </c>
      <c r="B624" t="n">
        <v>0</v>
      </c>
      <c r="C624" t="s">
        <v>121</v>
      </c>
      <c r="D624" t="s">
        <v>31</v>
      </c>
      <c r="E624" t="s">
        <v>23</v>
      </c>
      <c r="F624" t="s">
        <v>23</v>
      </c>
      <c r="G624" s="1" t="n">
        <v>0.594065656565657</v>
      </c>
      <c r="H624" s="2" t="n">
        <v>2097</v>
      </c>
      <c r="I624" s="2" t="n">
        <v>901</v>
      </c>
      <c r="J624" s="2" t="n">
        <v>804.256103515625</v>
      </c>
      <c r="K624" s="2" t="n">
        <v>5352.7292298857</v>
      </c>
      <c r="L624" s="1" t="n">
        <v>0.000212539851222104</v>
      </c>
      <c r="M624" s="1" t="n">
        <v>0.00297555791710946</v>
      </c>
      <c r="N624" s="3" t="n">
        <v>-8.54452709883102</v>
      </c>
      <c r="O624" s="3" t="n">
        <v>8.5546439957492</v>
      </c>
      <c r="P624" s="3" t="n">
        <v>-8.57588525164204</v>
      </c>
      <c r="Q624" s="3" t="n">
        <v>8.57588525164204</v>
      </c>
      <c r="R624" t="n">
        <v>5814</v>
      </c>
      <c r="S624" t="n">
        <v>4705</v>
      </c>
      <c r="T624" t="b">
        <v>1</v>
      </c>
    </row>
    <row r="625">
      <c r="A625" t="s">
        <v>20</v>
      </c>
      <c r="B625" t="n">
        <v>0</v>
      </c>
      <c r="C625" t="s">
        <v>86</v>
      </c>
      <c r="D625" t="s">
        <v>85</v>
      </c>
      <c r="E625" t="s">
        <v>29</v>
      </c>
      <c r="F625" t="s">
        <v>23</v>
      </c>
      <c r="G625" s="1" t="n">
        <v>0.92156862745098</v>
      </c>
      <c r="H625" s="2" t="n">
        <v>2030</v>
      </c>
      <c r="I625" s="2" t="n">
        <v>-346</v>
      </c>
      <c r="J625" s="2" t="n">
        <v>-60.6025390625</v>
      </c>
      <c r="K625" s="2" t="n">
        <v>4147.60267329791</v>
      </c>
      <c r="L625" s="1" t="n">
        <v>0.015822151011416</v>
      </c>
      <c r="M625" s="1" t="n">
        <v>0.150210294412177</v>
      </c>
      <c r="N625" s="3" t="n">
        <v>1.72327258161426</v>
      </c>
      <c r="O625" s="3" t="n">
        <v>1.95724013619067</v>
      </c>
      <c r="P625" s="3" t="n">
        <v>1.71998735919265</v>
      </c>
      <c r="Q625" s="3" t="n">
        <v>1.79554758582831</v>
      </c>
      <c r="R625" t="n">
        <v>6896</v>
      </c>
      <c r="S625" t="n">
        <v>4993</v>
      </c>
      <c r="T625" t="b">
        <v>1</v>
      </c>
    </row>
    <row r="626">
      <c r="A626" t="s">
        <v>24</v>
      </c>
      <c r="B626" t="n">
        <v>0</v>
      </c>
      <c r="C626" t="s">
        <v>86</v>
      </c>
      <c r="D626" t="s">
        <v>59</v>
      </c>
      <c r="E626" t="s">
        <v>29</v>
      </c>
      <c r="F626" t="s">
        <v>23</v>
      </c>
      <c r="G626" s="1" t="n">
        <v>0.830065359477124</v>
      </c>
      <c r="H626" s="2" t="n">
        <v>2030</v>
      </c>
      <c r="I626" s="2" t="n">
        <v>142</v>
      </c>
      <c r="J626" s="2" t="n">
        <v>110.315063476562</v>
      </c>
      <c r="K626" s="2" t="n">
        <v>5926.75140201182</v>
      </c>
      <c r="L626" s="1" t="n">
        <v>0.0151057401812689</v>
      </c>
      <c r="M626" s="1" t="n">
        <v>0.142396777442095</v>
      </c>
      <c r="N626" s="3" t="n">
        <v>-0.43705941591138</v>
      </c>
      <c r="O626" s="3" t="n">
        <v>1.81635448136959</v>
      </c>
      <c r="P626" s="3" t="n">
        <v>-0.433818877710464</v>
      </c>
      <c r="Q626" s="3" t="n">
        <v>1.40113172052655</v>
      </c>
      <c r="R626" t="n">
        <v>6244</v>
      </c>
      <c r="S626" t="n">
        <v>4965</v>
      </c>
      <c r="T626" t="b">
        <v>1</v>
      </c>
    </row>
    <row r="627">
      <c r="A627" t="s">
        <v>20</v>
      </c>
      <c r="B627" t="n">
        <v>0</v>
      </c>
      <c r="C627" t="s">
        <v>86</v>
      </c>
      <c r="D627" t="s">
        <v>87</v>
      </c>
      <c r="E627" t="s">
        <v>29</v>
      </c>
      <c r="F627" t="s">
        <v>29</v>
      </c>
      <c r="G627" s="1" t="n">
        <v>0.802287581699346</v>
      </c>
      <c r="H627" s="2" t="n">
        <v>2030</v>
      </c>
      <c r="I627" s="2" t="n">
        <v>-261</v>
      </c>
      <c r="J627" s="2" t="n">
        <v>-227.817749023438</v>
      </c>
      <c r="K627" s="2" t="n">
        <v>4485.18926811294</v>
      </c>
      <c r="L627" s="1" t="n">
        <v>0.0101312074406245</v>
      </c>
      <c r="M627" s="1" t="n">
        <v>0.131041355256602</v>
      </c>
      <c r="N627" s="3" t="n">
        <v>1.8597409068261</v>
      </c>
      <c r="O627" s="3" t="n">
        <v>2.04721807008803</v>
      </c>
      <c r="P627" s="3" t="n">
        <v>1.87557937857647</v>
      </c>
      <c r="Q627" s="3" t="n">
        <v>1.93483057290258</v>
      </c>
      <c r="R627" t="n">
        <v>8382</v>
      </c>
      <c r="S627" t="n">
        <v>6021</v>
      </c>
      <c r="T627" t="b">
        <v>1</v>
      </c>
    </row>
    <row r="628">
      <c r="A628" t="s">
        <v>20</v>
      </c>
      <c r="B628" t="n">
        <v>0</v>
      </c>
      <c r="C628" t="s">
        <v>88</v>
      </c>
      <c r="D628" t="s">
        <v>44</v>
      </c>
      <c r="E628" t="s">
        <v>23</v>
      </c>
      <c r="F628" t="s">
        <v>29</v>
      </c>
      <c r="G628" s="1" t="n">
        <v>0.814814814814815</v>
      </c>
      <c r="H628" s="2" t="n">
        <v>1732</v>
      </c>
      <c r="I628" s="2"/>
      <c r="J628" s="2" t="n">
        <v>-8.158935546875</v>
      </c>
      <c r="K628" s="2" t="n">
        <v>2235.78431444331</v>
      </c>
      <c r="L628" s="1" t="n">
        <v>0.0198005492123139</v>
      </c>
      <c r="M628" s="1" t="n">
        <v>0.238618297441827</v>
      </c>
      <c r="N628" s="3" t="n">
        <v>0.548677554559908</v>
      </c>
      <c r="O628" s="3" t="n">
        <v>1.29511490099726</v>
      </c>
      <c r="P628" s="3" t="n">
        <v>0.509728473743141</v>
      </c>
      <c r="Q628" s="3" t="n">
        <v>0.861744896026845</v>
      </c>
      <c r="R628" t="n">
        <v>8355</v>
      </c>
      <c r="S628" t="n">
        <v>6919</v>
      </c>
      <c r="T628" t="b">
        <v>1</v>
      </c>
    </row>
    <row r="629">
      <c r="A629" t="s">
        <v>24</v>
      </c>
      <c r="B629" t="n">
        <v>0</v>
      </c>
      <c r="C629" t="s">
        <v>88</v>
      </c>
      <c r="D629" t="s">
        <v>82</v>
      </c>
      <c r="E629" t="s">
        <v>23</v>
      </c>
      <c r="F629" t="s">
        <v>29</v>
      </c>
      <c r="G629" s="1" t="n">
        <v>0.844444444444444</v>
      </c>
      <c r="H629" s="2" t="n">
        <v>1732</v>
      </c>
      <c r="I629" s="2" t="n">
        <v>180</v>
      </c>
      <c r="J629" s="2" t="n">
        <v>136.875122070312</v>
      </c>
      <c r="K629" s="2" t="n">
        <v>1031.11462949924</v>
      </c>
      <c r="L629" s="1" t="n">
        <v>0.00460240347737152</v>
      </c>
      <c r="M629" s="1" t="n">
        <v>0.0406545640501151</v>
      </c>
      <c r="N629" s="3" t="n">
        <v>-4.44078240859116</v>
      </c>
      <c r="O629" s="3" t="n">
        <v>4.84431091792382</v>
      </c>
      <c r="P629" s="3" t="n">
        <v>-4.45166473502851</v>
      </c>
      <c r="Q629" s="3" t="n">
        <v>4.45166473502851</v>
      </c>
      <c r="R629" t="n">
        <v>7426</v>
      </c>
      <c r="S629" t="n">
        <v>3911</v>
      </c>
      <c r="T629" t="b">
        <v>1</v>
      </c>
    </row>
    <row r="630">
      <c r="A630" t="s">
        <v>24</v>
      </c>
      <c r="B630" t="n">
        <v>0</v>
      </c>
      <c r="C630" t="s">
        <v>88</v>
      </c>
      <c r="D630" t="s">
        <v>56</v>
      </c>
      <c r="E630" t="s">
        <v>23</v>
      </c>
      <c r="F630" t="s">
        <v>29</v>
      </c>
      <c r="G630" s="1" t="n">
        <v>0.833333333333333</v>
      </c>
      <c r="H630" s="2" t="n">
        <v>1732</v>
      </c>
      <c r="I630" s="2" t="n">
        <v>-219</v>
      </c>
      <c r="J630" s="2" t="n">
        <v>-230.136352539062</v>
      </c>
      <c r="K630" s="2" t="n">
        <v>597.064861924902</v>
      </c>
      <c r="L630" s="1" t="n">
        <v>0.223278236914601</v>
      </c>
      <c r="M630" s="1" t="n">
        <v>0.814325068870523</v>
      </c>
      <c r="N630" s="3" t="n">
        <v>-0.0853305785123968</v>
      </c>
      <c r="O630" s="3" t="n">
        <v>0.200151515151513</v>
      </c>
      <c r="P630" s="3" t="n">
        <v>-0.0860142238112082</v>
      </c>
      <c r="Q630" s="3" t="n">
        <v>0.120896480958211</v>
      </c>
      <c r="R630" t="n">
        <v>7479</v>
      </c>
      <c r="S630" t="n">
        <v>7260</v>
      </c>
      <c r="T630" t="b">
        <v>1</v>
      </c>
    </row>
    <row r="631">
      <c r="A631" t="s">
        <v>20</v>
      </c>
      <c r="B631" t="n">
        <v>0</v>
      </c>
      <c r="C631" t="s">
        <v>88</v>
      </c>
      <c r="D631" t="s">
        <v>56</v>
      </c>
      <c r="E631" t="s">
        <v>23</v>
      </c>
      <c r="F631" t="s">
        <v>29</v>
      </c>
      <c r="G631" s="1" t="n">
        <v>0.833333333333333</v>
      </c>
      <c r="H631" s="2" t="n">
        <v>1732</v>
      </c>
      <c r="I631" s="2" t="n">
        <v>-219</v>
      </c>
      <c r="J631" s="2" t="n">
        <v>-230.136352539062</v>
      </c>
      <c r="K631" s="2" t="n">
        <v>597.064861924902</v>
      </c>
      <c r="L631" s="1" t="n">
        <v>0.33236914600551</v>
      </c>
      <c r="M631" s="1" t="n">
        <v>0.884710743801653</v>
      </c>
      <c r="N631" s="3" t="n">
        <v>0.0229201101928374</v>
      </c>
      <c r="O631" s="3" t="n">
        <v>0.126060606060608</v>
      </c>
      <c r="P631" s="3" t="n">
        <v>0.0233531465089858</v>
      </c>
      <c r="Q631" s="3" t="n">
        <v>0.0559781013422063</v>
      </c>
      <c r="R631" t="n">
        <v>7479</v>
      </c>
      <c r="S631" t="n">
        <v>7260</v>
      </c>
      <c r="T631" t="b">
        <v>1</v>
      </c>
    </row>
    <row r="632">
      <c r="A632" t="s">
        <v>24</v>
      </c>
      <c r="B632" t="n">
        <v>0</v>
      </c>
      <c r="C632" t="s">
        <v>90</v>
      </c>
      <c r="D632" t="s">
        <v>89</v>
      </c>
      <c r="E632" t="s">
        <v>23</v>
      </c>
      <c r="F632" t="s">
        <v>29</v>
      </c>
      <c r="G632" s="1" t="n">
        <v>0.609090909090909</v>
      </c>
      <c r="H632" s="2" t="n">
        <v>2050</v>
      </c>
      <c r="I632" s="2" t="n">
        <v>338</v>
      </c>
      <c r="J632" s="2" t="n">
        <v>338.238647460938</v>
      </c>
      <c r="K632" s="2" t="n">
        <v>1394.9251817259</v>
      </c>
      <c r="L632" s="1" t="n">
        <v>0</v>
      </c>
      <c r="M632" s="1" t="n">
        <v>0.00493218249075216</v>
      </c>
      <c r="N632" s="3" t="n">
        <v>-6.20317068874406</v>
      </c>
      <c r="O632" s="3" t="n">
        <v>6.22568257882685</v>
      </c>
      <c r="P632" s="3" t="n">
        <v>-6.23261519928335</v>
      </c>
      <c r="Q632" s="3" t="n">
        <v>6.23261519928335</v>
      </c>
      <c r="R632" t="n">
        <v>7448</v>
      </c>
      <c r="S632" t="n">
        <v>5677</v>
      </c>
      <c r="T632" t="b">
        <v>1</v>
      </c>
    </row>
    <row r="633">
      <c r="A633" t="s">
        <v>24</v>
      </c>
      <c r="B633" t="n">
        <v>0</v>
      </c>
      <c r="C633" t="s">
        <v>90</v>
      </c>
      <c r="D633" t="s">
        <v>147</v>
      </c>
      <c r="E633" t="s">
        <v>23</v>
      </c>
      <c r="F633" t="s">
        <v>29</v>
      </c>
      <c r="G633" s="1" t="n">
        <v>0.747863247863248</v>
      </c>
      <c r="H633" s="2" t="n">
        <v>2050</v>
      </c>
      <c r="I633" s="2" t="n">
        <v>3</v>
      </c>
      <c r="J633" s="2" t="n">
        <v>-11.89794921875</v>
      </c>
      <c r="K633" s="2" t="n">
        <v>334.250978640727</v>
      </c>
      <c r="L633" s="1" t="n">
        <v>0.161515871906027</v>
      </c>
      <c r="M633" s="1" t="n">
        <v>0.761431967556985</v>
      </c>
      <c r="N633" s="3" t="n">
        <v>-0.117927562578661</v>
      </c>
      <c r="O633" s="3" t="n">
        <v>0.261152286393505</v>
      </c>
      <c r="P633" s="3" t="n">
        <v>-0.131278491263959</v>
      </c>
      <c r="Q633" s="3" t="n">
        <v>0.187655770276486</v>
      </c>
      <c r="R633" t="n">
        <v>7595</v>
      </c>
      <c r="S633" t="n">
        <v>7151</v>
      </c>
      <c r="T633" t="b">
        <v>1</v>
      </c>
    </row>
    <row r="634">
      <c r="A634" t="s">
        <v>20</v>
      </c>
      <c r="B634" t="n">
        <v>0</v>
      </c>
      <c r="C634" t="s">
        <v>90</v>
      </c>
      <c r="D634" t="s">
        <v>147</v>
      </c>
      <c r="E634" t="s">
        <v>23</v>
      </c>
      <c r="F634" t="s">
        <v>29</v>
      </c>
      <c r="G634" s="1" t="n">
        <v>0.747863247863248</v>
      </c>
      <c r="H634" s="2" t="n">
        <v>2050</v>
      </c>
      <c r="I634" s="2" t="n">
        <v>3</v>
      </c>
      <c r="J634" s="2" t="n">
        <v>-11.89794921875</v>
      </c>
      <c r="K634" s="2" t="n">
        <v>334.250978640727</v>
      </c>
      <c r="L634" s="1" t="n">
        <v>0.336596280240526</v>
      </c>
      <c r="M634" s="1" t="n">
        <v>0.891763389735701</v>
      </c>
      <c r="N634" s="3" t="n">
        <v>0.0360089497972307</v>
      </c>
      <c r="O634" s="3" t="n">
        <v>0.122094811914426</v>
      </c>
      <c r="P634" s="3" t="n">
        <v>0.0358673168266891</v>
      </c>
      <c r="Q634" s="3" t="n">
        <v>0.0993472370440154</v>
      </c>
      <c r="R634" t="n">
        <v>7595</v>
      </c>
      <c r="S634" t="n">
        <v>7151</v>
      </c>
      <c r="T634" t="b">
        <v>1</v>
      </c>
    </row>
    <row r="635">
      <c r="A635" t="s">
        <v>24</v>
      </c>
      <c r="B635" t="n">
        <v>0</v>
      </c>
      <c r="C635" t="s">
        <v>150</v>
      </c>
      <c r="D635" t="s">
        <v>181</v>
      </c>
      <c r="E635" t="s">
        <v>23</v>
      </c>
      <c r="F635" t="s">
        <v>29</v>
      </c>
      <c r="G635" s="1" t="n">
        <v>0.841269841269841</v>
      </c>
      <c r="H635" s="2" t="n">
        <v>1533</v>
      </c>
      <c r="I635" s="2" t="n">
        <v>-14</v>
      </c>
      <c r="J635" s="2" t="n">
        <v>-54.7076416015625</v>
      </c>
      <c r="K635" s="2" t="n">
        <v>311.890513418326</v>
      </c>
      <c r="L635" s="1" t="n">
        <v>0.161089355642577</v>
      </c>
      <c r="M635" s="1" t="n">
        <v>0.738163047347811</v>
      </c>
      <c r="N635" s="3" t="n">
        <v>-0.149163403346387</v>
      </c>
      <c r="O635" s="3" t="n">
        <v>0.296155215379135</v>
      </c>
      <c r="P635" s="3" t="n">
        <v>-0.126551322892846</v>
      </c>
      <c r="Q635" s="3" t="n">
        <v>0.225182917077632</v>
      </c>
      <c r="R635" t="n">
        <v>8207</v>
      </c>
      <c r="S635" t="n">
        <v>5618</v>
      </c>
      <c r="T635" t="b">
        <v>1</v>
      </c>
    </row>
    <row r="636">
      <c r="A636" t="s">
        <v>20</v>
      </c>
      <c r="B636" t="n">
        <v>0</v>
      </c>
      <c r="C636" t="s">
        <v>150</v>
      </c>
      <c r="D636" t="s">
        <v>181</v>
      </c>
      <c r="E636" t="s">
        <v>23</v>
      </c>
      <c r="F636" t="s">
        <v>29</v>
      </c>
      <c r="G636" s="1" t="n">
        <v>0.841269841269841</v>
      </c>
      <c r="H636" s="2" t="n">
        <v>1533</v>
      </c>
      <c r="I636" s="2" t="n">
        <v>-14</v>
      </c>
      <c r="J636" s="2" t="n">
        <v>-54.7076416015625</v>
      </c>
      <c r="K636" s="2" t="n">
        <v>311.890513418326</v>
      </c>
      <c r="L636" s="1" t="n">
        <v>0.374510501957992</v>
      </c>
      <c r="M636" s="1" t="n">
        <v>0.91064435742257</v>
      </c>
      <c r="N636" s="3" t="n">
        <v>0.0242969028123885</v>
      </c>
      <c r="O636" s="3" t="n">
        <v>0.102438590245644</v>
      </c>
      <c r="P636" s="3" t="n">
        <v>0.0361577691902626</v>
      </c>
      <c r="Q636" s="3" t="n">
        <v>0.105039547970065</v>
      </c>
      <c r="R636" t="n">
        <v>8207</v>
      </c>
      <c r="S636" t="n">
        <v>5618</v>
      </c>
      <c r="T636" t="b">
        <v>1</v>
      </c>
    </row>
    <row r="637">
      <c r="A637" t="s">
        <v>24</v>
      </c>
      <c r="B637" t="n">
        <v>0</v>
      </c>
      <c r="C637" t="s">
        <v>93</v>
      </c>
      <c r="D637" t="s">
        <v>63</v>
      </c>
      <c r="E637" t="s">
        <v>29</v>
      </c>
      <c r="F637" t="s">
        <v>23</v>
      </c>
      <c r="G637" s="1" t="n">
        <v>0.568855218855219</v>
      </c>
      <c r="H637" s="2" t="n">
        <v>1347</v>
      </c>
      <c r="I637" s="2" t="n">
        <v>-153</v>
      </c>
      <c r="J637" s="2" t="n">
        <v>11.4722900390625</v>
      </c>
      <c r="K637" s="2" t="n">
        <v>3837.18884941065</v>
      </c>
      <c r="L637" s="1" t="n">
        <v>0.0121006776379477</v>
      </c>
      <c r="M637" s="1" t="n">
        <v>0.145208131655373</v>
      </c>
      <c r="N637" s="3" t="n">
        <v>-0.124927395934172</v>
      </c>
      <c r="O637" s="3" t="n">
        <v>2.46510164569216</v>
      </c>
      <c r="P637" s="3" t="n">
        <v>-0.123846731040417</v>
      </c>
      <c r="Q637" s="3" t="n">
        <v>0.420640620637573</v>
      </c>
      <c r="R637" t="n">
        <v>7254</v>
      </c>
      <c r="S637" t="n">
        <v>2066</v>
      </c>
      <c r="T637" t="b">
        <v>1</v>
      </c>
    </row>
    <row r="638">
      <c r="A638" t="s">
        <v>24</v>
      </c>
      <c r="B638" t="n">
        <v>0</v>
      </c>
      <c r="C638" t="s">
        <v>93</v>
      </c>
      <c r="D638" t="s">
        <v>22</v>
      </c>
      <c r="E638" t="s">
        <v>29</v>
      </c>
      <c r="F638" t="s">
        <v>23</v>
      </c>
      <c r="G638" s="1" t="n">
        <v>0.575</v>
      </c>
      <c r="H638" s="2" t="n">
        <v>1347</v>
      </c>
      <c r="I638" s="2" t="n">
        <v>-129</v>
      </c>
      <c r="J638" s="2" t="n">
        <v>76.1629638671875</v>
      </c>
      <c r="K638" s="2" t="n">
        <v>3797.27210105897</v>
      </c>
      <c r="L638" s="1" t="n">
        <v>0.0130371801062289</v>
      </c>
      <c r="M638" s="1" t="n">
        <v>0.11733462095606</v>
      </c>
      <c r="N638" s="3" t="n">
        <v>-0.496185417672621</v>
      </c>
      <c r="O638" s="3" t="n">
        <v>2.86528247223563</v>
      </c>
      <c r="P638" s="3" t="n">
        <v>-0.444035301962679</v>
      </c>
      <c r="Q638" s="3" t="n">
        <v>1.71116427109342</v>
      </c>
      <c r="R638" t="n">
        <v>7229</v>
      </c>
      <c r="S638" t="n">
        <v>2071</v>
      </c>
      <c r="T638" t="b">
        <v>1</v>
      </c>
    </row>
    <row r="639">
      <c r="A639" t="s">
        <v>24</v>
      </c>
      <c r="B639" t="n">
        <v>0</v>
      </c>
      <c r="C639" t="s">
        <v>95</v>
      </c>
      <c r="D639" t="s">
        <v>113</v>
      </c>
      <c r="E639" t="s">
        <v>29</v>
      </c>
      <c r="F639" t="s">
        <v>29</v>
      </c>
      <c r="G639" s="1" t="n">
        <v>0.529040404040404</v>
      </c>
      <c r="H639" s="2"/>
      <c r="I639" s="2"/>
      <c r="J639" s="2" t="n">
        <v>-22.3748779296875</v>
      </c>
      <c r="K639" s="2" t="n">
        <v>3228.17072879191</v>
      </c>
      <c r="L639" s="1" t="n">
        <v>0.0231386025200458</v>
      </c>
      <c r="M639" s="1" t="n">
        <v>0.230927835051546</v>
      </c>
      <c r="N639" s="3" t="n">
        <v>-0.892760595647194</v>
      </c>
      <c r="O639" s="3" t="n">
        <v>1.16139747995418</v>
      </c>
      <c r="P639" s="3" t="n">
        <v>-0.901080349474284</v>
      </c>
      <c r="Q639" s="3" t="n">
        <v>0.961045314325631</v>
      </c>
      <c r="R639" t="n">
        <v>6179</v>
      </c>
      <c r="S639" t="n">
        <v>4365</v>
      </c>
      <c r="T639" t="b">
        <v>1</v>
      </c>
    </row>
    <row r="640">
      <c r="A640" t="s">
        <v>20</v>
      </c>
      <c r="B640" t="n">
        <v>0</v>
      </c>
      <c r="C640" t="s">
        <v>95</v>
      </c>
      <c r="D640" t="s">
        <v>113</v>
      </c>
      <c r="E640" t="s">
        <v>29</v>
      </c>
      <c r="F640" t="s">
        <v>29</v>
      </c>
      <c r="G640" s="1" t="n">
        <v>0.529040404040404</v>
      </c>
      <c r="H640" s="2"/>
      <c r="I640" s="2"/>
      <c r="J640" s="2" t="n">
        <v>-22.3748779296875</v>
      </c>
      <c r="K640" s="2" t="n">
        <v>3228.17072879191</v>
      </c>
      <c r="L640" s="1" t="n">
        <v>0.0231386025200458</v>
      </c>
      <c r="M640" s="1" t="n">
        <v>0.282016036655212</v>
      </c>
      <c r="N640" s="3" t="n">
        <v>0.618854524627721</v>
      </c>
      <c r="O640" s="3" t="n">
        <v>1.09876288659794</v>
      </c>
      <c r="P640" s="3" t="n">
        <v>0.617996257690141</v>
      </c>
      <c r="Q640" s="3" t="n">
        <v>0.680526676076046</v>
      </c>
      <c r="R640" t="n">
        <v>6179</v>
      </c>
      <c r="S640" t="n">
        <v>4365</v>
      </c>
      <c r="T640" t="b">
        <v>1</v>
      </c>
    </row>
    <row r="641">
      <c r="A641" t="s">
        <v>24</v>
      </c>
      <c r="B641" t="n">
        <v>0</v>
      </c>
      <c r="C641" t="s">
        <v>95</v>
      </c>
      <c r="D641" t="s">
        <v>96</v>
      </c>
      <c r="E641" t="s">
        <v>29</v>
      </c>
      <c r="F641" t="s">
        <v>23</v>
      </c>
      <c r="G641" s="1" t="n">
        <v>0.714858670741024</v>
      </c>
      <c r="H641" s="2"/>
      <c r="I641" s="2"/>
      <c r="J641" s="2" t="n">
        <v>744.003784179688</v>
      </c>
      <c r="K641" s="2" t="n">
        <v>4179.83402798452</v>
      </c>
      <c r="L641" s="1" t="n">
        <v>0.000231749710312862</v>
      </c>
      <c r="M641" s="1" t="n">
        <v>0.00417149478563152</v>
      </c>
      <c r="N641" s="3" t="n">
        <v>-5.16484356894551</v>
      </c>
      <c r="O641" s="3" t="n">
        <v>5.17925840092697</v>
      </c>
      <c r="P641" s="3" t="n">
        <v>-5.16235691680475</v>
      </c>
      <c r="Q641" s="3" t="n">
        <v>5.16235691680475</v>
      </c>
      <c r="R641" t="n">
        <v>5770</v>
      </c>
      <c r="S641" t="n">
        <v>4315</v>
      </c>
      <c r="T641" t="b">
        <v>1</v>
      </c>
    </row>
    <row r="642">
      <c r="A642" t="s">
        <v>24</v>
      </c>
      <c r="B642" t="n">
        <v>0</v>
      </c>
      <c r="C642" t="s">
        <v>151</v>
      </c>
      <c r="D642" t="s">
        <v>110</v>
      </c>
      <c r="E642" t="s">
        <v>29</v>
      </c>
      <c r="F642" t="s">
        <v>29</v>
      </c>
      <c r="G642" s="1" t="n">
        <v>0.365497076023392</v>
      </c>
      <c r="H642" s="2" t="n">
        <v>376</v>
      </c>
      <c r="I642" s="2" t="n">
        <v>1088</v>
      </c>
      <c r="J642" s="2" t="n">
        <v>943.596069335938</v>
      </c>
      <c r="K642" s="2" t="n">
        <v>5994.97583302532</v>
      </c>
      <c r="L642" s="1" t="n">
        <v>0.00295760762405521</v>
      </c>
      <c r="M642" s="1" t="n">
        <v>0.0211961879723957</v>
      </c>
      <c r="N642" s="3" t="n">
        <v>-5.41465658889254</v>
      </c>
      <c r="O642" s="3" t="n">
        <v>5.58971409792967</v>
      </c>
      <c r="P642" s="3" t="n">
        <v>-5.42141122615315</v>
      </c>
      <c r="Q642" s="3" t="n">
        <v>5.42242978708142</v>
      </c>
      <c r="R642" t="n">
        <v>7335</v>
      </c>
      <c r="S642" t="n">
        <v>6086</v>
      </c>
      <c r="T642" t="b">
        <v>1</v>
      </c>
    </row>
    <row r="643">
      <c r="A643" t="s">
        <v>20</v>
      </c>
      <c r="B643" t="n">
        <v>0</v>
      </c>
      <c r="C643" t="s">
        <v>180</v>
      </c>
      <c r="D643" t="s">
        <v>92</v>
      </c>
      <c r="E643" t="s">
        <v>29</v>
      </c>
      <c r="F643" t="s">
        <v>23</v>
      </c>
      <c r="G643" s="1" t="n">
        <v>0.601971557853911</v>
      </c>
      <c r="H643" s="2" t="n">
        <v>623</v>
      </c>
      <c r="I643" s="2" t="n">
        <v>709</v>
      </c>
      <c r="J643" s="2" t="n">
        <v>739.480407714844</v>
      </c>
      <c r="K643" s="2" t="n">
        <v>5384.91822967577</v>
      </c>
      <c r="L643" s="1" t="e">
        <v>#NUM!</v>
      </c>
      <c r="M643" s="1" t="e">
        <v>#NUM!</v>
      </c>
      <c r="N643" s="3" t="e">
        <v>#NUM!</v>
      </c>
      <c r="O643" s="3" t="e">
        <v>#NUM!</v>
      </c>
      <c r="P643" s="3" t="e">
        <v>#NUM!</v>
      </c>
      <c r="Q643" s="3" t="e">
        <v>#NUM!</v>
      </c>
      <c r="R643" t="n">
        <v>6207</v>
      </c>
      <c r="S643" t="n">
        <v>0</v>
      </c>
      <c r="T643" t="b">
        <v>1</v>
      </c>
    </row>
    <row r="644">
      <c r="A644" t="s">
        <v>24</v>
      </c>
      <c r="B644" t="n">
        <v>0</v>
      </c>
      <c r="C644" t="s">
        <v>157</v>
      </c>
      <c r="D644" t="s">
        <v>157</v>
      </c>
      <c r="E644" t="s">
        <v>23</v>
      </c>
      <c r="F644" t="s">
        <v>23</v>
      </c>
      <c r="G644" s="1" t="n">
        <v>1</v>
      </c>
      <c r="H644" s="2" t="n">
        <v>1979</v>
      </c>
      <c r="I644" s="2" t="n">
        <v>-91</v>
      </c>
      <c r="J644" s="2" t="n">
        <v>-95.6029052734375</v>
      </c>
      <c r="K644" s="2" t="n">
        <v>158.318902035753</v>
      </c>
      <c r="L644" s="1" t="n">
        <v>0.550189633375474</v>
      </c>
      <c r="M644" s="1" t="n">
        <v>0.803286978508217</v>
      </c>
      <c r="N644" s="3" t="n">
        <v>-0.227054361567637</v>
      </c>
      <c r="O644" s="3" t="n">
        <v>0.233678887484199</v>
      </c>
      <c r="P644" s="3" t="n">
        <v>-0.274994043101435</v>
      </c>
      <c r="Q644" s="3" t="n">
        <v>0.416477108973005</v>
      </c>
      <c r="R644" t="n">
        <v>6715</v>
      </c>
      <c r="S644" t="n">
        <v>3955</v>
      </c>
      <c r="T644" t="b">
        <v>1</v>
      </c>
    </row>
    <row r="645">
      <c r="A645" t="s">
        <v>20</v>
      </c>
      <c r="B645" t="n">
        <v>0</v>
      </c>
      <c r="C645" t="s">
        <v>157</v>
      </c>
      <c r="D645" t="s">
        <v>157</v>
      </c>
      <c r="E645" t="s">
        <v>23</v>
      </c>
      <c r="F645" t="s">
        <v>23</v>
      </c>
      <c r="G645" s="1" t="n">
        <v>1</v>
      </c>
      <c r="H645" s="2" t="n">
        <v>1979</v>
      </c>
      <c r="I645" s="2" t="n">
        <v>-91</v>
      </c>
      <c r="J645" s="2" t="n">
        <v>-95.6029052734375</v>
      </c>
      <c r="K645" s="2" t="n">
        <v>158.318902035753</v>
      </c>
      <c r="L645" s="1" t="n">
        <v>0.548166877370417</v>
      </c>
      <c r="M645" s="1" t="n">
        <v>0.871302149178255</v>
      </c>
      <c r="N645" s="3" t="n">
        <v>0.138584070796461</v>
      </c>
      <c r="O645" s="3" t="n">
        <v>0.148445006321114</v>
      </c>
      <c r="P645" s="3" t="n">
        <v>0.0858123762452497</v>
      </c>
      <c r="Q645" s="3" t="n">
        <v>0.299280830102688</v>
      </c>
      <c r="R645" t="n">
        <v>6715</v>
      </c>
      <c r="S645" t="n">
        <v>3955</v>
      </c>
      <c r="T645" t="b">
        <v>1</v>
      </c>
    </row>
    <row r="646">
      <c r="A646" t="s">
        <v>24</v>
      </c>
      <c r="B646" t="n">
        <v>0</v>
      </c>
      <c r="C646" t="s">
        <v>157</v>
      </c>
      <c r="D646" t="s">
        <v>158</v>
      </c>
      <c r="E646" t="s">
        <v>23</v>
      </c>
      <c r="F646" t="s">
        <v>29</v>
      </c>
      <c r="G646" s="1" t="n">
        <v>1</v>
      </c>
      <c r="H646" s="2" t="n">
        <v>1979</v>
      </c>
      <c r="I646" s="2" t="n">
        <v>176</v>
      </c>
      <c r="J646" s="2" t="n">
        <v>0</v>
      </c>
      <c r="K646" s="2" t="n">
        <v>3.09530047707819</v>
      </c>
      <c r="L646" s="1" t="n">
        <v>0.116729211929686</v>
      </c>
      <c r="M646" s="1" t="n">
        <v>0.6535650799921</v>
      </c>
      <c r="N646" s="3" t="n">
        <v>-0.383784317598258</v>
      </c>
      <c r="O646" s="3" t="n">
        <v>0.394094410428596</v>
      </c>
      <c r="P646" s="3" t="n">
        <v>-0.373345328160251</v>
      </c>
      <c r="Q646" s="3" t="n">
        <v>0.408029146307756</v>
      </c>
      <c r="R646" t="n">
        <v>7014</v>
      </c>
      <c r="S646" t="n">
        <v>5063</v>
      </c>
      <c r="T646" t="b">
        <v>1</v>
      </c>
    </row>
    <row r="647">
      <c r="A647" t="s">
        <v>20</v>
      </c>
      <c r="B647" t="n">
        <v>0</v>
      </c>
      <c r="C647" t="s">
        <v>157</v>
      </c>
      <c r="D647" t="s">
        <v>158</v>
      </c>
      <c r="E647" t="s">
        <v>23</v>
      </c>
      <c r="F647" t="s">
        <v>29</v>
      </c>
      <c r="G647" s="1" t="n">
        <v>1</v>
      </c>
      <c r="H647" s="2" t="n">
        <v>1979</v>
      </c>
      <c r="I647" s="2" t="n">
        <v>176</v>
      </c>
      <c r="J647" s="2" t="n">
        <v>0</v>
      </c>
      <c r="K647" s="2" t="n">
        <v>3.09530047707819</v>
      </c>
      <c r="L647" s="1" t="n">
        <v>0.168082164724472</v>
      </c>
      <c r="M647" s="1" t="n">
        <v>0.798538415958918</v>
      </c>
      <c r="N647" s="3" t="n">
        <v>0.215662650602414</v>
      </c>
      <c r="O647" s="3" t="n">
        <v>0.217440252814541</v>
      </c>
      <c r="P647" s="3" t="n">
        <v>0.213318231654276</v>
      </c>
      <c r="Q647" s="3" t="n">
        <v>0.256288328791368</v>
      </c>
      <c r="R647" t="n">
        <v>7014</v>
      </c>
      <c r="S647" t="n">
        <v>5063</v>
      </c>
      <c r="T647" t="b">
        <v>1</v>
      </c>
    </row>
    <row r="648">
      <c r="A648" t="s">
        <v>24</v>
      </c>
      <c r="B648" t="n">
        <v>0</v>
      </c>
      <c r="C648" t="s">
        <v>131</v>
      </c>
      <c r="D648" t="s">
        <v>153</v>
      </c>
      <c r="E648" t="s">
        <v>29</v>
      </c>
      <c r="F648" t="s">
        <v>23</v>
      </c>
      <c r="G648" s="1" t="n">
        <v>0.577485380116959</v>
      </c>
      <c r="H648" s="2" t="n">
        <v>2066</v>
      </c>
      <c r="I648" s="2" t="n">
        <v>145</v>
      </c>
      <c r="J648" s="2" t="n">
        <v>494.184814453125</v>
      </c>
      <c r="K648" s="2" t="n">
        <v>3374.43074556269</v>
      </c>
      <c r="L648" s="1" t="n">
        <v>0.0120546002481829</v>
      </c>
      <c r="M648" s="1" t="n">
        <v>0.136855167523489</v>
      </c>
      <c r="N648" s="3" t="n">
        <v>-1.34472611239142</v>
      </c>
      <c r="O648" s="3" t="n">
        <v>2.09601134550612</v>
      </c>
      <c r="P648" s="3" t="n">
        <v>-1.36404986546783</v>
      </c>
      <c r="Q648" s="3" t="n">
        <v>1.54069584536854</v>
      </c>
      <c r="R648" t="n">
        <v>7470</v>
      </c>
      <c r="S648" t="n">
        <v>5641</v>
      </c>
      <c r="T648" t="b">
        <v>1</v>
      </c>
    </row>
    <row r="649">
      <c r="A649" t="s">
        <v>20</v>
      </c>
      <c r="B649" t="n">
        <v>0</v>
      </c>
      <c r="C649" t="s">
        <v>132</v>
      </c>
      <c r="D649" t="s">
        <v>54</v>
      </c>
      <c r="E649" t="s">
        <v>50</v>
      </c>
      <c r="F649" t="s">
        <v>29</v>
      </c>
      <c r="G649" s="1" t="n">
        <v>0.503703703703704</v>
      </c>
      <c r="H649" s="2" t="n">
        <v>547</v>
      </c>
      <c r="I649" s="2" t="n">
        <v>2</v>
      </c>
      <c r="J649" s="2" t="n">
        <v>-25.1295776367188</v>
      </c>
      <c r="K649" s="2" t="n">
        <v>832.854612700277</v>
      </c>
      <c r="L649" s="1" t="n">
        <v>0.000923361034164358</v>
      </c>
      <c r="M649" s="1" t="n">
        <v>0.0397045244690674</v>
      </c>
      <c r="N649" s="3" t="n">
        <v>3.74108956602031</v>
      </c>
      <c r="O649" s="3" t="n">
        <v>4.25798707294552</v>
      </c>
      <c r="P649" s="3" t="n">
        <v>3.72183971399442</v>
      </c>
      <c r="Q649" s="3" t="n">
        <v>4.15660265947334</v>
      </c>
      <c r="R649" t="n">
        <v>6597</v>
      </c>
      <c r="S649" t="n">
        <v>1083</v>
      </c>
      <c r="T649" t="b">
        <v>1</v>
      </c>
    </row>
    <row r="650">
      <c r="A650" t="s">
        <v>24</v>
      </c>
      <c r="B650" t="n">
        <v>0</v>
      </c>
      <c r="C650" t="s">
        <v>132</v>
      </c>
      <c r="D650" t="s">
        <v>139</v>
      </c>
      <c r="E650" t="s">
        <v>50</v>
      </c>
      <c r="F650" t="s">
        <v>37</v>
      </c>
      <c r="G650" s="1" t="n">
        <v>0.533333333333333</v>
      </c>
      <c r="H650" s="2" t="n">
        <v>547</v>
      </c>
      <c r="I650" s="2" t="n">
        <v>29</v>
      </c>
      <c r="J650" s="2" t="n">
        <v>4.47625732421875</v>
      </c>
      <c r="K650" s="2" t="n">
        <v>3895.14029939379</v>
      </c>
      <c r="L650" s="1" t="n">
        <v>0.00426136363636364</v>
      </c>
      <c r="M650" s="1" t="n">
        <v>0.0596590909090909</v>
      </c>
      <c r="N650" s="3" t="n">
        <v>-1.46292613636364</v>
      </c>
      <c r="O650" s="3" t="n">
        <v>1.58451704545455</v>
      </c>
      <c r="P650" s="3" t="n">
        <v>-1.80698365826815</v>
      </c>
      <c r="Q650" s="3" t="n">
        <v>1.80698365826815</v>
      </c>
      <c r="R650" t="n">
        <v>2618</v>
      </c>
      <c r="S650" t="n">
        <v>704</v>
      </c>
      <c r="T650" t="b">
        <v>0</v>
      </c>
    </row>
    <row r="651">
      <c r="A651" t="s">
        <v>20</v>
      </c>
      <c r="B651" t="n">
        <v>0</v>
      </c>
      <c r="C651" t="s">
        <v>132</v>
      </c>
      <c r="D651" t="s">
        <v>139</v>
      </c>
      <c r="E651" t="s">
        <v>50</v>
      </c>
      <c r="F651" t="s">
        <v>37</v>
      </c>
      <c r="G651" s="1" t="n">
        <v>0.533333333333333</v>
      </c>
      <c r="H651" s="2" t="n">
        <v>547</v>
      </c>
      <c r="I651" s="2" t="n">
        <v>29</v>
      </c>
      <c r="J651" s="2" t="n">
        <v>4.47625732421875</v>
      </c>
      <c r="K651" s="2" t="n">
        <v>3895.14029939379</v>
      </c>
      <c r="L651" s="1" t="n">
        <v>0.0340909090909091</v>
      </c>
      <c r="M651" s="1" t="n">
        <v>0.339488636363636</v>
      </c>
      <c r="N651" s="3" t="n">
        <v>0.523579545454545</v>
      </c>
      <c r="O651" s="3" t="n">
        <v>0.878977272727274</v>
      </c>
      <c r="P651" s="3" t="n">
        <v>0.544950225000147</v>
      </c>
      <c r="Q651" s="3" t="n">
        <v>0.55828355833348</v>
      </c>
      <c r="R651" t="n">
        <v>2618</v>
      </c>
      <c r="S651" t="n">
        <v>704</v>
      </c>
      <c r="T651" t="b">
        <v>0</v>
      </c>
    </row>
    <row r="652">
      <c r="A652" t="s">
        <v>24</v>
      </c>
      <c r="B652" t="n">
        <v>0</v>
      </c>
      <c r="C652" t="s">
        <v>132</v>
      </c>
      <c r="D652" t="s">
        <v>118</v>
      </c>
      <c r="E652" t="s">
        <v>50</v>
      </c>
      <c r="F652" t="s">
        <v>29</v>
      </c>
      <c r="G652" s="1" t="n">
        <v>0.777777777777778</v>
      </c>
      <c r="H652" s="2" t="n">
        <v>547</v>
      </c>
      <c r="I652" s="2"/>
      <c r="J652" s="2" t="n">
        <v>7.8363037109375</v>
      </c>
      <c r="K652" s="2" t="n">
        <v>3965.8548514681</v>
      </c>
      <c r="L652" s="1" t="n">
        <v>0.0104831358249772</v>
      </c>
      <c r="M652" s="1" t="n">
        <v>0.140838650865998</v>
      </c>
      <c r="N652" s="3" t="n">
        <v>-0.775706472196901</v>
      </c>
      <c r="O652" s="3" t="n">
        <v>1.54024612579763</v>
      </c>
      <c r="P652" s="3" t="n">
        <v>-0.889469061650592</v>
      </c>
      <c r="Q652" s="3" t="n">
        <v>1.50855182525827</v>
      </c>
      <c r="R652" t="n">
        <v>8202</v>
      </c>
      <c r="S652" t="n">
        <v>2194</v>
      </c>
      <c r="T652" t="b">
        <v>1</v>
      </c>
    </row>
    <row r="653">
      <c r="A653" t="s">
        <v>20</v>
      </c>
      <c r="B653" t="n">
        <v>0</v>
      </c>
      <c r="C653" t="s">
        <v>132</v>
      </c>
      <c r="D653" t="s">
        <v>118</v>
      </c>
      <c r="E653" t="s">
        <v>50</v>
      </c>
      <c r="F653" t="s">
        <v>29</v>
      </c>
      <c r="G653" s="1" t="n">
        <v>0.777777777777778</v>
      </c>
      <c r="H653" s="2" t="n">
        <v>547</v>
      </c>
      <c r="I653" s="2"/>
      <c r="J653" s="2" t="n">
        <v>7.8363037109375</v>
      </c>
      <c r="K653" s="2" t="n">
        <v>3965.8548514681</v>
      </c>
      <c r="L653" s="1" t="n">
        <v>0.0273473108477666</v>
      </c>
      <c r="M653" s="1" t="n">
        <v>0.249772105742935</v>
      </c>
      <c r="N653" s="3" t="n">
        <v>1.48568824065634</v>
      </c>
      <c r="O653" s="3" t="n">
        <v>2.08495897903373</v>
      </c>
      <c r="P653" s="3" t="n">
        <v>1.47840875470542</v>
      </c>
      <c r="Q653" s="3" t="n">
        <v>1.8838888927289</v>
      </c>
      <c r="R653" t="n">
        <v>8202</v>
      </c>
      <c r="S653" t="n">
        <v>2194</v>
      </c>
      <c r="T653" t="b">
        <v>1</v>
      </c>
    </row>
    <row r="654">
      <c r="A654" t="s">
        <v>24</v>
      </c>
      <c r="B654" t="n">
        <v>0</v>
      </c>
      <c r="C654" t="s">
        <v>99</v>
      </c>
      <c r="D654" t="s">
        <v>98</v>
      </c>
      <c r="E654" t="s">
        <v>29</v>
      </c>
      <c r="F654" t="s">
        <v>23</v>
      </c>
      <c r="G654" s="1" t="n">
        <v>0.617094017094017</v>
      </c>
      <c r="H654" s="2" t="n">
        <v>1373</v>
      </c>
      <c r="I654" s="2" t="n">
        <v>645</v>
      </c>
      <c r="J654" s="2" t="n">
        <v>626.183227539062</v>
      </c>
      <c r="K654" s="2" t="n">
        <v>4193.93120475908</v>
      </c>
      <c r="L654" s="1" t="n">
        <v>0.00567658791040196</v>
      </c>
      <c r="M654" s="1" t="n">
        <v>0.0570727216937711</v>
      </c>
      <c r="N654" s="3" t="n">
        <v>-1.58669837373427</v>
      </c>
      <c r="O654" s="3" t="n">
        <v>3.55865296103099</v>
      </c>
      <c r="P654" s="3" t="n">
        <v>-1.61547576622427</v>
      </c>
      <c r="Q654" s="3" t="n">
        <v>2.68205828138412</v>
      </c>
      <c r="R654" t="n">
        <v>8363</v>
      </c>
      <c r="S654" t="n">
        <v>6518</v>
      </c>
      <c r="T654" t="b">
        <v>1</v>
      </c>
    </row>
    <row r="655">
      <c r="A655" t="s">
        <v>24</v>
      </c>
      <c r="B655" t="n">
        <v>0</v>
      </c>
      <c r="C655" t="s">
        <v>66</v>
      </c>
      <c r="D655" t="s">
        <v>43</v>
      </c>
      <c r="E655" t="s">
        <v>29</v>
      </c>
      <c r="F655" t="s">
        <v>23</v>
      </c>
      <c r="G655" s="1" t="n">
        <v>0.28921568627451</v>
      </c>
      <c r="H655" s="2" t="n">
        <v>1236</v>
      </c>
      <c r="I655" s="2" t="n">
        <v>959</v>
      </c>
      <c r="J655" s="2" t="n">
        <v>824.695434570312</v>
      </c>
      <c r="K655" s="2" t="n">
        <v>4199.52864321635</v>
      </c>
      <c r="L655" s="1" t="n">
        <v>0.00203790503362543</v>
      </c>
      <c r="M655" s="1" t="n">
        <v>0.0193600978194416</v>
      </c>
      <c r="N655" s="3" t="n">
        <v>-6.34377420012227</v>
      </c>
      <c r="O655" s="3" t="n">
        <v>6.4546362339515</v>
      </c>
      <c r="P655" s="3" t="n">
        <v>-6.40089935088316</v>
      </c>
      <c r="Q655" s="3" t="n">
        <v>6.40089935088316</v>
      </c>
      <c r="R655" t="n">
        <v>6795</v>
      </c>
      <c r="S655" t="n">
        <v>4907</v>
      </c>
      <c r="T655" t="b">
        <v>1</v>
      </c>
    </row>
    <row r="656">
      <c r="A656" t="s">
        <v>20</v>
      </c>
      <c r="B656" t="n">
        <v>0</v>
      </c>
      <c r="C656" t="s">
        <v>100</v>
      </c>
      <c r="D656" t="s">
        <v>66</v>
      </c>
      <c r="E656" t="s">
        <v>29</v>
      </c>
      <c r="F656" t="s">
        <v>29</v>
      </c>
      <c r="G656" s="1" t="n">
        <v>0.589062897886427</v>
      </c>
      <c r="H656" s="2" t="n">
        <v>1097</v>
      </c>
      <c r="I656" s="2" t="n">
        <v>139</v>
      </c>
      <c r="J656" s="2" t="n">
        <v>112.974731445312</v>
      </c>
      <c r="K656" s="2" t="n">
        <v>3978.77071495127</v>
      </c>
      <c r="L656" s="1" t="n">
        <v>0.0319410319410319</v>
      </c>
      <c r="M656" s="1" t="n">
        <v>0.321197230288139</v>
      </c>
      <c r="N656" s="3" t="n">
        <v>0.493611793611793</v>
      </c>
      <c r="O656" s="3" t="n">
        <v>1.04893902166629</v>
      </c>
      <c r="P656" s="3" t="n">
        <v>0.451759779452554</v>
      </c>
      <c r="Q656" s="3" t="n">
        <v>0.787258612472162</v>
      </c>
      <c r="R656" t="n">
        <v>6017</v>
      </c>
      <c r="S656" t="n">
        <v>4477</v>
      </c>
      <c r="T656" t="b">
        <v>1</v>
      </c>
    </row>
    <row r="657">
      <c r="A657" t="s">
        <v>20</v>
      </c>
      <c r="B657" t="n">
        <v>0</v>
      </c>
      <c r="C657" t="s">
        <v>100</v>
      </c>
      <c r="D657" t="s">
        <v>67</v>
      </c>
      <c r="E657" t="s">
        <v>29</v>
      </c>
      <c r="F657" t="s">
        <v>29</v>
      </c>
      <c r="G657" s="1" t="n">
        <v>0.632972582972583</v>
      </c>
      <c r="H657" s="2" t="n">
        <v>1097</v>
      </c>
      <c r="I657" s="2" t="n">
        <v>-51</v>
      </c>
      <c r="J657" s="2" t="n">
        <v>-178.148132324219</v>
      </c>
      <c r="K657" s="2" t="n">
        <v>3652.67315674673</v>
      </c>
      <c r="L657" s="1" t="n">
        <v>0.025503355704698</v>
      </c>
      <c r="M657" s="1" t="n">
        <v>0.253467561521253</v>
      </c>
      <c r="N657" s="3" t="n">
        <v>1.05559284116331</v>
      </c>
      <c r="O657" s="3" t="n">
        <v>1.43089485458613</v>
      </c>
      <c r="P657" s="3" t="n">
        <v>1.01425766629918</v>
      </c>
      <c r="Q657" s="3" t="n">
        <v>1.20785039445797</v>
      </c>
      <c r="R657" t="n">
        <v>6113</v>
      </c>
      <c r="S657" t="n">
        <v>4470</v>
      </c>
      <c r="T657" t="b">
        <v>1</v>
      </c>
    </row>
    <row r="658">
      <c r="A658" t="s">
        <v>24</v>
      </c>
      <c r="B658" t="n">
        <v>0</v>
      </c>
      <c r="C658" t="s">
        <v>22</v>
      </c>
      <c r="D658" t="s">
        <v>101</v>
      </c>
      <c r="E658" t="s">
        <v>23</v>
      </c>
      <c r="F658" t="s">
        <v>29</v>
      </c>
      <c r="G658" s="1" t="n">
        <v>0.604411764705882</v>
      </c>
      <c r="H658" s="2" t="n">
        <v>1218</v>
      </c>
      <c r="I658" s="2" t="n">
        <v>1043</v>
      </c>
      <c r="J658" s="2" t="n">
        <v>908.089233398438</v>
      </c>
      <c r="K658" s="2" t="n">
        <v>4794.0789100465</v>
      </c>
      <c r="L658" s="1" t="n">
        <v>0.00201734920314706</v>
      </c>
      <c r="M658" s="1" t="n">
        <v>0.0385313697801089</v>
      </c>
      <c r="N658" s="3" t="n">
        <v>-6.36604801291104</v>
      </c>
      <c r="O658" s="3" t="n">
        <v>6.61789388743191</v>
      </c>
      <c r="P658" s="3" t="n">
        <v>-6.38830765383445</v>
      </c>
      <c r="Q658" s="3" t="n">
        <v>6.40507178638806</v>
      </c>
      <c r="R658" t="n">
        <v>6429</v>
      </c>
      <c r="S658" t="n">
        <v>4957</v>
      </c>
      <c r="T658" t="b">
        <v>1</v>
      </c>
    </row>
    <row r="659">
      <c r="A659" t="s">
        <v>20</v>
      </c>
      <c r="B659" t="n">
        <v>0</v>
      </c>
      <c r="C659" t="s">
        <v>31</v>
      </c>
      <c r="D659" t="s">
        <v>30</v>
      </c>
      <c r="E659" t="s">
        <v>23</v>
      </c>
      <c r="F659" t="s">
        <v>29</v>
      </c>
      <c r="G659" s="1" t="n">
        <v>0.746527777777778</v>
      </c>
      <c r="H659" s="2" t="n">
        <v>2998</v>
      </c>
      <c r="I659" s="2" t="n">
        <v>-476</v>
      </c>
      <c r="J659" s="2" t="n">
        <v>-471.590576171875</v>
      </c>
      <c r="K659" s="2" t="n">
        <v>2679.35537273929</v>
      </c>
      <c r="L659" s="1" t="n">
        <v>0.0036668412781561</v>
      </c>
      <c r="M659" s="1" t="n">
        <v>0.034747686397765</v>
      </c>
      <c r="N659" s="3" t="n">
        <v>3.21098306268552</v>
      </c>
      <c r="O659" s="3" t="n">
        <v>3.29895233106338</v>
      </c>
      <c r="P659" s="3" t="n">
        <v>3.22795895626538</v>
      </c>
      <c r="Q659" s="3" t="n">
        <v>3.23400120286764</v>
      </c>
      <c r="R659" t="n">
        <v>7084</v>
      </c>
      <c r="S659" t="n">
        <v>5727</v>
      </c>
      <c r="T659" t="b">
        <v>1</v>
      </c>
    </row>
    <row r="660">
      <c r="A660" t="s">
        <v>20</v>
      </c>
      <c r="B660" t="n">
        <v>0</v>
      </c>
      <c r="C660" t="s">
        <v>59</v>
      </c>
      <c r="D660" t="s">
        <v>102</v>
      </c>
      <c r="E660" t="s">
        <v>23</v>
      </c>
      <c r="F660" t="s">
        <v>29</v>
      </c>
      <c r="G660" s="1" t="n">
        <v>0.599883208578861</v>
      </c>
      <c r="H660" s="2" t="n">
        <v>2172</v>
      </c>
      <c r="I660" s="2" t="n">
        <v>-444</v>
      </c>
      <c r="J660" s="2" t="n">
        <v>-276.375122070312</v>
      </c>
      <c r="K660" s="2" t="n">
        <v>5314.25312361591</v>
      </c>
      <c r="L660" s="1" t="n">
        <v>0.0111910471622702</v>
      </c>
      <c r="M660" s="1" t="n">
        <v>0.106714628297362</v>
      </c>
      <c r="N660" s="3" t="n">
        <v>1.82509992006394</v>
      </c>
      <c r="O660" s="3" t="n">
        <v>2.33013589128697</v>
      </c>
      <c r="P660" s="3" t="n">
        <v>1.88918211346025</v>
      </c>
      <c r="Q660" s="3" t="n">
        <v>1.94540127512296</v>
      </c>
      <c r="R660" t="n">
        <v>8329</v>
      </c>
      <c r="S660" t="n">
        <v>5004</v>
      </c>
      <c r="T660" t="b">
        <v>1</v>
      </c>
    </row>
    <row r="661">
      <c r="A661" t="s">
        <v>24</v>
      </c>
      <c r="B661" t="n">
        <v>0</v>
      </c>
      <c r="C661" t="s">
        <v>34</v>
      </c>
      <c r="D661" t="s">
        <v>35</v>
      </c>
      <c r="E661" t="s">
        <v>29</v>
      </c>
      <c r="F661" t="s">
        <v>23</v>
      </c>
      <c r="G661" s="1" t="n">
        <v>0.531027795733678</v>
      </c>
      <c r="H661" s="2"/>
      <c r="I661" s="2"/>
      <c r="J661" s="2" t="n">
        <v>-57.8134155273438</v>
      </c>
      <c r="K661" s="2" t="n">
        <v>1731.34089828904</v>
      </c>
      <c r="L661" s="1" t="n">
        <v>0.0421481985044188</v>
      </c>
      <c r="M661" s="1" t="n">
        <v>0.419102651257648</v>
      </c>
      <c r="N661" s="3" t="n">
        <v>-0.65588035350102</v>
      </c>
      <c r="O661" s="3" t="n">
        <v>0.900747790618627</v>
      </c>
      <c r="P661" s="3" t="n">
        <v>-0.603732421509963</v>
      </c>
      <c r="Q661" s="3" t="n">
        <v>0.81655110870309</v>
      </c>
      <c r="R661" t="n">
        <v>7381</v>
      </c>
      <c r="S661" t="n">
        <v>2942</v>
      </c>
      <c r="T661" t="b">
        <v>1</v>
      </c>
    </row>
    <row r="662">
      <c r="A662" t="s">
        <v>24</v>
      </c>
      <c r="B662" t="n">
        <v>0</v>
      </c>
      <c r="C662" t="s">
        <v>104</v>
      </c>
      <c r="D662" t="s">
        <v>103</v>
      </c>
      <c r="E662" t="s">
        <v>23</v>
      </c>
      <c r="F662" t="s">
        <v>23</v>
      </c>
      <c r="G662" s="1" t="n">
        <v>0.592592592592593</v>
      </c>
      <c r="H662" s="2" t="n">
        <v>1490</v>
      </c>
      <c r="I662" s="2" t="n">
        <v>781</v>
      </c>
      <c r="J662" s="2" t="n">
        <v>600.0634765625</v>
      </c>
      <c r="K662" s="2" t="n">
        <v>4796.37257665015</v>
      </c>
      <c r="L662" s="1" t="n">
        <v>0.00425101214574899</v>
      </c>
      <c r="M662" s="1" t="n">
        <v>0.0566801619433198</v>
      </c>
      <c r="N662" s="3" t="n">
        <v>-3.63034412955466</v>
      </c>
      <c r="O662" s="3" t="n">
        <v>3.91827935222672</v>
      </c>
      <c r="P662" s="3" t="n">
        <v>-3.62304059165964</v>
      </c>
      <c r="Q662" s="3" t="n">
        <v>3.63239731680584</v>
      </c>
      <c r="R662" t="n">
        <v>5805</v>
      </c>
      <c r="S662" t="n">
        <v>4940</v>
      </c>
      <c r="T662" t="b">
        <v>1</v>
      </c>
    </row>
    <row r="663">
      <c r="A663" t="s">
        <v>20</v>
      </c>
      <c r="B663" t="n">
        <v>0</v>
      </c>
      <c r="C663" t="s">
        <v>41</v>
      </c>
      <c r="D663" t="s">
        <v>40</v>
      </c>
      <c r="E663" t="s">
        <v>23</v>
      </c>
      <c r="F663" t="s">
        <v>29</v>
      </c>
      <c r="G663" s="1" t="n">
        <v>0.818181818181818</v>
      </c>
      <c r="H663" s="2" t="n">
        <v>1528</v>
      </c>
      <c r="I663" s="2" t="n">
        <v>170</v>
      </c>
      <c r="J663" s="2" t="n">
        <v>34.0809326171875</v>
      </c>
      <c r="K663" s="2" t="n">
        <v>4576.13210015045</v>
      </c>
      <c r="L663" s="1" t="n">
        <v>0.0150709219858156</v>
      </c>
      <c r="M663" s="1" t="n">
        <v>0.15709219858156</v>
      </c>
      <c r="N663" s="3" t="n">
        <v>1.54037234042553</v>
      </c>
      <c r="O663" s="3" t="n">
        <v>1.61849290780143</v>
      </c>
      <c r="P663" s="3" t="n">
        <v>1.56444205063942</v>
      </c>
      <c r="Q663" s="3" t="n">
        <v>1.61223030726753</v>
      </c>
      <c r="R663" t="n">
        <v>7700</v>
      </c>
      <c r="S663" t="n">
        <v>5640</v>
      </c>
      <c r="T663" t="b">
        <v>1</v>
      </c>
    </row>
    <row r="664">
      <c r="A664" t="s">
        <v>20</v>
      </c>
      <c r="B664" t="n">
        <v>0</v>
      </c>
      <c r="C664" t="s">
        <v>41</v>
      </c>
      <c r="D664" t="s">
        <v>52</v>
      </c>
      <c r="E664" t="s">
        <v>23</v>
      </c>
      <c r="F664" t="s">
        <v>23</v>
      </c>
      <c r="G664" s="1" t="n">
        <v>0</v>
      </c>
      <c r="H664" s="2" t="n">
        <v>1528</v>
      </c>
      <c r="I664" s="2" t="n">
        <v>120</v>
      </c>
      <c r="J664" s="2" t="n">
        <v>92.5372314453125</v>
      </c>
      <c r="K664" s="2" t="n">
        <v>3945.04508063017</v>
      </c>
      <c r="L664" s="1" t="n">
        <v>0.01743264659271</v>
      </c>
      <c r="M664" s="1" t="n">
        <v>0.162176439513999</v>
      </c>
      <c r="N664" s="3" t="n">
        <v>1.52174678640605</v>
      </c>
      <c r="O664" s="3" t="n">
        <v>1.61979221693961</v>
      </c>
      <c r="P664" s="3" t="n">
        <v>1.54366850781225</v>
      </c>
      <c r="Q664" s="3" t="n">
        <v>1.59043424232524</v>
      </c>
      <c r="R664" t="n">
        <v>7349</v>
      </c>
      <c r="S664" t="n">
        <v>5679</v>
      </c>
      <c r="T664" t="b">
        <v>1</v>
      </c>
    </row>
    <row r="665">
      <c r="A665" t="s">
        <v>24</v>
      </c>
      <c r="B665" t="n">
        <v>0</v>
      </c>
      <c r="C665" t="s">
        <v>41</v>
      </c>
      <c r="D665" t="s">
        <v>133</v>
      </c>
      <c r="E665" t="s">
        <v>23</v>
      </c>
      <c r="F665" t="s">
        <v>23</v>
      </c>
      <c r="G665" s="1" t="n">
        <v>0.794871794871795</v>
      </c>
      <c r="H665" s="2" t="n">
        <v>1528</v>
      </c>
      <c r="I665" s="2" t="n">
        <v>746</v>
      </c>
      <c r="J665" s="2" t="n">
        <v>640.998413085938</v>
      </c>
      <c r="K665" s="2" t="n">
        <v>3674.8200509216</v>
      </c>
      <c r="L665" s="1" t="n">
        <v>0.00386807817589577</v>
      </c>
      <c r="M665" s="1" t="n">
        <v>0.0563925081433225</v>
      </c>
      <c r="N665" s="3" t="n">
        <v>-4.02139657980456</v>
      </c>
      <c r="O665" s="3" t="n">
        <v>4.31923859934854</v>
      </c>
      <c r="P665" s="3" t="n">
        <v>-3.98376782753357</v>
      </c>
      <c r="Q665" s="3" t="n">
        <v>4.04607024411486</v>
      </c>
      <c r="R665" t="n">
        <v>5763</v>
      </c>
      <c r="S665" t="n">
        <v>4912</v>
      </c>
      <c r="T665" t="b">
        <v>1</v>
      </c>
    </row>
    <row r="666">
      <c r="A666" t="s">
        <v>20</v>
      </c>
      <c r="B666" t="n">
        <v>0</v>
      </c>
      <c r="C666" t="s">
        <v>41</v>
      </c>
      <c r="D666" t="s">
        <v>133</v>
      </c>
      <c r="E666" t="s">
        <v>23</v>
      </c>
      <c r="F666" t="s">
        <v>23</v>
      </c>
      <c r="G666" s="1" t="n">
        <v>0.794871794871795</v>
      </c>
      <c r="H666" s="2" t="n">
        <v>1528</v>
      </c>
      <c r="I666" s="2" t="n">
        <v>746</v>
      </c>
      <c r="J666" s="2" t="n">
        <v>640.998413085938</v>
      </c>
      <c r="K666" s="2" t="n">
        <v>3674.8200509216</v>
      </c>
      <c r="L666" s="1" t="n">
        <v>0.0136400651465798</v>
      </c>
      <c r="M666" s="1" t="n">
        <v>0.138029315960912</v>
      </c>
      <c r="N666" s="3" t="n">
        <v>1.31237785016287</v>
      </c>
      <c r="O666" s="3" t="n">
        <v>2.59287459283388</v>
      </c>
      <c r="P666" s="3" t="n">
        <v>1.37536706124094</v>
      </c>
      <c r="Q666" s="3" t="n">
        <v>1.65922709012457</v>
      </c>
      <c r="R666" t="n">
        <v>5763</v>
      </c>
      <c r="S666" t="n">
        <v>4912</v>
      </c>
      <c r="T666" t="b">
        <v>1</v>
      </c>
    </row>
    <row r="667">
      <c r="A667" t="s">
        <v>24</v>
      </c>
      <c r="B667" t="n">
        <v>0</v>
      </c>
      <c r="C667" t="s">
        <v>105</v>
      </c>
      <c r="D667" t="s">
        <v>25</v>
      </c>
      <c r="E667" t="s">
        <v>23</v>
      </c>
      <c r="F667" t="s">
        <v>23</v>
      </c>
      <c r="G667" s="1" t="n">
        <v>0.855555555555555</v>
      </c>
      <c r="H667" s="2" t="n">
        <v>1992</v>
      </c>
      <c r="I667" s="2" t="n">
        <v>-347</v>
      </c>
      <c r="J667" s="2" t="n">
        <v>-426.848876953125</v>
      </c>
      <c r="K667" s="2" t="n">
        <v>4155.80054084134</v>
      </c>
      <c r="L667" s="1" t="n">
        <v>0.0224586288416076</v>
      </c>
      <c r="M667" s="1" t="n">
        <v>0.22661263086795</v>
      </c>
      <c r="N667" s="3" t="n">
        <v>-1.3226443768997</v>
      </c>
      <c r="O667" s="3" t="n">
        <v>1.95141843971631</v>
      </c>
      <c r="P667" s="3" t="n">
        <v>-1.36099277054277</v>
      </c>
      <c r="Q667" s="3" t="n">
        <v>1.7609645358122</v>
      </c>
      <c r="R667" t="n">
        <v>8390</v>
      </c>
      <c r="S667" t="n">
        <v>5922</v>
      </c>
      <c r="T667" t="b">
        <v>1</v>
      </c>
    </row>
    <row r="668">
      <c r="A668" t="s">
        <v>20</v>
      </c>
      <c r="B668" t="n">
        <v>0</v>
      </c>
      <c r="C668" t="s">
        <v>105</v>
      </c>
      <c r="D668" t="s">
        <v>25</v>
      </c>
      <c r="E668" t="s">
        <v>23</v>
      </c>
      <c r="F668" t="s">
        <v>23</v>
      </c>
      <c r="G668" s="1" t="n">
        <v>0.855555555555555</v>
      </c>
      <c r="H668" s="2" t="n">
        <v>1992</v>
      </c>
      <c r="I668" s="2" t="n">
        <v>-347</v>
      </c>
      <c r="J668" s="2" t="n">
        <v>-426.848876953125</v>
      </c>
      <c r="K668" s="2" t="n">
        <v>4155.80054084134</v>
      </c>
      <c r="L668" s="1" t="n">
        <v>0.00844309354947653</v>
      </c>
      <c r="M668" s="1" t="n">
        <v>0.13323201621074</v>
      </c>
      <c r="N668" s="3" t="n">
        <v>1.58149273893955</v>
      </c>
      <c r="O668" s="3" t="n">
        <v>1.67075312394462</v>
      </c>
      <c r="P668" s="3" t="n">
        <v>1.50847469542591</v>
      </c>
      <c r="Q668" s="3" t="n">
        <v>1.60641306937071</v>
      </c>
      <c r="R668" t="n">
        <v>8390</v>
      </c>
      <c r="S668" t="n">
        <v>5922</v>
      </c>
      <c r="T668" t="b">
        <v>1</v>
      </c>
    </row>
    <row r="669">
      <c r="A669" t="s">
        <v>24</v>
      </c>
      <c r="B669" t="n">
        <v>0</v>
      </c>
      <c r="C669" t="s">
        <v>105</v>
      </c>
      <c r="D669" t="s">
        <v>26</v>
      </c>
      <c r="E669" t="s">
        <v>23</v>
      </c>
      <c r="F669" t="s">
        <v>23</v>
      </c>
      <c r="G669" s="1" t="n">
        <v>0.749673202614379</v>
      </c>
      <c r="H669" s="2" t="n">
        <v>1992</v>
      </c>
      <c r="I669" s="2" t="n">
        <v>374</v>
      </c>
      <c r="J669" s="2" t="n">
        <v>210.61083984375</v>
      </c>
      <c r="K669" s="2" t="n">
        <v>3668.76593076789</v>
      </c>
      <c r="L669" s="1" t="n">
        <v>0.00342153284671533</v>
      </c>
      <c r="M669" s="1" t="n">
        <v>0.0287408759124088</v>
      </c>
      <c r="N669" s="3" t="n">
        <v>-4.76229470802921</v>
      </c>
      <c r="O669" s="3" t="n">
        <v>4.95704835766425</v>
      </c>
      <c r="P669" s="3" t="n">
        <v>-4.86378269155535</v>
      </c>
      <c r="Q669" s="3" t="n">
        <v>4.86378269155535</v>
      </c>
      <c r="R669" t="n">
        <v>8378</v>
      </c>
      <c r="S669" t="n">
        <v>4384</v>
      </c>
      <c r="T669" t="b">
        <v>1</v>
      </c>
    </row>
    <row r="670">
      <c r="A670" t="s">
        <v>24</v>
      </c>
      <c r="B670" t="n">
        <v>0</v>
      </c>
      <c r="C670" t="s">
        <v>105</v>
      </c>
      <c r="D670" t="s">
        <v>32</v>
      </c>
      <c r="E670" t="s">
        <v>23</v>
      </c>
      <c r="F670" t="s">
        <v>29</v>
      </c>
      <c r="G670" s="1" t="n">
        <v>0.816666666666667</v>
      </c>
      <c r="H670" s="2" t="n">
        <v>1992</v>
      </c>
      <c r="I670" s="2" t="n">
        <v>388</v>
      </c>
      <c r="J670" s="2" t="n">
        <v>210.61083984375</v>
      </c>
      <c r="K670" s="2" t="n">
        <v>3682.885442297</v>
      </c>
      <c r="L670" s="1" t="n">
        <v>0.00118283203785063</v>
      </c>
      <c r="M670" s="1" t="n">
        <v>0.0246704967894559</v>
      </c>
      <c r="N670" s="3" t="n">
        <v>-5.13874619803988</v>
      </c>
      <c r="O670" s="3" t="n">
        <v>5.25689422102062</v>
      </c>
      <c r="P670" s="3" t="n">
        <v>-5.17617255147793</v>
      </c>
      <c r="Q670" s="3" t="n">
        <v>5.17617255147793</v>
      </c>
      <c r="R670" t="n">
        <v>8354</v>
      </c>
      <c r="S670" t="n">
        <v>5918</v>
      </c>
      <c r="T670" t="b">
        <v>1</v>
      </c>
    </row>
    <row r="671">
      <c r="A671" t="s">
        <v>24</v>
      </c>
      <c r="B671" t="n">
        <v>0</v>
      </c>
      <c r="C671" t="s">
        <v>72</v>
      </c>
      <c r="D671" t="s">
        <v>99</v>
      </c>
      <c r="E671" t="s">
        <v>23</v>
      </c>
      <c r="F671" t="s">
        <v>29</v>
      </c>
      <c r="G671" s="1" t="n">
        <v>0.866666666666667</v>
      </c>
      <c r="H671" s="2" t="n">
        <v>1491</v>
      </c>
      <c r="I671" s="2" t="n">
        <v>-118</v>
      </c>
      <c r="J671" s="2" t="n">
        <v>2.2357177734375</v>
      </c>
      <c r="K671" s="2" t="n">
        <v>589.985259531687</v>
      </c>
      <c r="L671" s="1" t="n">
        <v>0.185389264130821</v>
      </c>
      <c r="M671" s="1" t="n">
        <v>0.771418414504088</v>
      </c>
      <c r="N671" s="3" t="n">
        <v>-0.116441521507287</v>
      </c>
      <c r="O671" s="3" t="n">
        <v>0.270583007465337</v>
      </c>
      <c r="P671" s="3" t="n">
        <v>-0.0958713212568849</v>
      </c>
      <c r="Q671" s="3" t="n">
        <v>0.267075496761577</v>
      </c>
      <c r="R671" t="n">
        <v>7761</v>
      </c>
      <c r="S671" t="n">
        <v>5626</v>
      </c>
      <c r="T671" t="b">
        <v>1</v>
      </c>
    </row>
    <row r="672">
      <c r="A672" t="s">
        <v>20</v>
      </c>
      <c r="B672" t="n">
        <v>0</v>
      </c>
      <c r="C672" t="s">
        <v>72</v>
      </c>
      <c r="D672" t="s">
        <v>99</v>
      </c>
      <c r="E672" t="s">
        <v>23</v>
      </c>
      <c r="F672" t="s">
        <v>29</v>
      </c>
      <c r="G672" s="1" t="n">
        <v>0.866666666666667</v>
      </c>
      <c r="H672" s="2" t="n">
        <v>1491</v>
      </c>
      <c r="I672" s="2" t="n">
        <v>-118</v>
      </c>
      <c r="J672" s="2" t="n">
        <v>2.2357177734375</v>
      </c>
      <c r="K672" s="2" t="n">
        <v>589.985259531687</v>
      </c>
      <c r="L672" s="1" t="n">
        <v>0.263242090295059</v>
      </c>
      <c r="M672" s="1" t="n">
        <v>0.854425879843583</v>
      </c>
      <c r="N672" s="3" t="n">
        <v>0.0510131532172056</v>
      </c>
      <c r="O672" s="3" t="n">
        <v>0.160753643796666</v>
      </c>
      <c r="P672" s="3" t="n">
        <v>0.07025503645533</v>
      </c>
      <c r="Q672" s="3" t="n">
        <v>0.149741232996413</v>
      </c>
      <c r="R672" t="n">
        <v>7761</v>
      </c>
      <c r="S672" t="n">
        <v>5626</v>
      </c>
      <c r="T672" t="b">
        <v>1</v>
      </c>
    </row>
    <row r="673">
      <c r="A673" t="s">
        <v>20</v>
      </c>
      <c r="B673" t="n">
        <v>0</v>
      </c>
      <c r="C673" t="s">
        <v>72</v>
      </c>
      <c r="D673" t="s">
        <v>70</v>
      </c>
      <c r="E673" t="s">
        <v>23</v>
      </c>
      <c r="F673" t="s">
        <v>29</v>
      </c>
      <c r="G673" s="1" t="n">
        <v>0.472222222222222</v>
      </c>
      <c r="H673" s="2" t="n">
        <v>1491</v>
      </c>
      <c r="I673" s="2"/>
      <c r="J673" s="2" t="n">
        <v>70.645263671875</v>
      </c>
      <c r="K673" s="2" t="n">
        <v>2494.28810674112</v>
      </c>
      <c r="L673" s="1" t="n">
        <v>0.0109071077985821</v>
      </c>
      <c r="M673" s="1" t="n">
        <v>0.151972368660244</v>
      </c>
      <c r="N673" s="3" t="n">
        <v>1.57095073622978</v>
      </c>
      <c r="O673" s="3" t="n">
        <v>1.61192510452645</v>
      </c>
      <c r="P673" s="3" t="n">
        <v>1.60861130555183</v>
      </c>
      <c r="Q673" s="3" t="n">
        <v>1.60861130555183</v>
      </c>
      <c r="R673" t="n">
        <v>8303</v>
      </c>
      <c r="S673" t="n">
        <v>5501</v>
      </c>
      <c r="T673" t="b">
        <v>1</v>
      </c>
    </row>
    <row r="674">
      <c r="A674" t="s">
        <v>20</v>
      </c>
      <c r="B674" t="n">
        <v>0</v>
      </c>
      <c r="C674" t="s">
        <v>49</v>
      </c>
      <c r="D674" t="s">
        <v>106</v>
      </c>
      <c r="E674" t="s">
        <v>50</v>
      </c>
      <c r="F674" t="s">
        <v>29</v>
      </c>
      <c r="G674" s="1" t="n">
        <v>0.472222222222222</v>
      </c>
      <c r="H674" s="2" t="n">
        <v>3488</v>
      </c>
      <c r="I674" s="2" t="n">
        <v>-470</v>
      </c>
      <c r="J674" s="2" t="n">
        <v>-265.500732421875</v>
      </c>
      <c r="K674" s="2" t="n">
        <v>1772.62263517175</v>
      </c>
      <c r="L674" s="1" t="n">
        <v>0.00391972405142678</v>
      </c>
      <c r="M674" s="1" t="n">
        <v>0.0522107243650047</v>
      </c>
      <c r="N674" s="3" t="n">
        <v>2.69844778927563</v>
      </c>
      <c r="O674" s="3" t="n">
        <v>2.77900595798055</v>
      </c>
      <c r="P674" s="3" t="n">
        <v>2.68922001399164</v>
      </c>
      <c r="Q674" s="3" t="n">
        <v>2.72106123975661</v>
      </c>
      <c r="R674" t="n">
        <v>7143</v>
      </c>
      <c r="S674" t="n">
        <v>6378</v>
      </c>
      <c r="T674" t="b">
        <v>1</v>
      </c>
    </row>
    <row r="675">
      <c r="A675" t="s">
        <v>24</v>
      </c>
      <c r="B675" t="n">
        <v>0</v>
      </c>
      <c r="C675" t="s">
        <v>49</v>
      </c>
      <c r="D675"/>
      <c r="E675" t="s">
        <v>50</v>
      </c>
      <c r="F675" t="s">
        <v>23</v>
      </c>
      <c r="G675" s="1"/>
      <c r="H675" s="2" t="n">
        <v>3488</v>
      </c>
      <c r="I675" s="2" t="n">
        <v>0</v>
      </c>
      <c r="J675" s="2" t="n">
        <v>0</v>
      </c>
      <c r="K675" s="2" t="n">
        <v>0.145298526179265</v>
      </c>
      <c r="L675" s="1" t="n">
        <v>0.674084376448771</v>
      </c>
      <c r="M675" s="1" t="n">
        <v>0.82027507340442</v>
      </c>
      <c r="N675" s="3" t="n">
        <v>-0.0530675320661412</v>
      </c>
      <c r="O675" s="3" t="n">
        <v>0.196940194714881</v>
      </c>
      <c r="P675" s="3" t="n">
        <v>-0.0614302596384924</v>
      </c>
      <c r="Q675" s="3" t="n">
        <v>0.221230533093354</v>
      </c>
      <c r="R675" t="n">
        <v>6594</v>
      </c>
      <c r="S675" t="n">
        <v>6471</v>
      </c>
      <c r="T675" t="b">
        <v>1</v>
      </c>
    </row>
    <row r="676">
      <c r="A676" t="s">
        <v>20</v>
      </c>
      <c r="B676" t="n">
        <v>0</v>
      </c>
      <c r="C676" t="s">
        <v>51</v>
      </c>
      <c r="D676" t="s">
        <v>133</v>
      </c>
      <c r="E676" t="s">
        <v>29</v>
      </c>
      <c r="F676" t="s">
        <v>23</v>
      </c>
      <c r="G676" s="1" t="n">
        <v>0.762755762755763</v>
      </c>
      <c r="H676" s="2" t="n">
        <v>1578</v>
      </c>
      <c r="I676" s="2" t="n">
        <v>696</v>
      </c>
      <c r="J676" s="2" t="n">
        <v>640.998413085938</v>
      </c>
      <c r="K676" s="2" t="n">
        <v>3611.23447815543</v>
      </c>
      <c r="L676" s="1" t="n">
        <v>0.013510747185261</v>
      </c>
      <c r="M676" s="1" t="n">
        <v>0.139611054247697</v>
      </c>
      <c r="N676" s="3" t="n">
        <v>1.25676560900716</v>
      </c>
      <c r="O676" s="3" t="n">
        <v>2.53660184237461</v>
      </c>
      <c r="P676" s="3" t="n">
        <v>1.21054122567358</v>
      </c>
      <c r="Q676" s="3" t="n">
        <v>1.55173623037866</v>
      </c>
      <c r="R676" t="n">
        <v>7806</v>
      </c>
      <c r="S676" t="n">
        <v>4885</v>
      </c>
      <c r="T676" t="b">
        <v>1</v>
      </c>
    </row>
    <row r="677">
      <c r="A677" t="s">
        <v>20</v>
      </c>
      <c r="B677" t="n">
        <v>0</v>
      </c>
      <c r="C677" t="s">
        <v>108</v>
      </c>
      <c r="D677" t="s">
        <v>66</v>
      </c>
      <c r="E677" t="s">
        <v>29</v>
      </c>
      <c r="F677" t="s">
        <v>29</v>
      </c>
      <c r="G677" s="1" t="n">
        <v>0.799168152109329</v>
      </c>
      <c r="H677" s="2" t="n">
        <v>2076</v>
      </c>
      <c r="I677" s="2" t="n">
        <v>-840</v>
      </c>
      <c r="J677" s="2" t="n">
        <v>-780.31982421875</v>
      </c>
      <c r="K677" s="2" t="n">
        <v>2659.75765802257</v>
      </c>
      <c r="L677" s="1" t="n">
        <v>0.00693721817551162</v>
      </c>
      <c r="M677" s="1" t="n">
        <v>0.0613943808532778</v>
      </c>
      <c r="N677" s="3" t="n">
        <v>3.48952480055497</v>
      </c>
      <c r="O677" s="3" t="n">
        <v>3.73388831078737</v>
      </c>
      <c r="P677" s="3" t="n">
        <v>3.44710168030781</v>
      </c>
      <c r="Q677" s="3" t="n">
        <v>3.44751760425314</v>
      </c>
      <c r="R677" t="n">
        <v>8329</v>
      </c>
      <c r="S677" t="n">
        <v>5766</v>
      </c>
      <c r="T677" t="b">
        <v>1</v>
      </c>
    </row>
    <row r="678">
      <c r="A678" t="s">
        <v>20</v>
      </c>
      <c r="B678" t="n">
        <v>0</v>
      </c>
      <c r="C678" t="s">
        <v>54</v>
      </c>
      <c r="D678" t="s">
        <v>33</v>
      </c>
      <c r="E678" t="s">
        <v>29</v>
      </c>
      <c r="F678" t="s">
        <v>29</v>
      </c>
      <c r="G678" s="1" t="n">
        <v>0.50462962962963</v>
      </c>
      <c r="H678" s="2" t="n">
        <v>549</v>
      </c>
      <c r="I678" s="2"/>
      <c r="J678" s="2" t="n">
        <v>40.0031127929688</v>
      </c>
      <c r="K678" s="2" t="n">
        <v>2819.62843634594</v>
      </c>
      <c r="L678" s="1" t="n">
        <v>0.0112167300380228</v>
      </c>
      <c r="M678" s="1" t="n">
        <v>0.121673003802281</v>
      </c>
      <c r="N678" s="3" t="n">
        <v>1.81865019011407</v>
      </c>
      <c r="O678" s="3" t="n">
        <v>2.06336501901141</v>
      </c>
      <c r="P678" s="3" t="n">
        <v>1.8412646560069</v>
      </c>
      <c r="Q678" s="3" t="n">
        <v>1.8412646560069</v>
      </c>
      <c r="R678" t="n">
        <v>8361</v>
      </c>
      <c r="S678" t="n">
        <v>5260</v>
      </c>
      <c r="T678" t="b">
        <v>1</v>
      </c>
    </row>
    <row r="679">
      <c r="A679" t="s">
        <v>24</v>
      </c>
      <c r="B679" t="n">
        <v>0</v>
      </c>
      <c r="C679" t="s">
        <v>111</v>
      </c>
      <c r="D679" t="s">
        <v>110</v>
      </c>
      <c r="E679" t="s">
        <v>23</v>
      </c>
      <c r="F679" t="s">
        <v>29</v>
      </c>
      <c r="G679" s="1" t="n">
        <v>0.758434547908232</v>
      </c>
      <c r="H679" s="2" t="n">
        <v>370</v>
      </c>
      <c r="I679" s="2" t="n">
        <v>1094</v>
      </c>
      <c r="J679" s="2" t="n">
        <v>940.178771972656</v>
      </c>
      <c r="K679" s="2" t="n">
        <v>4769.47524833161</v>
      </c>
      <c r="L679" s="1" t="n">
        <v>0.00213324581555629</v>
      </c>
      <c r="M679" s="1" t="n">
        <v>0.0213324581555628</v>
      </c>
      <c r="N679" s="3" t="n">
        <v>-5.41659008861174</v>
      </c>
      <c r="O679" s="3" t="n">
        <v>5.6124876928126</v>
      </c>
      <c r="P679" s="3" t="n">
        <v>-5.41599769094712</v>
      </c>
      <c r="Q679" s="3" t="n">
        <v>5.41892452021541</v>
      </c>
      <c r="R679" t="n">
        <v>7492</v>
      </c>
      <c r="S679" t="n">
        <v>6094</v>
      </c>
      <c r="T679" t="b">
        <v>1</v>
      </c>
    </row>
    <row r="680">
      <c r="A680" t="s">
        <v>24</v>
      </c>
      <c r="B680" t="n">
        <v>0</v>
      </c>
      <c r="C680" t="s">
        <v>111</v>
      </c>
      <c r="D680" t="s">
        <v>152</v>
      </c>
      <c r="E680" t="s">
        <v>23</v>
      </c>
      <c r="F680" t="s">
        <v>23</v>
      </c>
      <c r="G680" s="1" t="n">
        <v>0.807692307692308</v>
      </c>
      <c r="H680" s="2" t="n">
        <v>370</v>
      </c>
      <c r="I680" s="2" t="n">
        <v>134</v>
      </c>
      <c r="J680" s="2" t="n">
        <v>0</v>
      </c>
      <c r="K680" s="2" t="n">
        <v>132.403781683173</v>
      </c>
      <c r="L680" s="1" t="n">
        <v>0.513665943600868</v>
      </c>
      <c r="M680" s="1" t="n">
        <v>0.825162689804772</v>
      </c>
      <c r="N680" s="3" t="n">
        <v>-0.178785249457702</v>
      </c>
      <c r="O680" s="3" t="n">
        <v>0.182993492407811</v>
      </c>
      <c r="P680" s="3" t="n">
        <v>-0.234094988545314</v>
      </c>
      <c r="Q680" s="3" t="n">
        <v>0.281868034985804</v>
      </c>
      <c r="R680" t="n">
        <v>7401</v>
      </c>
      <c r="S680" t="n">
        <v>4610</v>
      </c>
      <c r="T680" t="b">
        <v>1</v>
      </c>
    </row>
    <row r="681">
      <c r="A681" t="s">
        <v>20</v>
      </c>
      <c r="B681" t="n">
        <v>0</v>
      </c>
      <c r="C681" t="s">
        <v>111</v>
      </c>
      <c r="D681" t="s">
        <v>152</v>
      </c>
      <c r="E681" t="s">
        <v>23</v>
      </c>
      <c r="F681" t="s">
        <v>23</v>
      </c>
      <c r="G681" s="1" t="n">
        <v>0.807692307692308</v>
      </c>
      <c r="H681" s="2" t="n">
        <v>370</v>
      </c>
      <c r="I681" s="2" t="n">
        <v>134</v>
      </c>
      <c r="J681" s="2" t="n">
        <v>0</v>
      </c>
      <c r="K681" s="2" t="n">
        <v>132.403781683173</v>
      </c>
      <c r="L681" s="1" t="n">
        <v>0.555097613882863</v>
      </c>
      <c r="M681" s="1" t="n">
        <v>0.900867678958785</v>
      </c>
      <c r="N681" s="3" t="n">
        <v>0.0969414316702824</v>
      </c>
      <c r="O681" s="3" t="n">
        <v>0.1041431670282</v>
      </c>
      <c r="P681" s="3" t="n">
        <v>0.0599841605517246</v>
      </c>
      <c r="Q681" s="3" t="n">
        <v>0.170427950110087</v>
      </c>
      <c r="R681" t="n">
        <v>7401</v>
      </c>
      <c r="S681" t="n">
        <v>4610</v>
      </c>
      <c r="T681" t="b">
        <v>1</v>
      </c>
    </row>
    <row r="682">
      <c r="A682" t="s">
        <v>20</v>
      </c>
      <c r="B682" t="n">
        <v>0</v>
      </c>
      <c r="C682" t="s">
        <v>57</v>
      </c>
      <c r="D682" t="s">
        <v>40</v>
      </c>
      <c r="E682" t="s">
        <v>23</v>
      </c>
      <c r="F682" t="s">
        <v>29</v>
      </c>
      <c r="G682" s="1" t="n">
        <v>0.664502164502164</v>
      </c>
      <c r="H682" s="2" t="n">
        <v>1697</v>
      </c>
      <c r="I682" s="2" t="n">
        <v>1</v>
      </c>
      <c r="J682" s="2" t="n">
        <v>-85.2215576171875</v>
      </c>
      <c r="K682" s="2" t="n">
        <v>3801.24668248786</v>
      </c>
      <c r="L682" s="1" t="n">
        <v>0.05115712545676</v>
      </c>
      <c r="M682" s="1" t="n">
        <v>0.503567078475726</v>
      </c>
      <c r="N682" s="3" t="n">
        <v>0.205898729772055</v>
      </c>
      <c r="O682" s="3" t="n">
        <v>0.59552810161823</v>
      </c>
      <c r="P682" s="3" t="n">
        <v>0.238474923750908</v>
      </c>
      <c r="Q682" s="3" t="n">
        <v>0.378415754266699</v>
      </c>
      <c r="R682" t="n">
        <v>7701</v>
      </c>
      <c r="S682" t="n">
        <v>5747</v>
      </c>
      <c r="T682" t="b">
        <v>1</v>
      </c>
    </row>
    <row r="683">
      <c r="A683" t="s">
        <v>24</v>
      </c>
      <c r="B683" t="n">
        <v>0</v>
      </c>
      <c r="C683" t="s">
        <v>58</v>
      </c>
      <c r="D683" t="s">
        <v>106</v>
      </c>
      <c r="E683" t="s">
        <v>23</v>
      </c>
      <c r="F683" t="s">
        <v>29</v>
      </c>
      <c r="G683" s="1" t="n">
        <v>0.791666666666667</v>
      </c>
      <c r="H683" s="2" t="n">
        <v>2511</v>
      </c>
      <c r="I683" s="2" t="n">
        <v>507</v>
      </c>
      <c r="J683" s="2" t="n">
        <v>471.590576171875</v>
      </c>
      <c r="K683" s="2" t="n">
        <v>2642.93382655352</v>
      </c>
      <c r="L683" s="1" t="n">
        <v>0.00034965034965035</v>
      </c>
      <c r="M683" s="1" t="n">
        <v>0.00524475524475524</v>
      </c>
      <c r="N683" s="3" t="n">
        <v>-6.02919580419579</v>
      </c>
      <c r="O683" s="3" t="n">
        <v>6.04024475524475</v>
      </c>
      <c r="P683" s="3" t="n">
        <v>-6.04721622489906</v>
      </c>
      <c r="Q683" s="3" t="n">
        <v>6.04721622489906</v>
      </c>
      <c r="R683" t="n">
        <v>7056</v>
      </c>
      <c r="S683" t="n">
        <v>5720</v>
      </c>
      <c r="T683" t="b">
        <v>1</v>
      </c>
    </row>
    <row r="684">
      <c r="A684" t="s">
        <v>24</v>
      </c>
      <c r="B684" t="n">
        <v>0</v>
      </c>
      <c r="C684" t="s">
        <v>58</v>
      </c>
      <c r="D684"/>
      <c r="E684" t="s">
        <v>23</v>
      </c>
      <c r="F684" t="s">
        <v>23</v>
      </c>
      <c r="G684" s="1"/>
      <c r="H684" s="2" t="n">
        <v>2511</v>
      </c>
      <c r="I684" s="2" t="n">
        <v>977</v>
      </c>
      <c r="J684" s="2" t="n">
        <v>737.09130859375</v>
      </c>
      <c r="K684" s="2" t="n">
        <v>2886.21614452773</v>
      </c>
      <c r="L684" s="1" t="n">
        <v>0.000188536953242836</v>
      </c>
      <c r="M684" s="1" t="n">
        <v>0.00169683257918552</v>
      </c>
      <c r="N684" s="3" t="n">
        <v>-8.72924208144797</v>
      </c>
      <c r="O684" s="3" t="n">
        <v>8.74206259426848</v>
      </c>
      <c r="P684" s="3" t="n">
        <v>-8.6973036363637</v>
      </c>
      <c r="Q684" s="3" t="n">
        <v>8.6973036363637</v>
      </c>
      <c r="R684" t="n">
        <v>7016</v>
      </c>
      <c r="S684" t="n">
        <v>5304</v>
      </c>
      <c r="T684" t="b">
        <v>1</v>
      </c>
    </row>
    <row r="685">
      <c r="A685" t="s">
        <v>20</v>
      </c>
      <c r="B685" t="n">
        <v>0</v>
      </c>
      <c r="C685" t="s">
        <v>61</v>
      </c>
      <c r="D685" t="s">
        <v>114</v>
      </c>
      <c r="E685" t="s">
        <v>29</v>
      </c>
      <c r="F685" t="s">
        <v>29</v>
      </c>
      <c r="G685" s="1" t="n">
        <v>0.898212898212898</v>
      </c>
      <c r="H685" s="2"/>
      <c r="I685" s="2"/>
      <c r="J685" s="2" t="n">
        <v>-86.2467041015625</v>
      </c>
      <c r="K685" s="2" t="n">
        <v>2959.07122565248</v>
      </c>
      <c r="L685" s="1" t="n">
        <v>0.0441267868241144</v>
      </c>
      <c r="M685" s="1" t="n">
        <v>0.414853946550653</v>
      </c>
      <c r="N685" s="3" t="n">
        <v>0.112849596022375</v>
      </c>
      <c r="O685" s="3" t="n">
        <v>0.794018023617148</v>
      </c>
      <c r="P685" s="3" t="n">
        <v>0.0882782873406949</v>
      </c>
      <c r="Q685" s="3" t="n">
        <v>0.623898761825481</v>
      </c>
      <c r="R685" t="n">
        <v>8392</v>
      </c>
      <c r="S685" t="n">
        <v>6436</v>
      </c>
      <c r="T685" t="b">
        <v>1</v>
      </c>
    </row>
    <row r="686">
      <c r="A686" t="s">
        <v>24</v>
      </c>
      <c r="B686" t="n">
        <v>0</v>
      </c>
      <c r="C686" t="s">
        <v>84</v>
      </c>
      <c r="D686" t="s">
        <v>44</v>
      </c>
      <c r="E686" t="s">
        <v>23</v>
      </c>
      <c r="F686" t="s">
        <v>29</v>
      </c>
      <c r="G686" s="1" t="n">
        <v>0.505291005291005</v>
      </c>
      <c r="H686" s="2" t="n">
        <v>997</v>
      </c>
      <c r="I686" s="2"/>
      <c r="J686" s="2" t="n">
        <v>672.65478515625</v>
      </c>
      <c r="K686" s="2" t="n">
        <v>4815.28892919303</v>
      </c>
      <c r="L686" s="1" t="n">
        <v>0.00318003913894325</v>
      </c>
      <c r="M686" s="1" t="n">
        <v>0.0320450097847358</v>
      </c>
      <c r="N686" s="3" t="n">
        <v>-3.6862035225049</v>
      </c>
      <c r="O686" s="3" t="n">
        <v>4.61159491193737</v>
      </c>
      <c r="P686" s="3" t="n">
        <v>-3.76082311235365</v>
      </c>
      <c r="Q686" s="3" t="n">
        <v>3.96418606776958</v>
      </c>
      <c r="R686" t="n">
        <v>8215</v>
      </c>
      <c r="S686" t="n">
        <v>4088</v>
      </c>
      <c r="T686" t="b">
        <v>1</v>
      </c>
    </row>
    <row r="687">
      <c r="A687" t="s">
        <v>24</v>
      </c>
      <c r="B687" t="n">
        <v>0</v>
      </c>
      <c r="C687" t="s">
        <v>84</v>
      </c>
      <c r="D687" t="s">
        <v>82</v>
      </c>
      <c r="E687" t="s">
        <v>23</v>
      </c>
      <c r="F687" t="s">
        <v>29</v>
      </c>
      <c r="G687" s="1" t="n">
        <v>0.526190476190476</v>
      </c>
      <c r="H687" s="2" t="n">
        <v>997</v>
      </c>
      <c r="I687" s="2" t="n">
        <v>915</v>
      </c>
      <c r="J687" s="2" t="n">
        <v>817.688842773438</v>
      </c>
      <c r="K687" s="2" t="n">
        <v>5718.14208956907</v>
      </c>
      <c r="L687" s="1" t="n">
        <v>0.0031201248049922</v>
      </c>
      <c r="M687" s="1" t="n">
        <v>0.031201248049922</v>
      </c>
      <c r="N687" s="3" t="n">
        <v>-6.04032761310453</v>
      </c>
      <c r="O687" s="3" t="n">
        <v>6.63369734789394</v>
      </c>
      <c r="P687" s="3" t="n">
        <v>-6.03790915927084</v>
      </c>
      <c r="Q687" s="3" t="n">
        <v>6.05034361619968</v>
      </c>
      <c r="R687" t="n">
        <v>5802</v>
      </c>
      <c r="S687" t="n">
        <v>2564</v>
      </c>
      <c r="T687" t="b">
        <v>1</v>
      </c>
    </row>
    <row r="688">
      <c r="A688" t="s">
        <v>24</v>
      </c>
      <c r="B688" t="n">
        <v>0</v>
      </c>
      <c r="C688" t="s">
        <v>84</v>
      </c>
      <c r="D688" t="s">
        <v>47</v>
      </c>
      <c r="E688" t="s">
        <v>23</v>
      </c>
      <c r="F688" t="s">
        <v>29</v>
      </c>
      <c r="G688" s="1" t="n">
        <v>0.703057811753464</v>
      </c>
      <c r="H688" s="2" t="n">
        <v>997</v>
      </c>
      <c r="I688" s="2" t="n">
        <v>74</v>
      </c>
      <c r="J688" s="2" t="n">
        <v>39.067626953125</v>
      </c>
      <c r="K688" s="2" t="n">
        <v>1424.11808590578</v>
      </c>
      <c r="L688" s="1" t="n">
        <v>0.161813057773603</v>
      </c>
      <c r="M688" s="1" t="n">
        <v>0.729215594175669</v>
      </c>
      <c r="N688" s="3" t="n">
        <v>-0.140887740723344</v>
      </c>
      <c r="O688" s="3" t="n">
        <v>0.276162517613906</v>
      </c>
      <c r="P688" s="3" t="n">
        <v>-0.117837691285551</v>
      </c>
      <c r="Q688" s="3" t="n">
        <v>0.228318271242426</v>
      </c>
      <c r="R688" t="n">
        <v>6345</v>
      </c>
      <c r="S688" t="n">
        <v>4258</v>
      </c>
      <c r="T688" t="b">
        <v>1</v>
      </c>
    </row>
    <row r="689">
      <c r="A689" t="s">
        <v>20</v>
      </c>
      <c r="B689" t="n">
        <v>0</v>
      </c>
      <c r="C689" t="s">
        <v>116</v>
      </c>
      <c r="D689" t="s">
        <v>85</v>
      </c>
      <c r="E689" t="s">
        <v>29</v>
      </c>
      <c r="F689" t="s">
        <v>23</v>
      </c>
      <c r="G689" s="1" t="n">
        <v>0.863636363636364</v>
      </c>
      <c r="H689" s="2" t="n">
        <v>1991</v>
      </c>
      <c r="I689" s="2" t="n">
        <v>-307</v>
      </c>
      <c r="J689" s="2" t="n">
        <v>-170.917602539062</v>
      </c>
      <c r="K689" s="2" t="n">
        <v>2184.80883573299</v>
      </c>
      <c r="L689" s="1" t="n">
        <v>0.00387672029463074</v>
      </c>
      <c r="M689" s="1" t="n">
        <v>0.0478774956386897</v>
      </c>
      <c r="N689" s="3" t="n">
        <v>3.29463074239193</v>
      </c>
      <c r="O689" s="3" t="n">
        <v>3.4174064741229</v>
      </c>
      <c r="P689" s="3" t="n">
        <v>3.26983736636945</v>
      </c>
      <c r="Q689" s="3" t="n">
        <v>3.27750782091491</v>
      </c>
      <c r="R689" t="n">
        <v>6921</v>
      </c>
      <c r="S689" t="n">
        <v>5159</v>
      </c>
      <c r="T689" t="b">
        <v>1</v>
      </c>
    </row>
    <row r="690">
      <c r="A690" t="s">
        <v>20</v>
      </c>
      <c r="B690" t="n">
        <v>0</v>
      </c>
      <c r="C690" t="s">
        <v>116</v>
      </c>
      <c r="D690" t="s">
        <v>87</v>
      </c>
      <c r="E690" t="s">
        <v>29</v>
      </c>
      <c r="F690" t="s">
        <v>29</v>
      </c>
      <c r="G690" s="1" t="n">
        <v>0.807412358882947</v>
      </c>
      <c r="H690" s="2" t="n">
        <v>1991</v>
      </c>
      <c r="I690" s="2" t="n">
        <v>-222</v>
      </c>
      <c r="J690" s="2" t="n">
        <v>-338.1328125</v>
      </c>
      <c r="K690" s="2" t="n">
        <v>1936.32172128481</v>
      </c>
      <c r="L690" s="1" t="n">
        <v>0.00370310739011431</v>
      </c>
      <c r="M690" s="1" t="n">
        <v>0.0447592980196426</v>
      </c>
      <c r="N690" s="3" t="n">
        <v>3.39347931090003</v>
      </c>
      <c r="O690" s="3" t="n">
        <v>3.4965545000805</v>
      </c>
      <c r="P690" s="3" t="n">
        <v>3.38313487110957</v>
      </c>
      <c r="Q690" s="3" t="n">
        <v>3.38941506434629</v>
      </c>
      <c r="R690" t="n">
        <v>8383</v>
      </c>
      <c r="S690" t="n">
        <v>6211</v>
      </c>
      <c r="T690" t="b">
        <v>1</v>
      </c>
    </row>
    <row r="691">
      <c r="A691" t="s">
        <v>24</v>
      </c>
      <c r="B691" t="n">
        <v>0</v>
      </c>
      <c r="C691" t="s">
        <v>118</v>
      </c>
      <c r="D691" t="s">
        <v>112</v>
      </c>
      <c r="E691" t="s">
        <v>29</v>
      </c>
      <c r="F691" t="s">
        <v>23</v>
      </c>
      <c r="G691" s="1" t="n">
        <v>0.529749103942652</v>
      </c>
      <c r="H691" s="2"/>
      <c r="I691" s="2"/>
      <c r="J691" s="2" t="n">
        <v>58.62939453125</v>
      </c>
      <c r="K691" s="2" t="n">
        <v>4087.43630850189</v>
      </c>
      <c r="L691" s="1" t="n">
        <v>0.0295986622073579</v>
      </c>
      <c r="M691" s="1" t="n">
        <v>0.292642140468227</v>
      </c>
      <c r="N691" s="3" t="n">
        <v>-0.809197324414714</v>
      </c>
      <c r="O691" s="3" t="n">
        <v>1.06113712374582</v>
      </c>
      <c r="P691" s="3" t="n">
        <v>-0.815210997066345</v>
      </c>
      <c r="Q691" s="3" t="n">
        <v>0.986675180095909</v>
      </c>
      <c r="R691" t="n">
        <v>8365</v>
      </c>
      <c r="S691" t="n">
        <v>5980</v>
      </c>
      <c r="T691" t="b">
        <v>1</v>
      </c>
    </row>
    <row r="692">
      <c r="A692" t="s">
        <v>20</v>
      </c>
      <c r="B692" t="n">
        <v>0</v>
      </c>
      <c r="C692" t="s">
        <v>118</v>
      </c>
      <c r="D692" t="s">
        <v>53</v>
      </c>
      <c r="E692" t="s">
        <v>29</v>
      </c>
      <c r="F692" t="s">
        <v>29</v>
      </c>
      <c r="G692" s="1" t="n">
        <v>0.528703703703704</v>
      </c>
      <c r="H692" s="2"/>
      <c r="I692" s="2"/>
      <c r="J692" s="2" t="n">
        <v>-32.9658813476562</v>
      </c>
      <c r="K692" s="2" t="n">
        <v>5101.46606706051</v>
      </c>
      <c r="L692" s="1" t="n">
        <v>0.040721206917699</v>
      </c>
      <c r="M692" s="1" t="n">
        <v>0.382067950447688</v>
      </c>
      <c r="N692" s="3" t="n">
        <v>0.220152091254753</v>
      </c>
      <c r="O692" s="3" t="n">
        <v>0.866196492088798</v>
      </c>
      <c r="P692" s="3" t="n">
        <v>0.222596480255823</v>
      </c>
      <c r="Q692" s="3" t="n">
        <v>0.702492581102888</v>
      </c>
      <c r="R692" t="n">
        <v>8400</v>
      </c>
      <c r="S692" t="n">
        <v>8153</v>
      </c>
      <c r="T692" t="b">
        <v>1</v>
      </c>
    </row>
    <row r="693">
      <c r="A693" t="s">
        <v>20</v>
      </c>
      <c r="B693" t="n">
        <v>0</v>
      </c>
      <c r="C693" t="s">
        <v>73</v>
      </c>
      <c r="D693" t="s">
        <v>30</v>
      </c>
      <c r="E693" t="s">
        <v>23</v>
      </c>
      <c r="F693" t="s">
        <v>29</v>
      </c>
      <c r="G693" s="1" t="n">
        <v>1</v>
      </c>
      <c r="H693" s="2" t="n">
        <v>2541</v>
      </c>
      <c r="I693" s="2" t="n">
        <v>-19</v>
      </c>
      <c r="J693" s="2" t="n">
        <v>0</v>
      </c>
      <c r="K693" s="2" t="n">
        <v>2.33079185394349</v>
      </c>
      <c r="L693" s="1" t="n">
        <v>0.165766079832665</v>
      </c>
      <c r="M693" s="1" t="n">
        <v>0.772180582185811</v>
      </c>
      <c r="N693" s="3" t="n">
        <v>0.204253093951547</v>
      </c>
      <c r="O693" s="3" t="n">
        <v>0.298518389402116</v>
      </c>
      <c r="P693" s="3" t="n">
        <v>0.198130273057685</v>
      </c>
      <c r="Q693" s="3" t="n">
        <v>0.210892756872356</v>
      </c>
      <c r="R693" t="n">
        <v>8216</v>
      </c>
      <c r="S693" t="n">
        <v>5737</v>
      </c>
      <c r="T693" t="b">
        <v>1</v>
      </c>
    </row>
    <row r="694">
      <c r="A694" t="s">
        <v>24</v>
      </c>
      <c r="B694" t="n">
        <v>0</v>
      </c>
      <c r="C694" t="s">
        <v>73</v>
      </c>
      <c r="D694" t="s">
        <v>31</v>
      </c>
      <c r="E694" t="s">
        <v>23</v>
      </c>
      <c r="F694" t="s">
        <v>23</v>
      </c>
      <c r="G694" s="1" t="n">
        <v>0.746527777777778</v>
      </c>
      <c r="H694" s="2" t="n">
        <v>2541</v>
      </c>
      <c r="I694" s="2" t="n">
        <v>457</v>
      </c>
      <c r="J694" s="2" t="n">
        <v>471.590576171875</v>
      </c>
      <c r="K694" s="2" t="n">
        <v>2681.43459817935</v>
      </c>
      <c r="L694" s="1" t="n">
        <v>0.00044873233116446</v>
      </c>
      <c r="M694" s="1" t="n">
        <v>0.00560915413955575</v>
      </c>
      <c r="N694" s="3" t="n">
        <v>-6.42445591204846</v>
      </c>
      <c r="O694" s="3" t="n">
        <v>6.44617455687682</v>
      </c>
      <c r="P694" s="3" t="n">
        <v>-6.44788326362909</v>
      </c>
      <c r="Q694" s="3" t="n">
        <v>6.44788326362909</v>
      </c>
      <c r="R694" t="n">
        <v>8233</v>
      </c>
      <c r="S694" t="n">
        <v>4457</v>
      </c>
      <c r="T694" t="b">
        <v>1</v>
      </c>
    </row>
    <row r="695">
      <c r="A695" t="s">
        <v>24</v>
      </c>
      <c r="B695" t="n">
        <v>0</v>
      </c>
      <c r="C695" t="s">
        <v>73</v>
      </c>
      <c r="D695" t="s">
        <v>106</v>
      </c>
      <c r="E695" t="s">
        <v>23</v>
      </c>
      <c r="F695" t="s">
        <v>29</v>
      </c>
      <c r="G695" s="1" t="n">
        <v>0.746527777777778</v>
      </c>
      <c r="H695" s="2" t="n">
        <v>2541</v>
      </c>
      <c r="I695" s="2" t="n">
        <v>477</v>
      </c>
      <c r="J695" s="2" t="n">
        <v>471.590576171875</v>
      </c>
      <c r="K695" s="2" t="n">
        <v>2693.21241494684</v>
      </c>
      <c r="L695" s="1" t="n">
        <v>0.000527704485488127</v>
      </c>
      <c r="M695" s="1" t="n">
        <v>0.00510114335971856</v>
      </c>
      <c r="N695" s="3" t="n">
        <v>-6.59750219876869</v>
      </c>
      <c r="O695" s="3" t="n">
        <v>6.61741424802111</v>
      </c>
      <c r="P695" s="3" t="n">
        <v>-6.62968345538977</v>
      </c>
      <c r="Q695" s="3" t="n">
        <v>6.62968345538977</v>
      </c>
      <c r="R695" t="n">
        <v>8231</v>
      </c>
      <c r="S695" t="n">
        <v>5685</v>
      </c>
      <c r="T695" t="b">
        <v>1</v>
      </c>
    </row>
    <row r="696">
      <c r="A696" t="s">
        <v>24</v>
      </c>
      <c r="B696" t="n">
        <v>0</v>
      </c>
      <c r="C696" t="s">
        <v>119</v>
      </c>
      <c r="D696" t="s">
        <v>43</v>
      </c>
      <c r="E696" t="s">
        <v>23</v>
      </c>
      <c r="F696" t="s">
        <v>23</v>
      </c>
      <c r="G696" s="1" t="n">
        <v>0.461111111111111</v>
      </c>
      <c r="H696" s="2" t="n">
        <v>2060</v>
      </c>
      <c r="I696" s="2" t="n">
        <v>135</v>
      </c>
      <c r="J696" s="2" t="n">
        <v>202.887573242188</v>
      </c>
      <c r="K696" s="2" t="n">
        <v>4865.35587004859</v>
      </c>
      <c r="L696" s="1" t="n">
        <v>0.0256410256410256</v>
      </c>
      <c r="M696" s="1" t="n">
        <v>0.240705128205128</v>
      </c>
      <c r="N696" s="3" t="n">
        <v>-0.115737179487179</v>
      </c>
      <c r="O696" s="3" t="n">
        <v>1.34830128205128</v>
      </c>
      <c r="P696" s="3" t="n">
        <v>-0.152150061834412</v>
      </c>
      <c r="Q696" s="3" t="n">
        <v>1.03014090704161</v>
      </c>
      <c r="R696" t="n">
        <v>5809</v>
      </c>
      <c r="S696" t="n">
        <v>3120</v>
      </c>
      <c r="T696" t="b">
        <v>1</v>
      </c>
    </row>
    <row r="697">
      <c r="A697" t="s">
        <v>20</v>
      </c>
      <c r="B697" t="n">
        <v>0</v>
      </c>
      <c r="C697" t="s">
        <v>119</v>
      </c>
      <c r="D697" t="s">
        <v>43</v>
      </c>
      <c r="E697" t="s">
        <v>23</v>
      </c>
      <c r="F697" t="s">
        <v>23</v>
      </c>
      <c r="G697" s="1" t="n">
        <v>0.461111111111111</v>
      </c>
      <c r="H697" s="2" t="n">
        <v>2060</v>
      </c>
      <c r="I697" s="2" t="n">
        <v>135</v>
      </c>
      <c r="J697" s="2" t="n">
        <v>202.887573242188</v>
      </c>
      <c r="K697" s="2" t="n">
        <v>4865.35587004859</v>
      </c>
      <c r="L697" s="1" t="n">
        <v>0.0628205128205128</v>
      </c>
      <c r="M697" s="1" t="n">
        <v>0.519871794871795</v>
      </c>
      <c r="N697" s="3" t="n">
        <v>0.00455128205128203</v>
      </c>
      <c r="O697" s="3" t="n">
        <v>0.546602564102564</v>
      </c>
      <c r="P697" s="3" t="n">
        <v>0.0111507905121991</v>
      </c>
      <c r="Q697" s="3" t="n">
        <v>0.177097134278561</v>
      </c>
      <c r="R697" t="n">
        <v>5809</v>
      </c>
      <c r="S697" t="n">
        <v>3120</v>
      </c>
      <c r="T697" t="b">
        <v>1</v>
      </c>
    </row>
    <row r="698">
      <c r="A698" t="s">
        <v>24</v>
      </c>
      <c r="B698" t="n">
        <v>0</v>
      </c>
      <c r="C698" t="s">
        <v>119</v>
      </c>
      <c r="D698" t="s">
        <v>55</v>
      </c>
      <c r="E698" t="s">
        <v>23</v>
      </c>
      <c r="F698" t="s">
        <v>29</v>
      </c>
      <c r="G698" s="1" t="n">
        <v>0.722222222222222</v>
      </c>
      <c r="H698" s="2" t="n">
        <v>2060</v>
      </c>
      <c r="I698" s="2" t="n">
        <v>418</v>
      </c>
      <c r="J698" s="2" t="n">
        <v>651.090698242188</v>
      </c>
      <c r="K698" s="2" t="n">
        <v>5892.13801271504</v>
      </c>
      <c r="L698" s="1" t="n">
        <v>0.00737888995829323</v>
      </c>
      <c r="M698" s="1" t="n">
        <v>0.0612768687840873</v>
      </c>
      <c r="N698" s="3" t="n">
        <v>-2.81318575553417</v>
      </c>
      <c r="O698" s="3" t="n">
        <v>3.20381777350016</v>
      </c>
      <c r="P698" s="3" t="n">
        <v>-2.86537765616734</v>
      </c>
      <c r="Q698" s="3" t="n">
        <v>2.92445173024141</v>
      </c>
      <c r="R698" t="n">
        <v>8330</v>
      </c>
      <c r="S698" t="n">
        <v>3117</v>
      </c>
      <c r="T698" t="b">
        <v>1</v>
      </c>
    </row>
    <row r="699">
      <c r="A699" t="s">
        <v>20</v>
      </c>
      <c r="B699" t="n">
        <v>0</v>
      </c>
      <c r="C699" t="s">
        <v>80</v>
      </c>
      <c r="D699" t="s">
        <v>100</v>
      </c>
      <c r="E699" t="s">
        <v>29</v>
      </c>
      <c r="F699" t="s">
        <v>29</v>
      </c>
      <c r="G699" s="1" t="n">
        <v>0.460515873015873</v>
      </c>
      <c r="H699" s="2" t="n">
        <v>2810</v>
      </c>
      <c r="I699" s="2" t="n">
        <v>-1713</v>
      </c>
      <c r="J699" s="2" t="n">
        <v>-1660.18481445312</v>
      </c>
      <c r="K699" s="2" t="n">
        <v>4091.44223945759</v>
      </c>
      <c r="L699" s="1" t="n">
        <v>0.000872029649008066</v>
      </c>
      <c r="M699" s="1" t="n">
        <v>0.0139524743841291</v>
      </c>
      <c r="N699" s="3" t="n">
        <v>7.73566601264444</v>
      </c>
      <c r="O699" s="3" t="n">
        <v>7.78563331153261</v>
      </c>
      <c r="P699" s="3" t="n">
        <v>7.77872412534966</v>
      </c>
      <c r="Q699" s="3" t="n">
        <v>7.77872412534966</v>
      </c>
      <c r="R699" t="n">
        <v>8343</v>
      </c>
      <c r="S699" t="n">
        <v>4587</v>
      </c>
      <c r="T699" t="b">
        <v>1</v>
      </c>
    </row>
    <row r="700">
      <c r="A700" t="s">
        <v>20</v>
      </c>
      <c r="B700" t="n">
        <v>0</v>
      </c>
      <c r="C700" t="s">
        <v>121</v>
      </c>
      <c r="D700" t="s">
        <v>134</v>
      </c>
      <c r="E700" t="s">
        <v>23</v>
      </c>
      <c r="F700" t="s">
        <v>29</v>
      </c>
      <c r="G700" s="1" t="n">
        <v>0.697303921568627</v>
      </c>
      <c r="H700" s="2" t="n">
        <v>2097</v>
      </c>
      <c r="I700" s="2" t="n">
        <v>11</v>
      </c>
      <c r="J700" s="2" t="n">
        <v>0</v>
      </c>
      <c r="K700" s="2" t="n">
        <v>146.931692955982</v>
      </c>
      <c r="L700" s="1" t="n">
        <v>0.326496087967858</v>
      </c>
      <c r="M700" s="1" t="n">
        <v>0.890674561218016</v>
      </c>
      <c r="N700" s="3" t="n">
        <v>0.0408754493550432</v>
      </c>
      <c r="O700" s="3" t="n">
        <v>0.115309790653416</v>
      </c>
      <c r="P700" s="3" t="n">
        <v>0.0399202815112022</v>
      </c>
      <c r="Q700" s="3" t="n">
        <v>0.0836530212135098</v>
      </c>
      <c r="R700" t="n">
        <v>7011</v>
      </c>
      <c r="S700" t="n">
        <v>4729</v>
      </c>
      <c r="T700" t="b">
        <v>1</v>
      </c>
    </row>
    <row r="701">
      <c r="A701" t="s">
        <v>24</v>
      </c>
      <c r="B701" t="n">
        <v>0</v>
      </c>
      <c r="C701" t="s">
        <v>121</v>
      </c>
      <c r="D701" t="s">
        <v>138</v>
      </c>
      <c r="E701" t="s">
        <v>23</v>
      </c>
      <c r="F701" t="s">
        <v>23</v>
      </c>
      <c r="G701" s="1" t="n">
        <v>0.697303921568627</v>
      </c>
      <c r="H701" s="2" t="n">
        <v>2097</v>
      </c>
      <c r="I701" s="2" t="n">
        <v>-39</v>
      </c>
      <c r="J701" s="2" t="n">
        <v>0</v>
      </c>
      <c r="K701" s="2" t="n">
        <v>141.047349131332</v>
      </c>
      <c r="L701" s="1" t="n">
        <v>1</v>
      </c>
      <c r="M701" s="1" t="n">
        <v>1</v>
      </c>
      <c r="N701" s="3" t="n">
        <v>0</v>
      </c>
      <c r="O701" s="3" t="n">
        <v>0</v>
      </c>
      <c r="P701" s="3" t="n">
        <v>3.59777777777778</v>
      </c>
      <c r="Q701" s="3" t="n">
        <v>3.59777777777778</v>
      </c>
      <c r="R701" t="n">
        <v>5803</v>
      </c>
      <c r="S701" t="n">
        <v>1</v>
      </c>
      <c r="T701" t="b">
        <v>1</v>
      </c>
    </row>
    <row r="702">
      <c r="A702" t="s">
        <v>20</v>
      </c>
      <c r="B702" t="n">
        <v>0</v>
      </c>
      <c r="C702" t="s">
        <v>121</v>
      </c>
      <c r="D702" t="s">
        <v>138</v>
      </c>
      <c r="E702" t="s">
        <v>23</v>
      </c>
      <c r="F702" t="s">
        <v>23</v>
      </c>
      <c r="G702" s="1" t="n">
        <v>0.697303921568627</v>
      </c>
      <c r="H702" s="2" t="n">
        <v>2097</v>
      </c>
      <c r="I702" s="2" t="n">
        <v>-39</v>
      </c>
      <c r="J702" s="2" t="n">
        <v>0</v>
      </c>
      <c r="K702" s="2" t="n">
        <v>141.047349131332</v>
      </c>
      <c r="L702" s="1" t="n">
        <v>1</v>
      </c>
      <c r="M702" s="1" t="n">
        <v>1</v>
      </c>
      <c r="N702" s="3" t="n">
        <v>0</v>
      </c>
      <c r="O702" s="3" t="n">
        <v>0</v>
      </c>
      <c r="P702" s="3" t="n">
        <v>2.8437037037037</v>
      </c>
      <c r="Q702" s="3" t="n">
        <v>2.8437037037037</v>
      </c>
      <c r="R702" t="n">
        <v>5803</v>
      </c>
      <c r="S702" t="n">
        <v>1</v>
      </c>
      <c r="T702" t="b">
        <v>1</v>
      </c>
    </row>
    <row r="703">
      <c r="A703" t="s">
        <v>20</v>
      </c>
      <c r="B703" t="n">
        <v>0</v>
      </c>
      <c r="C703" t="s">
        <v>124</v>
      </c>
      <c r="D703" t="s">
        <v>67</v>
      </c>
      <c r="E703" t="s">
        <v>23</v>
      </c>
      <c r="F703" t="s">
        <v>29</v>
      </c>
      <c r="G703" s="1" t="n">
        <v>0.8</v>
      </c>
      <c r="H703" s="2" t="n">
        <v>1124</v>
      </c>
      <c r="I703" s="2" t="n">
        <v>-78</v>
      </c>
      <c r="J703" s="2" t="n">
        <v>-176.295227050781</v>
      </c>
      <c r="K703" s="2" t="n">
        <v>748.659573588398</v>
      </c>
      <c r="L703" s="1" t="n">
        <v>0.00216450216450216</v>
      </c>
      <c r="M703" s="1" t="n">
        <v>0.183982683982684</v>
      </c>
      <c r="N703" s="3" t="n">
        <v>1.66774891774892</v>
      </c>
      <c r="O703" s="3" t="n">
        <v>1.67077922077922</v>
      </c>
      <c r="P703" s="3" t="n">
        <v>1.84954649116245</v>
      </c>
      <c r="Q703" s="3" t="n">
        <v>1.84954649116245</v>
      </c>
      <c r="R703" t="n">
        <v>6769</v>
      </c>
      <c r="S703" t="n">
        <v>462</v>
      </c>
      <c r="T703" t="b">
        <v>1</v>
      </c>
    </row>
    <row r="704">
      <c r="A704" t="s">
        <v>24</v>
      </c>
      <c r="B704" t="n">
        <v>0</v>
      </c>
      <c r="C704" t="s">
        <v>124</v>
      </c>
      <c r="D704" t="s">
        <v>115</v>
      </c>
      <c r="E704" t="s">
        <v>23</v>
      </c>
      <c r="F704" t="s">
        <v>23</v>
      </c>
      <c r="G704" s="1" t="n">
        <v>0.414529914529915</v>
      </c>
      <c r="H704" s="2" t="n">
        <v>1124</v>
      </c>
      <c r="I704" s="2" t="n">
        <v>1673</v>
      </c>
      <c r="J704" s="2" t="n">
        <v>1662.03771972656</v>
      </c>
      <c r="K704" s="2" t="n">
        <v>4279.42434312576</v>
      </c>
      <c r="L704" s="1" t="n">
        <v>0.000825082508250825</v>
      </c>
      <c r="M704" s="1" t="n">
        <v>0.018976897689769</v>
      </c>
      <c r="N704" s="3" t="n">
        <v>-10.774504950495</v>
      </c>
      <c r="O704" s="3" t="n">
        <v>11.2781353135314</v>
      </c>
      <c r="P704" s="3" t="n">
        <v>-10.879891571527</v>
      </c>
      <c r="Q704" s="3" t="n">
        <v>10.879891571527</v>
      </c>
      <c r="R704" t="n">
        <v>5848</v>
      </c>
      <c r="S704" t="n">
        <v>1212</v>
      </c>
      <c r="T704" t="b">
        <v>1</v>
      </c>
    </row>
    <row r="705">
      <c r="A705" t="s">
        <v>20</v>
      </c>
      <c r="B705" t="n">
        <v>0</v>
      </c>
      <c r="C705" t="s">
        <v>126</v>
      </c>
      <c r="D705" t="s">
        <v>25</v>
      </c>
      <c r="E705" t="s">
        <v>29</v>
      </c>
      <c r="F705" t="s">
        <v>23</v>
      </c>
      <c r="G705" s="1" t="n">
        <v>0.855555555555555</v>
      </c>
      <c r="H705" s="2" t="n">
        <v>2095</v>
      </c>
      <c r="I705" s="2" t="n">
        <v>-450</v>
      </c>
      <c r="J705" s="2" t="n">
        <v>-426.848876953125</v>
      </c>
      <c r="K705" s="2" t="n">
        <v>4156.49621249122</v>
      </c>
      <c r="L705" s="1" t="n">
        <v>0.00973096737263881</v>
      </c>
      <c r="M705" s="1" t="n">
        <v>0.112049227246709</v>
      </c>
      <c r="N705" s="3" t="n">
        <v>1.99281625643961</v>
      </c>
      <c r="O705" s="3" t="n">
        <v>2.08082427017745</v>
      </c>
      <c r="P705" s="3" t="n">
        <v>1.90937665925024</v>
      </c>
      <c r="Q705" s="3" t="n">
        <v>2.01361666471795</v>
      </c>
      <c r="R705" t="n">
        <v>7876</v>
      </c>
      <c r="S705" t="n">
        <v>6988</v>
      </c>
      <c r="T705" t="b">
        <v>1</v>
      </c>
    </row>
    <row r="706">
      <c r="A706" t="s">
        <v>24</v>
      </c>
      <c r="B706" t="n">
        <v>0</v>
      </c>
      <c r="C706" t="s">
        <v>126</v>
      </c>
      <c r="D706" t="s">
        <v>26</v>
      </c>
      <c r="E706" t="s">
        <v>29</v>
      </c>
      <c r="F706" t="s">
        <v>23</v>
      </c>
      <c r="G706" s="1" t="n">
        <v>0.749673202614379</v>
      </c>
      <c r="H706" s="2" t="n">
        <v>2095</v>
      </c>
      <c r="I706" s="2" t="n">
        <v>271</v>
      </c>
      <c r="J706" s="2" t="n">
        <v>210.61083984375</v>
      </c>
      <c r="K706" s="2" t="n">
        <v>3671.39879066415</v>
      </c>
      <c r="L706" s="1" t="n">
        <v>0.0047645226314825</v>
      </c>
      <c r="M706" s="1" t="n">
        <v>0.0447132123877588</v>
      </c>
      <c r="N706" s="3" t="n">
        <v>-3.55977643393806</v>
      </c>
      <c r="O706" s="3" t="n">
        <v>3.85869525380246</v>
      </c>
      <c r="P706" s="3" t="n">
        <v>-3.67085333788159</v>
      </c>
      <c r="Q706" s="3" t="n">
        <v>3.68917456403613</v>
      </c>
      <c r="R706" t="n">
        <v>7857</v>
      </c>
      <c r="S706" t="n">
        <v>5457</v>
      </c>
      <c r="T706" t="b">
        <v>1</v>
      </c>
    </row>
    <row r="707">
      <c r="A707" t="s">
        <v>20</v>
      </c>
      <c r="B707" t="n">
        <v>0</v>
      </c>
      <c r="C707" t="s">
        <v>89</v>
      </c>
      <c r="D707" t="s">
        <v>98</v>
      </c>
      <c r="E707" t="s">
        <v>29</v>
      </c>
      <c r="F707" t="s">
        <v>23</v>
      </c>
      <c r="G707" s="1" t="n">
        <v>0.740659340659341</v>
      </c>
      <c r="H707" s="2" t="n">
        <v>2388</v>
      </c>
      <c r="I707" s="2" t="n">
        <v>-370</v>
      </c>
      <c r="J707" s="2" t="n">
        <v>-350.136596679688</v>
      </c>
      <c r="K707" s="2" t="n">
        <v>1404.59200343337</v>
      </c>
      <c r="L707" s="1" t="n">
        <v>0.00214408233276158</v>
      </c>
      <c r="M707" s="1" t="n">
        <v>0.0293739279588336</v>
      </c>
      <c r="N707" s="3" t="n">
        <v>2.88957975986277</v>
      </c>
      <c r="O707" s="3" t="n">
        <v>2.93700686106345</v>
      </c>
      <c r="P707" s="3" t="n">
        <v>2.87056768145551</v>
      </c>
      <c r="Q707" s="3" t="n">
        <v>2.87056768145551</v>
      </c>
      <c r="R707" t="n">
        <v>8393</v>
      </c>
      <c r="S707" t="n">
        <v>4664</v>
      </c>
      <c r="T707" t="b">
        <v>1</v>
      </c>
    </row>
    <row r="708">
      <c r="A708" t="s">
        <v>20</v>
      </c>
      <c r="B708" t="n">
        <v>0</v>
      </c>
      <c r="C708" t="s">
        <v>89</v>
      </c>
      <c r="D708" t="s">
        <v>99</v>
      </c>
      <c r="E708" t="s">
        <v>29</v>
      </c>
      <c r="F708" t="s">
        <v>29</v>
      </c>
      <c r="G708" s="1" t="n">
        <v>0.705555555555555</v>
      </c>
      <c r="H708" s="2" t="n">
        <v>2388</v>
      </c>
      <c r="I708" s="2" t="n">
        <v>-1015</v>
      </c>
      <c r="J708" s="2" t="n">
        <v>-976.31982421875</v>
      </c>
      <c r="K708" s="2" t="n">
        <v>5194.97402210628</v>
      </c>
      <c r="L708" s="1" t="n">
        <v>0.00369263231932478</v>
      </c>
      <c r="M708" s="1" t="n">
        <v>0.0465975030771936</v>
      </c>
      <c r="N708" s="3" t="n">
        <v>4.41077896957975</v>
      </c>
      <c r="O708" s="3" t="n">
        <v>4.70464216634429</v>
      </c>
      <c r="P708" s="3" t="n">
        <v>4.43165625522193</v>
      </c>
      <c r="Q708" s="3" t="n">
        <v>4.43165625522193</v>
      </c>
      <c r="R708" t="n">
        <v>7829</v>
      </c>
      <c r="S708" t="n">
        <v>5687</v>
      </c>
      <c r="T708" t="b">
        <v>1</v>
      </c>
    </row>
    <row r="709">
      <c r="A709" t="s">
        <v>20</v>
      </c>
      <c r="B709" t="n">
        <v>0</v>
      </c>
      <c r="C709" t="s">
        <v>90</v>
      </c>
      <c r="D709" t="s">
        <v>99</v>
      </c>
      <c r="E709" t="s">
        <v>23</v>
      </c>
      <c r="F709" t="s">
        <v>29</v>
      </c>
      <c r="G709" s="1" t="n">
        <v>0.573015873015873</v>
      </c>
      <c r="H709" s="2" t="n">
        <v>2050</v>
      </c>
      <c r="I709" s="2" t="n">
        <v>-677</v>
      </c>
      <c r="J709" s="2" t="n">
        <v>-638.081176757812</v>
      </c>
      <c r="K709" s="2" t="n">
        <v>3975.66064143048</v>
      </c>
      <c r="L709" s="1" t="n">
        <v>0.0123159682899207</v>
      </c>
      <c r="M709" s="1" t="n">
        <v>0.135334088335221</v>
      </c>
      <c r="N709" s="3" t="n">
        <v>1.70379388448471</v>
      </c>
      <c r="O709" s="3" t="n">
        <v>2.38776896942243</v>
      </c>
      <c r="P709" s="3" t="n">
        <v>1.71885762261092</v>
      </c>
      <c r="Q709" s="3" t="n">
        <v>1.79481519689071</v>
      </c>
      <c r="R709" t="n">
        <v>7885</v>
      </c>
      <c r="S709" t="n">
        <v>7064</v>
      </c>
      <c r="T709" t="b">
        <v>1</v>
      </c>
    </row>
    <row r="710">
      <c r="A710" t="s">
        <v>24</v>
      </c>
      <c r="B710" t="n">
        <v>0</v>
      </c>
      <c r="C710" t="s">
        <v>90</v>
      </c>
      <c r="D710" t="s">
        <v>68</v>
      </c>
      <c r="E710" t="s">
        <v>23</v>
      </c>
      <c r="F710" t="s">
        <v>29</v>
      </c>
      <c r="G710" s="1" t="n">
        <v>0.567676767676768</v>
      </c>
      <c r="H710" s="2" t="n">
        <v>2050</v>
      </c>
      <c r="I710" s="2" t="n">
        <v>421</v>
      </c>
      <c r="J710" s="2" t="n">
        <v>392.561889648438</v>
      </c>
      <c r="K710" s="2" t="n">
        <v>4222.87032746459</v>
      </c>
      <c r="L710" s="1" t="n">
        <v>0.00199890968562602</v>
      </c>
      <c r="M710" s="1" t="n">
        <v>0.038706160276213</v>
      </c>
      <c r="N710" s="3" t="n">
        <v>-3.64352171542794</v>
      </c>
      <c r="O710" s="3" t="n">
        <v>3.96087588588043</v>
      </c>
      <c r="P710" s="3" t="n">
        <v>-3.66521957270066</v>
      </c>
      <c r="Q710" s="3" t="n">
        <v>3.66521957270066</v>
      </c>
      <c r="R710" t="n">
        <v>7381</v>
      </c>
      <c r="S710" t="n">
        <v>5503</v>
      </c>
      <c r="T710" t="b">
        <v>1</v>
      </c>
    </row>
    <row r="711">
      <c r="A711" t="s">
        <v>20</v>
      </c>
      <c r="B711" t="n">
        <v>0</v>
      </c>
      <c r="C711" t="s">
        <v>90</v>
      </c>
      <c r="D711" t="s">
        <v>70</v>
      </c>
      <c r="E711" t="s">
        <v>23</v>
      </c>
      <c r="F711" t="s">
        <v>29</v>
      </c>
      <c r="G711" s="1" t="n">
        <v>0.640740740740741</v>
      </c>
      <c r="H711" s="2" t="n">
        <v>2050</v>
      </c>
      <c r="I711" s="2"/>
      <c r="J711" s="2" t="n">
        <v>-569.671630859375</v>
      </c>
      <c r="K711" s="2" t="n">
        <v>5896.18515325524</v>
      </c>
      <c r="L711" s="1" t="n">
        <v>0.00457600457600458</v>
      </c>
      <c r="M711" s="1" t="n">
        <v>0.0476190476190476</v>
      </c>
      <c r="N711" s="3" t="n">
        <v>3.29426569426569</v>
      </c>
      <c r="O711" s="3" t="n">
        <v>3.37826397826398</v>
      </c>
      <c r="P711" s="3" t="n">
        <v>3.31434277024033</v>
      </c>
      <c r="Q711" s="3" t="n">
        <v>3.31434277024033</v>
      </c>
      <c r="R711" t="n">
        <v>8373</v>
      </c>
      <c r="S711" t="n">
        <v>6993</v>
      </c>
      <c r="T711" t="b">
        <v>1</v>
      </c>
    </row>
    <row r="712">
      <c r="A712" t="s">
        <v>24</v>
      </c>
      <c r="B712" t="n">
        <v>0</v>
      </c>
      <c r="C712" t="s">
        <v>127</v>
      </c>
      <c r="D712" t="s">
        <v>96</v>
      </c>
      <c r="E712" t="s">
        <v>29</v>
      </c>
      <c r="F712" t="s">
        <v>23</v>
      </c>
      <c r="G712" s="1" t="n">
        <v>0.565090388007055</v>
      </c>
      <c r="H712" s="2" t="n">
        <v>1239</v>
      </c>
      <c r="I712" s="2" t="n">
        <v>235</v>
      </c>
      <c r="J712" s="2" t="n">
        <v>198.713134765625</v>
      </c>
      <c r="K712" s="2" t="n">
        <v>4501.51560178416</v>
      </c>
      <c r="L712" s="1" t="n">
        <v>0.0312666548232368</v>
      </c>
      <c r="M712" s="1" t="n">
        <v>0.287795345532066</v>
      </c>
      <c r="N712" s="3" t="n">
        <v>-0.549848996269319</v>
      </c>
      <c r="O712" s="3" t="n">
        <v>1.59614496358146</v>
      </c>
      <c r="P712" s="3" t="n">
        <v>-0.59004521251608</v>
      </c>
      <c r="Q712" s="3" t="n">
        <v>1.35026945406937</v>
      </c>
      <c r="R712" t="n">
        <v>7333</v>
      </c>
      <c r="S712" t="n">
        <v>5629</v>
      </c>
      <c r="T712" t="b">
        <v>1</v>
      </c>
    </row>
    <row r="713">
      <c r="A713" t="s">
        <v>20</v>
      </c>
      <c r="B713" t="n">
        <v>0</v>
      </c>
      <c r="C713" t="s">
        <v>127</v>
      </c>
      <c r="D713" t="s">
        <v>93</v>
      </c>
      <c r="E713" t="s">
        <v>29</v>
      </c>
      <c r="F713" t="s">
        <v>29</v>
      </c>
      <c r="G713" s="1" t="n">
        <v>0.569468186134853</v>
      </c>
      <c r="H713" s="2" t="n">
        <v>1239</v>
      </c>
      <c r="I713" s="2" t="n">
        <v>108</v>
      </c>
      <c r="J713" s="2" t="n">
        <v>-11.4722900390625</v>
      </c>
      <c r="K713" s="2" t="n">
        <v>3857.74312291323</v>
      </c>
      <c r="L713" s="1" t="n">
        <v>0.0371428571428571</v>
      </c>
      <c r="M713" s="1" t="n">
        <v>0.383142857142857</v>
      </c>
      <c r="N713" s="3" t="n">
        <v>0.658400000000001</v>
      </c>
      <c r="O713" s="3" t="n">
        <v>0.901999999999994</v>
      </c>
      <c r="P713" s="3" t="n">
        <v>0.648721988302334</v>
      </c>
      <c r="Q713" s="3" t="n">
        <v>0.648721988302334</v>
      </c>
      <c r="R713" t="n">
        <v>7297</v>
      </c>
      <c r="S713" t="n">
        <v>3500</v>
      </c>
      <c r="T713" t="b">
        <v>1</v>
      </c>
    </row>
    <row r="714">
      <c r="A714" t="s">
        <v>24</v>
      </c>
      <c r="B714" t="n">
        <v>0</v>
      </c>
      <c r="C714" t="s">
        <v>95</v>
      </c>
      <c r="D714" t="s">
        <v>94</v>
      </c>
      <c r="E714" t="s">
        <v>29</v>
      </c>
      <c r="F714" t="s">
        <v>29</v>
      </c>
      <c r="G714" s="1" t="n">
        <v>0.698989898989899</v>
      </c>
      <c r="H714" s="2"/>
      <c r="I714" s="2"/>
      <c r="J714" s="2" t="n">
        <v>706.54541015625</v>
      </c>
      <c r="K714" s="2" t="n">
        <v>5423.76083168153</v>
      </c>
      <c r="L714" s="1" t="n">
        <v>0.000914076782449726</v>
      </c>
      <c r="M714" s="1" t="n">
        <v>0.00388482632541133</v>
      </c>
      <c r="N714" s="3" t="n">
        <v>-5.25722120658134</v>
      </c>
      <c r="O714" s="3" t="n">
        <v>5.26937842778792</v>
      </c>
      <c r="P714" s="3" t="n">
        <v>-5.24689123617324</v>
      </c>
      <c r="Q714" s="3" t="n">
        <v>5.24689123617324</v>
      </c>
      <c r="R714" t="n">
        <v>7184</v>
      </c>
      <c r="S714" t="n">
        <v>4376</v>
      </c>
      <c r="T714" t="b">
        <v>1</v>
      </c>
    </row>
    <row r="715">
      <c r="A715" t="s">
        <v>24</v>
      </c>
      <c r="B715" t="n">
        <v>0</v>
      </c>
      <c r="C715" t="s">
        <v>129</v>
      </c>
      <c r="D715" t="s">
        <v>179</v>
      </c>
      <c r="E715" t="s">
        <v>29</v>
      </c>
      <c r="F715" t="s">
        <v>23</v>
      </c>
      <c r="G715" s="1" t="n">
        <v>0.576984126984127</v>
      </c>
      <c r="H715" s="2" t="n">
        <v>1799</v>
      </c>
      <c r="I715" s="2" t="n">
        <v>576</v>
      </c>
      <c r="J715" s="2" t="n">
        <v>590.203979492188</v>
      </c>
      <c r="K715" s="2" t="n">
        <v>5304.12276927688</v>
      </c>
      <c r="L715" s="1" t="n">
        <v>0.00500300180108065</v>
      </c>
      <c r="M715" s="1" t="n">
        <v>0.0700420252151291</v>
      </c>
      <c r="N715" s="3" t="n">
        <v>-3.06207724634781</v>
      </c>
      <c r="O715" s="3" t="n">
        <v>3.54336601961177</v>
      </c>
      <c r="P715" s="3" t="n">
        <v>-3.13420180529663</v>
      </c>
      <c r="Q715" s="3" t="n">
        <v>3.19720882872879</v>
      </c>
      <c r="R715" t="n">
        <v>6245</v>
      </c>
      <c r="S715" t="n">
        <v>4997</v>
      </c>
      <c r="T715" t="b">
        <v>1</v>
      </c>
    </row>
    <row r="716">
      <c r="A716" t="s">
        <v>20</v>
      </c>
      <c r="B716" t="n">
        <v>0</v>
      </c>
      <c r="C716" t="s">
        <v>129</v>
      </c>
      <c r="D716" t="s">
        <v>179</v>
      </c>
      <c r="E716" t="s">
        <v>29</v>
      </c>
      <c r="F716" t="s">
        <v>23</v>
      </c>
      <c r="G716" s="1" t="n">
        <v>0.576984126984127</v>
      </c>
      <c r="H716" s="2" t="n">
        <v>1799</v>
      </c>
      <c r="I716" s="2" t="n">
        <v>576</v>
      </c>
      <c r="J716" s="2" t="n">
        <v>590.203979492188</v>
      </c>
      <c r="K716" s="2" t="n">
        <v>5304.12276927688</v>
      </c>
      <c r="L716" s="1" t="n">
        <v>0.0166099659795878</v>
      </c>
      <c r="M716" s="1" t="n">
        <v>0.170302181308785</v>
      </c>
      <c r="N716" s="3" t="n">
        <v>0.183510106063638</v>
      </c>
      <c r="O716" s="3" t="n">
        <v>1.96657994796878</v>
      </c>
      <c r="P716" s="3" t="n">
        <v>0.149365053822549</v>
      </c>
      <c r="Q716" s="3" t="n">
        <v>1.03639404003488</v>
      </c>
      <c r="R716" t="n">
        <v>6245</v>
      </c>
      <c r="S716" t="n">
        <v>4997</v>
      </c>
      <c r="T716" t="b">
        <v>1</v>
      </c>
    </row>
    <row r="717">
      <c r="A717" t="s">
        <v>20</v>
      </c>
      <c r="B717" t="n">
        <v>0</v>
      </c>
      <c r="C717" t="s">
        <v>129</v>
      </c>
      <c r="D717" t="s">
        <v>128</v>
      </c>
      <c r="E717" t="s">
        <v>29</v>
      </c>
      <c r="F717" t="s">
        <v>23</v>
      </c>
      <c r="G717" s="1" t="n">
        <v>0.718976608187134</v>
      </c>
      <c r="H717" s="2" t="n">
        <v>1799</v>
      </c>
      <c r="I717" s="2" t="n">
        <v>1</v>
      </c>
      <c r="J717" s="2" t="n">
        <v>-21.05322265625</v>
      </c>
      <c r="K717" s="2" t="n">
        <v>2178.92991474669</v>
      </c>
      <c r="L717" s="1" t="n">
        <v>0.029429797670141</v>
      </c>
      <c r="M717" s="1" t="n">
        <v>0.282853055385244</v>
      </c>
      <c r="N717" s="3" t="n">
        <v>0.891559370529326</v>
      </c>
      <c r="O717" s="3" t="n">
        <v>1.13987328837115</v>
      </c>
      <c r="P717" s="3" t="n">
        <v>0.918842241082183</v>
      </c>
      <c r="Q717" s="3" t="n">
        <v>1.07064161149129</v>
      </c>
      <c r="R717" t="n">
        <v>6885</v>
      </c>
      <c r="S717" t="n">
        <v>4893</v>
      </c>
      <c r="T717" t="b">
        <v>1</v>
      </c>
    </row>
    <row r="718">
      <c r="A718" t="s">
        <v>24</v>
      </c>
      <c r="B718" t="n">
        <v>0</v>
      </c>
      <c r="C718" t="s">
        <v>129</v>
      </c>
      <c r="D718" t="s">
        <v>175</v>
      </c>
      <c r="E718" t="s">
        <v>29</v>
      </c>
      <c r="F718" t="s">
        <v>29</v>
      </c>
      <c r="G718" s="1" t="n">
        <v>0.699157868275515</v>
      </c>
      <c r="H718" s="2" t="n">
        <v>1799</v>
      </c>
      <c r="I718" s="2" t="n">
        <v>569</v>
      </c>
      <c r="J718" s="2" t="n">
        <v>590.203979492188</v>
      </c>
      <c r="K718" s="2" t="n">
        <v>5270.92922726691</v>
      </c>
      <c r="L718" s="1" t="n">
        <v>0.00580130529369108</v>
      </c>
      <c r="M718" s="1" t="n">
        <v>0.0667150108774474</v>
      </c>
      <c r="N718" s="3" t="n">
        <v>-3.23828861493836</v>
      </c>
      <c r="O718" s="3" t="n">
        <v>3.63549673676577</v>
      </c>
      <c r="P718" s="3" t="n">
        <v>-3.2769924028704</v>
      </c>
      <c r="Q718" s="3" t="n">
        <v>3.31971792084082</v>
      </c>
      <c r="R718" t="n">
        <v>6263</v>
      </c>
      <c r="S718" t="n">
        <v>5516</v>
      </c>
      <c r="T718" t="b">
        <v>1</v>
      </c>
    </row>
    <row r="719">
      <c r="A719" t="s">
        <v>20</v>
      </c>
      <c r="B719" t="n">
        <v>0</v>
      </c>
      <c r="C719" t="s">
        <v>129</v>
      </c>
      <c r="D719" t="s">
        <v>175</v>
      </c>
      <c r="E719" t="s">
        <v>29</v>
      </c>
      <c r="F719" t="s">
        <v>29</v>
      </c>
      <c r="G719" s="1" t="n">
        <v>0.699157868275515</v>
      </c>
      <c r="H719" s="2" t="n">
        <v>1799</v>
      </c>
      <c r="I719" s="2" t="n">
        <v>569</v>
      </c>
      <c r="J719" s="2" t="n">
        <v>590.203979492188</v>
      </c>
      <c r="K719" s="2" t="n">
        <v>5270.92922726691</v>
      </c>
      <c r="L719" s="1" t="n">
        <v>0.0168600435097897</v>
      </c>
      <c r="M719" s="1" t="n">
        <v>0.17005076142132</v>
      </c>
      <c r="N719" s="3" t="n">
        <v>0.195630891950689</v>
      </c>
      <c r="O719" s="3" t="n">
        <v>1.9672407541697</v>
      </c>
      <c r="P719" s="3" t="n">
        <v>0.173775543097357</v>
      </c>
      <c r="Q719" s="3" t="n">
        <v>1.00280731416447</v>
      </c>
      <c r="R719" t="n">
        <v>6263</v>
      </c>
      <c r="S719" t="n">
        <v>5516</v>
      </c>
      <c r="T719" t="b">
        <v>1</v>
      </c>
    </row>
    <row r="720">
      <c r="A720" t="s">
        <v>24</v>
      </c>
      <c r="B720" t="n">
        <v>0</v>
      </c>
      <c r="C720" t="s">
        <v>180</v>
      </c>
      <c r="D720" t="s">
        <v>189</v>
      </c>
      <c r="E720" t="s">
        <v>29</v>
      </c>
      <c r="F720" t="s">
        <v>29</v>
      </c>
      <c r="G720" s="1" t="n">
        <v>0.658823529411765</v>
      </c>
      <c r="H720" s="2" t="n">
        <v>623</v>
      </c>
      <c r="I720" s="2" t="n">
        <v>482</v>
      </c>
      <c r="J720" s="2" t="n">
        <v>-43.0111694335938</v>
      </c>
      <c r="K720" s="2" t="n">
        <v>5912.62475177314</v>
      </c>
      <c r="L720" s="1" t="n">
        <v>0.014903671392221</v>
      </c>
      <c r="M720" s="1" t="n">
        <v>0.157215557978917</v>
      </c>
      <c r="N720" s="3" t="n">
        <v>-1.35201744820066</v>
      </c>
      <c r="O720" s="3" t="n">
        <v>1.53456924754635</v>
      </c>
      <c r="P720" s="3" t="n">
        <v>-1.3744748526193</v>
      </c>
      <c r="Q720" s="3" t="n">
        <v>1.38721497121269</v>
      </c>
      <c r="R720" t="n">
        <v>6199</v>
      </c>
      <c r="S720" t="n">
        <v>5502</v>
      </c>
      <c r="T720" t="b">
        <v>1</v>
      </c>
    </row>
    <row r="721">
      <c r="A721" t="s">
        <v>24</v>
      </c>
      <c r="B721" t="n">
        <v>0</v>
      </c>
      <c r="C721" t="s">
        <v>131</v>
      </c>
      <c r="D721" t="s">
        <v>130</v>
      </c>
      <c r="E721" t="s">
        <v>29</v>
      </c>
      <c r="F721" t="s">
        <v>29</v>
      </c>
      <c r="G721" s="1" t="n">
        <v>0.776942355889724</v>
      </c>
      <c r="H721" s="2" t="n">
        <v>2066</v>
      </c>
      <c r="I721" s="2" t="n">
        <v>501</v>
      </c>
      <c r="J721" s="2" t="n">
        <v>-132.718627929688</v>
      </c>
      <c r="K721" s="2" t="n">
        <v>3367.76133490863</v>
      </c>
      <c r="L721" s="1" t="n">
        <v>0.014871936105756</v>
      </c>
      <c r="M721" s="1" t="n">
        <v>0.133021206279262</v>
      </c>
      <c r="N721" s="3" t="n">
        <v>-1.47177086202148</v>
      </c>
      <c r="O721" s="3" t="n">
        <v>2.11657945469567</v>
      </c>
      <c r="P721" s="3" t="n">
        <v>-1.47221019114933</v>
      </c>
      <c r="Q721" s="3" t="n">
        <v>1.5723539408061</v>
      </c>
      <c r="R721" t="n">
        <v>7734</v>
      </c>
      <c r="S721" t="n">
        <v>7262</v>
      </c>
      <c r="T721" t="b">
        <v>1</v>
      </c>
    </row>
    <row r="722">
      <c r="A722" t="s">
        <v>24</v>
      </c>
      <c r="B722" t="n">
        <v>0</v>
      </c>
      <c r="C722" t="s">
        <v>132</v>
      </c>
      <c r="D722" t="s">
        <v>33</v>
      </c>
      <c r="E722" t="s">
        <v>50</v>
      </c>
      <c r="F722" t="s">
        <v>29</v>
      </c>
      <c r="G722" s="1" t="n">
        <v>0.759259259259259</v>
      </c>
      <c r="H722" s="2" t="n">
        <v>547</v>
      </c>
      <c r="I722" s="2"/>
      <c r="J722" s="2" t="n">
        <v>14.87353515625</v>
      </c>
      <c r="K722" s="2" t="n">
        <v>2085.23027387234</v>
      </c>
      <c r="L722" s="1" t="n">
        <v>0.0201649862511457</v>
      </c>
      <c r="M722" s="1" t="n">
        <v>0.190650779101742</v>
      </c>
      <c r="N722" s="3" t="n">
        <v>-0.0780476626947753</v>
      </c>
      <c r="O722" s="3" t="n">
        <v>1.33249312557287</v>
      </c>
      <c r="P722" s="3" t="n">
        <v>-0.221352973466339</v>
      </c>
      <c r="Q722" s="3" t="n">
        <v>1.34407259887529</v>
      </c>
      <c r="R722" t="n">
        <v>8213</v>
      </c>
      <c r="S722" t="n">
        <v>2182</v>
      </c>
      <c r="T722" t="b">
        <v>1</v>
      </c>
    </row>
    <row r="723">
      <c r="A723" t="s">
        <v>20</v>
      </c>
      <c r="B723" t="n">
        <v>0</v>
      </c>
      <c r="C723" t="s">
        <v>132</v>
      </c>
      <c r="D723" t="s">
        <v>33</v>
      </c>
      <c r="E723" t="s">
        <v>50</v>
      </c>
      <c r="F723" t="s">
        <v>29</v>
      </c>
      <c r="G723" s="1" t="n">
        <v>0.759259259259259</v>
      </c>
      <c r="H723" s="2" t="n">
        <v>547</v>
      </c>
      <c r="I723" s="2"/>
      <c r="J723" s="2" t="n">
        <v>14.87353515625</v>
      </c>
      <c r="K723" s="2" t="n">
        <v>2085.23027387234</v>
      </c>
      <c r="L723" s="1" t="n">
        <v>0.00687442713107241</v>
      </c>
      <c r="M723" s="1" t="n">
        <v>0.0783684692942255</v>
      </c>
      <c r="N723" s="3" t="n">
        <v>3.66590284142988</v>
      </c>
      <c r="O723" s="3" t="n">
        <v>3.94252978918424</v>
      </c>
      <c r="P723" s="3" t="n">
        <v>3.62437855581407</v>
      </c>
      <c r="Q723" s="3" t="n">
        <v>3.87331523442817</v>
      </c>
      <c r="R723" t="n">
        <v>8213</v>
      </c>
      <c r="S723" t="n">
        <v>2182</v>
      </c>
      <c r="T723" t="b">
        <v>1</v>
      </c>
    </row>
    <row r="724">
      <c r="A724" t="s">
        <v>20</v>
      </c>
      <c r="B724" t="n">
        <v>0</v>
      </c>
      <c r="C724" t="s">
        <v>97</v>
      </c>
      <c r="D724" t="s">
        <v>33</v>
      </c>
      <c r="E724" t="s">
        <v>29</v>
      </c>
      <c r="F724" t="s">
        <v>29</v>
      </c>
      <c r="G724" s="1" t="n">
        <v>0.466666666666667</v>
      </c>
      <c r="H724" s="2"/>
      <c r="I724" s="2"/>
      <c r="J724" s="2" t="n">
        <v>-36.8291015625</v>
      </c>
      <c r="K724" s="2" t="n">
        <v>5513.57077026546</v>
      </c>
      <c r="L724" s="1" t="n">
        <v>0.0455827067669173</v>
      </c>
      <c r="M724" s="1" t="n">
        <v>0.435855263157895</v>
      </c>
      <c r="N724" s="3" t="n">
        <v>0.265812969924812</v>
      </c>
      <c r="O724" s="3" t="n">
        <v>0.707542293233077</v>
      </c>
      <c r="P724" s="3" t="n">
        <v>0.277251361241322</v>
      </c>
      <c r="Q724" s="3" t="n">
        <v>0.507000392725463</v>
      </c>
      <c r="R724" t="n">
        <v>8302</v>
      </c>
      <c r="S724" t="n">
        <v>4256</v>
      </c>
      <c r="T724" t="b">
        <v>1</v>
      </c>
    </row>
    <row r="725">
      <c r="A725" t="s">
        <v>24</v>
      </c>
      <c r="B725" t="n">
        <v>0</v>
      </c>
      <c r="C725" t="s">
        <v>97</v>
      </c>
      <c r="D725" t="s">
        <v>101</v>
      </c>
      <c r="E725" t="s">
        <v>29</v>
      </c>
      <c r="F725" t="s">
        <v>29</v>
      </c>
      <c r="G725" s="1" t="n">
        <v>0.475816993464052</v>
      </c>
      <c r="H725" s="2"/>
      <c r="I725" s="2"/>
      <c r="J725" s="2" t="n">
        <v>1662.61016845703</v>
      </c>
      <c r="K725" s="2" t="n">
        <v>5985.84811184186</v>
      </c>
      <c r="L725" s="1" t="n">
        <v>0.000689655172413793</v>
      </c>
      <c r="M725" s="1" t="n">
        <v>0.00896551724137931</v>
      </c>
      <c r="N725" s="3" t="n">
        <v>-10.8511494252874</v>
      </c>
      <c r="O725" s="3" t="n">
        <v>10.882367816092</v>
      </c>
      <c r="P725" s="3" t="n">
        <v>-10.82394676095</v>
      </c>
      <c r="Q725" s="3" t="n">
        <v>10.82394676095</v>
      </c>
      <c r="R725" t="n">
        <v>5644</v>
      </c>
      <c r="S725" t="n">
        <v>4350</v>
      </c>
      <c r="T725" t="b">
        <v>1</v>
      </c>
    </row>
    <row r="726">
      <c r="A726" t="s">
        <v>24</v>
      </c>
      <c r="B726" t="n">
        <v>0</v>
      </c>
      <c r="C726" t="s">
        <v>97</v>
      </c>
      <c r="D726" t="s">
        <v>117</v>
      </c>
      <c r="E726" t="s">
        <v>29</v>
      </c>
      <c r="F726" t="s">
        <v>23</v>
      </c>
      <c r="G726" s="1" t="n">
        <v>0.333333333333333</v>
      </c>
      <c r="H726" s="2"/>
      <c r="I726" s="2"/>
      <c r="J726" s="2" t="n">
        <v>78.7411499023438</v>
      </c>
      <c r="K726" s="2" t="n">
        <v>1369.41029929779</v>
      </c>
      <c r="L726" s="1" t="n">
        <v>0.0336996336996337</v>
      </c>
      <c r="M726" s="1" t="n">
        <v>0.322588522588523</v>
      </c>
      <c r="N726" s="3" t="n">
        <v>-0.831526251526249</v>
      </c>
      <c r="O726" s="3" t="n">
        <v>0.9645177045177</v>
      </c>
      <c r="P726" s="3" t="n">
        <v>-0.78755961441003</v>
      </c>
      <c r="Q726" s="3" t="n">
        <v>0.962894140303791</v>
      </c>
      <c r="R726" t="n">
        <v>5875</v>
      </c>
      <c r="S726" t="n">
        <v>4095</v>
      </c>
      <c r="T726" t="b">
        <v>1</v>
      </c>
    </row>
    <row r="727">
      <c r="A727" t="s">
        <v>24</v>
      </c>
      <c r="B727" t="n">
        <v>0</v>
      </c>
      <c r="C727" t="s">
        <v>97</v>
      </c>
      <c r="D727" t="s">
        <v>112</v>
      </c>
      <c r="E727" t="s">
        <v>29</v>
      </c>
      <c r="F727" t="s">
        <v>23</v>
      </c>
      <c r="G727" s="1" t="n">
        <v>0.430465949820789</v>
      </c>
      <c r="H727" s="2"/>
      <c r="I727" s="2"/>
      <c r="J727" s="2" t="n">
        <v>14.7630615234375</v>
      </c>
      <c r="K727" s="2" t="n">
        <v>964.402861938498</v>
      </c>
      <c r="L727" s="1" t="n">
        <v>0.034790935205873</v>
      </c>
      <c r="M727" s="1" t="n">
        <v>0.354931375678264</v>
      </c>
      <c r="N727" s="3" t="n">
        <v>-0.73402489626556</v>
      </c>
      <c r="O727" s="3" t="n">
        <v>0.87529524417491</v>
      </c>
      <c r="P727" s="3" t="n">
        <v>-0.713467639026552</v>
      </c>
      <c r="Q727" s="3" t="n">
        <v>0.857055929212544</v>
      </c>
      <c r="R727" t="n">
        <v>7433</v>
      </c>
      <c r="S727" t="n">
        <v>3133</v>
      </c>
      <c r="T727" t="b">
        <v>1</v>
      </c>
    </row>
    <row r="728">
      <c r="A728" t="s">
        <v>20</v>
      </c>
      <c r="B728" t="n">
        <v>0</v>
      </c>
      <c r="C728" t="s">
        <v>53</v>
      </c>
      <c r="D728" t="s">
        <v>33</v>
      </c>
      <c r="E728" t="s">
        <v>29</v>
      </c>
      <c r="F728" t="s">
        <v>29</v>
      </c>
      <c r="G728" s="1" t="n">
        <v>0.538299663299663</v>
      </c>
      <c r="H728" s="2" t="n">
        <v>549</v>
      </c>
      <c r="I728" s="2"/>
      <c r="J728" s="2" t="n">
        <v>40.0031127929688</v>
      </c>
      <c r="K728" s="2" t="n">
        <v>3101.82893401858</v>
      </c>
      <c r="L728" s="1" t="n">
        <v>0.0150901729849098</v>
      </c>
      <c r="M728" s="1" t="n">
        <v>0.173107594160226</v>
      </c>
      <c r="N728" s="3" t="n">
        <v>1.75432462274567</v>
      </c>
      <c r="O728" s="3" t="n">
        <v>1.86832290516501</v>
      </c>
      <c r="P728" s="3" t="n">
        <v>1.75791279977323</v>
      </c>
      <c r="Q728" s="3" t="n">
        <v>1.76969369959994</v>
      </c>
      <c r="R728" t="n">
        <v>8401</v>
      </c>
      <c r="S728" t="n">
        <v>8151</v>
      </c>
      <c r="T728" t="b">
        <v>1</v>
      </c>
    </row>
    <row r="729">
      <c r="A729" t="s">
        <v>24</v>
      </c>
      <c r="B729" t="n">
        <v>0</v>
      </c>
      <c r="C729" t="s">
        <v>53</v>
      </c>
      <c r="D729" t="s">
        <v>162</v>
      </c>
      <c r="E729" t="s">
        <v>29</v>
      </c>
      <c r="F729" t="s">
        <v>23</v>
      </c>
      <c r="G729" s="1" t="n">
        <v>0.496031746031746</v>
      </c>
      <c r="H729" s="2" t="n">
        <v>549</v>
      </c>
      <c r="I729" s="2" t="n">
        <v>-11</v>
      </c>
      <c r="J729" s="2" t="n">
        <v>-2.40728759765625</v>
      </c>
      <c r="K729" s="2" t="n">
        <v>5872.42865979631</v>
      </c>
      <c r="L729" s="1" t="n">
        <v>0.0214035809837415</v>
      </c>
      <c r="M729" s="1" t="n">
        <v>0.17904918707553</v>
      </c>
      <c r="N729" s="3" t="n">
        <v>-1.25367359539</v>
      </c>
      <c r="O729" s="3" t="n">
        <v>1.92249434039925</v>
      </c>
      <c r="P729" s="3" t="n">
        <v>-1.304191380738</v>
      </c>
      <c r="Q729" s="3" t="n">
        <v>1.71007007623117</v>
      </c>
      <c r="R729" t="n">
        <v>8393</v>
      </c>
      <c r="S729" t="n">
        <v>4859</v>
      </c>
      <c r="T729" t="b">
        <v>1</v>
      </c>
    </row>
    <row r="730">
      <c r="A730" t="s">
        <v>20</v>
      </c>
      <c r="B730" t="n">
        <v>0</v>
      </c>
      <c r="C730" t="s">
        <v>53</v>
      </c>
      <c r="D730" t="s">
        <v>162</v>
      </c>
      <c r="E730" t="s">
        <v>29</v>
      </c>
      <c r="F730" t="s">
        <v>23</v>
      </c>
      <c r="G730" s="1" t="n">
        <v>0.496031746031746</v>
      </c>
      <c r="H730" s="2" t="n">
        <v>549</v>
      </c>
      <c r="I730" s="2" t="n">
        <v>-11</v>
      </c>
      <c r="J730" s="2" t="n">
        <v>-2.40728759765625</v>
      </c>
      <c r="K730" s="2" t="n">
        <v>5872.42865979631</v>
      </c>
      <c r="L730" s="1" t="n">
        <v>0.0205803663305207</v>
      </c>
      <c r="M730" s="1" t="n">
        <v>0.233792961514715</v>
      </c>
      <c r="N730" s="3" t="n">
        <v>0.256801811072237</v>
      </c>
      <c r="O730" s="3" t="n">
        <v>1.3405227413048</v>
      </c>
      <c r="P730" s="3" t="n">
        <v>0.263928885148146</v>
      </c>
      <c r="Q730" s="3" t="n">
        <v>1.23123532607663</v>
      </c>
      <c r="R730" t="n">
        <v>8393</v>
      </c>
      <c r="S730" t="n">
        <v>4859</v>
      </c>
      <c r="T730" t="b">
        <v>1</v>
      </c>
    </row>
    <row r="731">
      <c r="A731" t="s">
        <v>20</v>
      </c>
      <c r="B731" t="n">
        <v>0</v>
      </c>
      <c r="C731" t="s">
        <v>35</v>
      </c>
      <c r="D731" t="s">
        <v>53</v>
      </c>
      <c r="E731" t="s">
        <v>23</v>
      </c>
      <c r="F731" t="s">
        <v>29</v>
      </c>
      <c r="G731" s="1" t="n">
        <v>0.518300653594771</v>
      </c>
      <c r="H731" s="2" t="n">
        <v>539</v>
      </c>
      <c r="I731" s="2" t="n">
        <v>10</v>
      </c>
      <c r="J731" s="2" t="n">
        <v>0</v>
      </c>
      <c r="K731" s="2" t="n">
        <v>500.573014844894</v>
      </c>
      <c r="L731" s="1" t="n">
        <v>0.0635190217391304</v>
      </c>
      <c r="M731" s="1" t="n">
        <v>0.535495923913043</v>
      </c>
      <c r="N731" s="3" t="n">
        <v>-0.0268851902173913</v>
      </c>
      <c r="O731" s="3" t="n">
        <v>0.533474864130434</v>
      </c>
      <c r="P731" s="3" t="n">
        <v>0.0252710209052401</v>
      </c>
      <c r="Q731" s="3" t="n">
        <v>0.528323888240956</v>
      </c>
      <c r="R731" t="n">
        <v>8397</v>
      </c>
      <c r="S731" t="n">
        <v>5888</v>
      </c>
      <c r="T731" t="b">
        <v>1</v>
      </c>
    </row>
    <row r="732">
      <c r="A732" t="s">
        <v>20</v>
      </c>
      <c r="B732" t="n">
        <v>0</v>
      </c>
      <c r="C732" t="s">
        <v>133</v>
      </c>
      <c r="D732" t="s">
        <v>40</v>
      </c>
      <c r="E732" t="s">
        <v>23</v>
      </c>
      <c r="F732" t="s">
        <v>29</v>
      </c>
      <c r="G732" s="1" t="n">
        <v>0.668997668997669</v>
      </c>
      <c r="H732" s="2" t="n">
        <v>2274</v>
      </c>
      <c r="I732" s="2" t="n">
        <v>-576</v>
      </c>
      <c r="J732" s="2" t="n">
        <v>-606.91748046875</v>
      </c>
      <c r="K732" s="2" t="n">
        <v>2080.75469615086</v>
      </c>
      <c r="L732" s="1" t="n">
        <v>0.0145454545454545</v>
      </c>
      <c r="M732" s="1" t="n">
        <v>0.156161616161616</v>
      </c>
      <c r="N732" s="3" t="n">
        <v>0.122282828282829</v>
      </c>
      <c r="O732" s="3" t="n">
        <v>2.10098989898991</v>
      </c>
      <c r="P732" s="3" t="n">
        <v>0.120057250672206</v>
      </c>
      <c r="Q732" s="3" t="n">
        <v>1.03912860392834</v>
      </c>
      <c r="R732" t="n">
        <v>7697</v>
      </c>
      <c r="S732" t="n">
        <v>4950</v>
      </c>
      <c r="T732" t="b">
        <v>1</v>
      </c>
    </row>
    <row r="733">
      <c r="A733" t="s">
        <v>20</v>
      </c>
      <c r="B733" t="n">
        <v>0</v>
      </c>
      <c r="C733" t="s">
        <v>115</v>
      </c>
      <c r="D733" t="s">
        <v>67</v>
      </c>
      <c r="E733" t="s">
        <v>23</v>
      </c>
      <c r="F733" t="s">
        <v>29</v>
      </c>
      <c r="G733" s="1" t="n">
        <v>0.439316239316239</v>
      </c>
      <c r="H733" s="2" t="n">
        <v>2797</v>
      </c>
      <c r="I733" s="2" t="n">
        <v>-1751</v>
      </c>
      <c r="J733" s="2" t="n">
        <v>-1838.33294677734</v>
      </c>
      <c r="K733" s="2" t="n">
        <v>4453.96366524053</v>
      </c>
      <c r="L733" s="1" t="n">
        <v>0.00225456036072966</v>
      </c>
      <c r="M733" s="1" t="n">
        <v>0.0159868825579012</v>
      </c>
      <c r="N733" s="3" t="n">
        <v>8.73666734986678</v>
      </c>
      <c r="O733" s="3" t="n">
        <v>8.82049600327936</v>
      </c>
      <c r="P733" s="3" t="n">
        <v>8.77691060138876</v>
      </c>
      <c r="Q733" s="3" t="n">
        <v>8.77691060138876</v>
      </c>
      <c r="R733" t="n">
        <v>6914</v>
      </c>
      <c r="S733" t="n">
        <v>4879</v>
      </c>
      <c r="T733" t="b">
        <v>1</v>
      </c>
    </row>
    <row r="734">
      <c r="A734" t="s">
        <v>20</v>
      </c>
      <c r="B734" t="n">
        <v>0</v>
      </c>
      <c r="C734" t="s">
        <v>115</v>
      </c>
      <c r="D734" t="s">
        <v>100</v>
      </c>
      <c r="E734" t="s">
        <v>23</v>
      </c>
      <c r="F734" t="s">
        <v>29</v>
      </c>
      <c r="G734" s="1" t="n">
        <v>0.541615791615792</v>
      </c>
      <c r="H734" s="2" t="n">
        <v>2797</v>
      </c>
      <c r="I734" s="2" t="n">
        <v>-1700</v>
      </c>
      <c r="J734" s="2" t="n">
        <v>-1660.18481445312</v>
      </c>
      <c r="K734" s="2" t="n">
        <v>4155.90477925381</v>
      </c>
      <c r="L734" s="1" t="n">
        <v>0.00132802124833997</v>
      </c>
      <c r="M734" s="1" t="n">
        <v>0.014165559982293</v>
      </c>
      <c r="N734" s="3" t="n">
        <v>7.79298362107124</v>
      </c>
      <c r="O734" s="3" t="n">
        <v>7.84048251438688</v>
      </c>
      <c r="P734" s="3" t="n">
        <v>7.81695897432441</v>
      </c>
      <c r="Q734" s="3" t="n">
        <v>7.81695897432441</v>
      </c>
      <c r="R734" t="n">
        <v>5894</v>
      </c>
      <c r="S734" t="n">
        <v>4518</v>
      </c>
      <c r="T734" t="b">
        <v>1</v>
      </c>
    </row>
    <row r="735">
      <c r="A735" t="s">
        <v>20</v>
      </c>
      <c r="B735" t="n">
        <v>0</v>
      </c>
      <c r="C735" t="s">
        <v>106</v>
      </c>
      <c r="D735" t="s">
        <v>30</v>
      </c>
      <c r="E735" t="s">
        <v>29</v>
      </c>
      <c r="F735" t="s">
        <v>29</v>
      </c>
      <c r="G735" s="1" t="n">
        <v>0.746527777777778</v>
      </c>
      <c r="H735" s="2" t="n">
        <v>3018</v>
      </c>
      <c r="I735" s="2" t="n">
        <v>-496</v>
      </c>
      <c r="J735" s="2" t="n">
        <v>-471.590576171875</v>
      </c>
      <c r="K735" s="2" t="n">
        <v>2691.13537394104</v>
      </c>
      <c r="L735" s="1" t="n">
        <v>0.00402703868833597</v>
      </c>
      <c r="M735" s="1" t="n">
        <v>0.0359557025744283</v>
      </c>
      <c r="N735" s="3" t="n">
        <v>3.15315691068605</v>
      </c>
      <c r="O735" s="3" t="n">
        <v>3.24658420825544</v>
      </c>
      <c r="P735" s="3" t="n">
        <v>3.18068346287265</v>
      </c>
      <c r="Q735" s="3" t="n">
        <v>3.18570907549898</v>
      </c>
      <c r="R735" t="n">
        <v>7084</v>
      </c>
      <c r="S735" t="n">
        <v>6953</v>
      </c>
      <c r="T735" t="b">
        <v>1</v>
      </c>
    </row>
    <row r="736">
      <c r="A736" t="s">
        <v>24</v>
      </c>
      <c r="B736" t="n">
        <v>0</v>
      </c>
      <c r="C736" t="s">
        <v>134</v>
      </c>
      <c r="D736" t="s">
        <v>106</v>
      </c>
      <c r="E736" t="s">
        <v>29</v>
      </c>
      <c r="F736" t="s">
        <v>29</v>
      </c>
      <c r="G736" s="1" t="n">
        <v>0.523692810457516</v>
      </c>
      <c r="H736" s="2" t="n">
        <v>2108</v>
      </c>
      <c r="I736" s="2" t="n">
        <v>910</v>
      </c>
      <c r="J736" s="2" t="n">
        <v>804.256103515625</v>
      </c>
      <c r="K736" s="2" t="n">
        <v>5264.89181328199</v>
      </c>
      <c r="L736" s="1" t="n">
        <v>0</v>
      </c>
      <c r="M736" s="1" t="n">
        <v>0.00245133381398702</v>
      </c>
      <c r="N736" s="3" t="n">
        <v>-8.94131218457099</v>
      </c>
      <c r="O736" s="3" t="n">
        <v>8.94872386445564</v>
      </c>
      <c r="P736" s="3" t="n">
        <v>-8.94011747798527</v>
      </c>
      <c r="Q736" s="3" t="n">
        <v>8.94011747798527</v>
      </c>
      <c r="R736" t="n">
        <v>7060</v>
      </c>
      <c r="S736" t="n">
        <v>6935</v>
      </c>
      <c r="T736" t="b">
        <v>1</v>
      </c>
    </row>
    <row r="737">
      <c r="A737" t="s">
        <v>24</v>
      </c>
      <c r="B737" t="n">
        <v>0</v>
      </c>
      <c r="C737" t="s">
        <v>36</v>
      </c>
      <c r="D737" t="s">
        <v>33</v>
      </c>
      <c r="E737" t="s">
        <v>37</v>
      </c>
      <c r="F737" t="s">
        <v>29</v>
      </c>
      <c r="G737" s="1" t="n">
        <v>0.513425925925926</v>
      </c>
      <c r="H737" s="2" t="n">
        <v>545</v>
      </c>
      <c r="I737" s="2"/>
      <c r="J737" s="2" t="n">
        <v>42.4343872070312</v>
      </c>
      <c r="K737" s="2" t="n">
        <v>3608.1523448508</v>
      </c>
      <c r="L737" s="1" t="n">
        <v>0.0102230483271375</v>
      </c>
      <c r="M737" s="1" t="n">
        <v>0.155204460966543</v>
      </c>
      <c r="N737" s="3" t="n">
        <v>-0.927230483271375</v>
      </c>
      <c r="O737" s="3" t="n">
        <v>1.14656133828996</v>
      </c>
      <c r="P737" s="3" t="n">
        <v>-1.00800125054158</v>
      </c>
      <c r="Q737" s="3" t="n">
        <v>1.10889730788925</v>
      </c>
      <c r="R737" t="n">
        <v>8185</v>
      </c>
      <c r="S737" t="n">
        <v>1076</v>
      </c>
      <c r="T737" t="b">
        <v>1</v>
      </c>
    </row>
    <row r="738">
      <c r="A738" t="s">
        <v>20</v>
      </c>
      <c r="B738" t="n">
        <v>0</v>
      </c>
      <c r="C738" t="s">
        <v>36</v>
      </c>
      <c r="D738" t="s">
        <v>33</v>
      </c>
      <c r="E738" t="s">
        <v>37</v>
      </c>
      <c r="F738" t="s">
        <v>29</v>
      </c>
      <c r="G738" s="1" t="n">
        <v>0.513425925925926</v>
      </c>
      <c r="H738" s="2" t="n">
        <v>545</v>
      </c>
      <c r="I738" s="2"/>
      <c r="J738" s="2" t="n">
        <v>42.4343872070312</v>
      </c>
      <c r="K738" s="2" t="n">
        <v>3608.1523448508</v>
      </c>
      <c r="L738" s="1" t="n">
        <v>0.0306691449814126</v>
      </c>
      <c r="M738" s="1" t="n">
        <v>0.323420074349442</v>
      </c>
      <c r="N738" s="3" t="n">
        <v>0.924628252788104</v>
      </c>
      <c r="O738" s="3" t="n">
        <v>1.24990706319702</v>
      </c>
      <c r="P738" s="3" t="n">
        <v>0.881416652292626</v>
      </c>
      <c r="Q738" s="3" t="n">
        <v>0.916168053818221</v>
      </c>
      <c r="R738" t="n">
        <v>8185</v>
      </c>
      <c r="S738" t="n">
        <v>1076</v>
      </c>
      <c r="T738" t="b">
        <v>1</v>
      </c>
    </row>
    <row r="739">
      <c r="A739" t="s">
        <v>24</v>
      </c>
      <c r="B739" t="n">
        <v>0</v>
      </c>
      <c r="C739" t="s">
        <v>36</v>
      </c>
      <c r="D739" t="s">
        <v>162</v>
      </c>
      <c r="E739" t="s">
        <v>37</v>
      </c>
      <c r="F739" t="s">
        <v>23</v>
      </c>
      <c r="G739" s="1" t="n">
        <v>0.542857142857143</v>
      </c>
      <c r="H739" s="2" t="n">
        <v>545</v>
      </c>
      <c r="I739" s="2" t="n">
        <v>-7</v>
      </c>
      <c r="J739" s="2" t="n">
        <v>0.02398681640625</v>
      </c>
      <c r="K739" s="2" t="n">
        <v>5371.51384731085</v>
      </c>
      <c r="L739" s="1" t="n">
        <v>0.014692378328742</v>
      </c>
      <c r="M739" s="1" t="n">
        <v>0.180899908172635</v>
      </c>
      <c r="N739" s="3" t="n">
        <v>-1.70211202938476</v>
      </c>
      <c r="O739" s="3" t="n">
        <v>1.80055096418733</v>
      </c>
      <c r="P739" s="3" t="n">
        <v>-1.70254906980714</v>
      </c>
      <c r="Q739" s="3" t="n">
        <v>1.70254906980714</v>
      </c>
      <c r="R739" t="n">
        <v>4872</v>
      </c>
      <c r="S739" t="n">
        <v>1089</v>
      </c>
      <c r="T739" t="b">
        <v>1</v>
      </c>
    </row>
    <row r="740">
      <c r="A740" t="s">
        <v>24</v>
      </c>
      <c r="B740" t="n">
        <v>0</v>
      </c>
      <c r="C740" t="s">
        <v>156</v>
      </c>
      <c r="D740" t="s">
        <v>27</v>
      </c>
      <c r="E740" t="s">
        <v>23</v>
      </c>
      <c r="F740" t="s">
        <v>29</v>
      </c>
      <c r="G740" s="1" t="n">
        <v>1</v>
      </c>
      <c r="H740" s="2" t="n">
        <v>2235</v>
      </c>
      <c r="I740" s="2" t="n">
        <v>-92</v>
      </c>
      <c r="J740" s="2" t="n">
        <v>-107.390625</v>
      </c>
      <c r="K740" s="2" t="n">
        <v>645.530300333121</v>
      </c>
      <c r="L740" s="1" t="n">
        <v>0.137241473770716</v>
      </c>
      <c r="M740" s="1" t="n">
        <v>0.681961375154089</v>
      </c>
      <c r="N740" s="3" t="n">
        <v>-0.19467196274483</v>
      </c>
      <c r="O740" s="3" t="n">
        <v>0.369743870702632</v>
      </c>
      <c r="P740" s="3" t="n">
        <v>-0.203099235262688</v>
      </c>
      <c r="Q740" s="3" t="n">
        <v>0.216785857260394</v>
      </c>
      <c r="R740" t="n">
        <v>7613</v>
      </c>
      <c r="S740" t="n">
        <v>7301</v>
      </c>
      <c r="T740" t="b">
        <v>1</v>
      </c>
    </row>
    <row r="741">
      <c r="A741" t="s">
        <v>20</v>
      </c>
      <c r="B741" t="n">
        <v>0</v>
      </c>
      <c r="C741" t="s">
        <v>156</v>
      </c>
      <c r="D741" t="s">
        <v>27</v>
      </c>
      <c r="E741" t="s">
        <v>23</v>
      </c>
      <c r="F741" t="s">
        <v>29</v>
      </c>
      <c r="G741" s="1" t="n">
        <v>1</v>
      </c>
      <c r="H741" s="2" t="n">
        <v>2235</v>
      </c>
      <c r="I741" s="2" t="n">
        <v>-92</v>
      </c>
      <c r="J741" s="2" t="n">
        <v>-107.390625</v>
      </c>
      <c r="K741" s="2" t="n">
        <v>645.530300333121</v>
      </c>
      <c r="L741" s="1" t="n">
        <v>0.200931379263115</v>
      </c>
      <c r="M741" s="1" t="n">
        <v>0.796603205040405</v>
      </c>
      <c r="N741" s="3" t="n">
        <v>0.0907409943843314</v>
      </c>
      <c r="O741" s="3" t="n">
        <v>0.222503766607312</v>
      </c>
      <c r="P741" s="3" t="n">
        <v>0.0857199921959981</v>
      </c>
      <c r="Q741" s="3" t="n">
        <v>0.11896465739763</v>
      </c>
      <c r="R741" t="n">
        <v>7613</v>
      </c>
      <c r="S741" t="n">
        <v>7301</v>
      </c>
      <c r="T741" t="b">
        <v>1</v>
      </c>
    </row>
    <row r="742">
      <c r="A742" t="s">
        <v>24</v>
      </c>
      <c r="B742" t="n">
        <v>0</v>
      </c>
      <c r="C742" t="s">
        <v>156</v>
      </c>
      <c r="D742" t="s">
        <v>103</v>
      </c>
      <c r="E742" t="s">
        <v>23</v>
      </c>
      <c r="F742" t="s">
        <v>23</v>
      </c>
      <c r="G742" s="1" t="n">
        <v>0.451851851851852</v>
      </c>
      <c r="H742" s="2" t="n">
        <v>2235</v>
      </c>
      <c r="I742" s="2" t="n">
        <v>36</v>
      </c>
      <c r="J742" s="2" t="n">
        <v>-160.888916015625</v>
      </c>
      <c r="K742" s="2" t="n">
        <v>5681.13161329963</v>
      </c>
      <c r="L742" s="1" t="n">
        <v>0.0288655631812677</v>
      </c>
      <c r="M742" s="1" t="n">
        <v>0.26806620912394</v>
      </c>
      <c r="N742" s="3" t="n">
        <v>-0.0600121114251111</v>
      </c>
      <c r="O742" s="3" t="n">
        <v>1.29751715785224</v>
      </c>
      <c r="P742" s="3" t="n">
        <v>-0.059750049245872</v>
      </c>
      <c r="Q742" s="3" t="n">
        <v>0.568024217188921</v>
      </c>
      <c r="R742" t="n">
        <v>7355</v>
      </c>
      <c r="S742" t="n">
        <v>4954</v>
      </c>
      <c r="T742" t="b">
        <v>1</v>
      </c>
    </row>
    <row r="743">
      <c r="A743" t="s">
        <v>20</v>
      </c>
      <c r="B743" t="n">
        <v>0</v>
      </c>
      <c r="C743" t="s">
        <v>156</v>
      </c>
      <c r="D743" t="s">
        <v>103</v>
      </c>
      <c r="E743" t="s">
        <v>23</v>
      </c>
      <c r="F743" t="s">
        <v>23</v>
      </c>
      <c r="G743" s="1" t="n">
        <v>0.451851851851852</v>
      </c>
      <c r="H743" s="2" t="n">
        <v>2235</v>
      </c>
      <c r="I743" s="2" t="n">
        <v>36</v>
      </c>
      <c r="J743" s="2" t="n">
        <v>-160.888916015625</v>
      </c>
      <c r="K743" s="2" t="n">
        <v>5681.13161329963</v>
      </c>
      <c r="L743" s="1" t="n">
        <v>0.029269277351635</v>
      </c>
      <c r="M743" s="1" t="n">
        <v>0.305409769882923</v>
      </c>
      <c r="N743" s="3" t="n">
        <v>0.216532095276544</v>
      </c>
      <c r="O743" s="3" t="n">
        <v>1.08653613241825</v>
      </c>
      <c r="P743" s="3" t="n">
        <v>0.185422037149748</v>
      </c>
      <c r="Q743" s="3" t="n">
        <v>0.443549593140899</v>
      </c>
      <c r="R743" t="n">
        <v>7355</v>
      </c>
      <c r="S743" t="n">
        <v>4954</v>
      </c>
      <c r="T743" t="b">
        <v>1</v>
      </c>
    </row>
    <row r="744">
      <c r="A744" t="s">
        <v>20</v>
      </c>
      <c r="B744" t="n">
        <v>0</v>
      </c>
      <c r="C744" t="s">
        <v>44</v>
      </c>
      <c r="D744" t="s">
        <v>100</v>
      </c>
      <c r="E744" t="s">
        <v>29</v>
      </c>
      <c r="F744" t="s">
        <v>29</v>
      </c>
      <c r="G744" s="1" t="n">
        <v>0.516474266474266</v>
      </c>
      <c r="H744" s="2"/>
      <c r="I744" s="2"/>
      <c r="J744" s="2" t="n">
        <v>-589.74853515625</v>
      </c>
      <c r="K744" s="2" t="n">
        <v>4202.66352112837</v>
      </c>
      <c r="L744" s="1" t="n">
        <v>0.0122549019607843</v>
      </c>
      <c r="M744" s="1" t="n">
        <v>0.138814616755793</v>
      </c>
      <c r="N744" s="3" t="n">
        <v>1.58643048128343</v>
      </c>
      <c r="O744" s="3" t="n">
        <v>2.13843582887701</v>
      </c>
      <c r="P744" s="3" t="n">
        <v>1.6245508406553</v>
      </c>
      <c r="Q744" s="3" t="n">
        <v>1.67115370620545</v>
      </c>
      <c r="R744" t="n">
        <v>8115</v>
      </c>
      <c r="S744" t="n">
        <v>4488</v>
      </c>
      <c r="T744" t="b">
        <v>1</v>
      </c>
    </row>
    <row r="745">
      <c r="A745" t="s">
        <v>24</v>
      </c>
      <c r="B745" t="n">
        <v>0</v>
      </c>
      <c r="C745" t="s">
        <v>120</v>
      </c>
      <c r="D745" t="s">
        <v>134</v>
      </c>
      <c r="E745" t="s">
        <v>29</v>
      </c>
      <c r="F745" t="s">
        <v>29</v>
      </c>
      <c r="G745" s="1" t="n">
        <v>0.719155354449472</v>
      </c>
      <c r="H745" s="2" t="n">
        <v>1601</v>
      </c>
      <c r="I745" s="2" t="n">
        <v>507</v>
      </c>
      <c r="J745" s="2" t="n">
        <v>562.270874023438</v>
      </c>
      <c r="K745" s="2" t="n">
        <v>4240.3559711328</v>
      </c>
      <c r="L745" s="1" t="n">
        <v>0.00628772635814889</v>
      </c>
      <c r="M745" s="1" t="n">
        <v>0.0865191146881288</v>
      </c>
      <c r="N745" s="3" t="n">
        <v>-2.11270120724347</v>
      </c>
      <c r="O745" s="3" t="n">
        <v>2.4560110663984</v>
      </c>
      <c r="P745" s="3" t="n">
        <v>-2.18268327276191</v>
      </c>
      <c r="Q745" s="3" t="n">
        <v>2.23887750495648</v>
      </c>
      <c r="R745" t="n">
        <v>7009</v>
      </c>
      <c r="S745" t="n">
        <v>3976</v>
      </c>
      <c r="T745" t="b">
        <v>1</v>
      </c>
    </row>
    <row r="746">
      <c r="A746" t="s">
        <v>20</v>
      </c>
      <c r="B746" t="n">
        <v>0</v>
      </c>
      <c r="C746" t="s">
        <v>120</v>
      </c>
      <c r="D746" t="s">
        <v>134</v>
      </c>
      <c r="E746" t="s">
        <v>29</v>
      </c>
      <c r="F746" t="s">
        <v>29</v>
      </c>
      <c r="G746" s="1" t="n">
        <v>0.719155354449472</v>
      </c>
      <c r="H746" s="2" t="n">
        <v>1601</v>
      </c>
      <c r="I746" s="2" t="n">
        <v>507</v>
      </c>
      <c r="J746" s="2" t="n">
        <v>562.270874023438</v>
      </c>
      <c r="K746" s="2" t="n">
        <v>4240.3559711328</v>
      </c>
      <c r="L746" s="1" t="n">
        <v>0.011569416498994</v>
      </c>
      <c r="M746" s="1" t="n">
        <v>0.144114688128773</v>
      </c>
      <c r="N746" s="3" t="n">
        <v>1.20799798792757</v>
      </c>
      <c r="O746" s="3" t="n">
        <v>2.38792756539235</v>
      </c>
      <c r="P746" s="3" t="n">
        <v>1.17763712290452</v>
      </c>
      <c r="Q746" s="3" t="n">
        <v>1.33494576107848</v>
      </c>
      <c r="R746" t="n">
        <v>7009</v>
      </c>
      <c r="S746" t="n">
        <v>3976</v>
      </c>
      <c r="T746" t="b">
        <v>1</v>
      </c>
    </row>
    <row r="747">
      <c r="A747" t="s">
        <v>20</v>
      </c>
      <c r="B747" t="n">
        <v>0</v>
      </c>
      <c r="C747" t="s">
        <v>47</v>
      </c>
      <c r="D747" t="s">
        <v>67</v>
      </c>
      <c r="E747" t="s">
        <v>29</v>
      </c>
      <c r="F747" t="s">
        <v>29</v>
      </c>
      <c r="G747" s="1" t="n">
        <v>0.661440491875274</v>
      </c>
      <c r="H747" s="2" t="n">
        <v>1071</v>
      </c>
      <c r="I747" s="2" t="n">
        <v>-25</v>
      </c>
      <c r="J747" s="2" t="n">
        <v>-134.309509277344</v>
      </c>
      <c r="K747" s="2" t="n">
        <v>3734.07171931312</v>
      </c>
      <c r="L747" s="1" t="n">
        <v>0.0286031042128603</v>
      </c>
      <c r="M747" s="1" t="n">
        <v>0.302660753880266</v>
      </c>
      <c r="N747" s="3" t="n">
        <v>0.229778270509978</v>
      </c>
      <c r="O747" s="3" t="n">
        <v>1.18738359201774</v>
      </c>
      <c r="P747" s="3" t="n">
        <v>0.245087255521168</v>
      </c>
      <c r="Q747" s="3" t="n">
        <v>0.929056134859769</v>
      </c>
      <c r="R747" t="n">
        <v>7774</v>
      </c>
      <c r="S747" t="n">
        <v>4510</v>
      </c>
      <c r="T747" t="b">
        <v>1</v>
      </c>
    </row>
    <row r="748">
      <c r="A748" t="s">
        <v>24</v>
      </c>
      <c r="B748" t="n">
        <v>0</v>
      </c>
      <c r="C748" t="s">
        <v>47</v>
      </c>
      <c r="D748" t="s">
        <v>100</v>
      </c>
      <c r="E748" t="s">
        <v>29</v>
      </c>
      <c r="F748" t="s">
        <v>29</v>
      </c>
      <c r="G748" s="1" t="n">
        <v>0.94047619047619</v>
      </c>
      <c r="H748" s="2" t="n">
        <v>1071</v>
      </c>
      <c r="I748" s="2" t="n">
        <v>26</v>
      </c>
      <c r="J748" s="2" t="n">
        <v>43.838623046875</v>
      </c>
      <c r="K748" s="2" t="n">
        <v>92.9859822889024</v>
      </c>
      <c r="L748" s="1" t="n">
        <v>0.0126664501461513</v>
      </c>
      <c r="M748" s="1" t="n">
        <v>0.150048717115947</v>
      </c>
      <c r="N748" s="3" t="n">
        <v>-1.14056511854498</v>
      </c>
      <c r="O748" s="3" t="n">
        <v>1.19077622604742</v>
      </c>
      <c r="P748" s="3" t="n">
        <v>-1.08182268375257</v>
      </c>
      <c r="Q748" s="3" t="n">
        <v>1.13092797894429</v>
      </c>
      <c r="R748" t="n">
        <v>7824</v>
      </c>
      <c r="S748" t="n">
        <v>3079</v>
      </c>
      <c r="T748" t="b">
        <v>1</v>
      </c>
    </row>
    <row r="749">
      <c r="A749" t="s">
        <v>20</v>
      </c>
      <c r="B749" t="n">
        <v>0</v>
      </c>
      <c r="C749" t="s">
        <v>49</v>
      </c>
      <c r="D749" t="s">
        <v>107</v>
      </c>
      <c r="E749" t="s">
        <v>50</v>
      </c>
      <c r="F749" t="s">
        <v>29</v>
      </c>
      <c r="G749" s="1" t="n">
        <v>0.466049382716049</v>
      </c>
      <c r="H749" s="2" t="n">
        <v>3488</v>
      </c>
      <c r="I749" s="2" t="n">
        <v>-1385</v>
      </c>
      <c r="J749" s="2" t="n">
        <v>-1161.22583007812</v>
      </c>
      <c r="K749" s="2" t="n">
        <v>5706.39278679814</v>
      </c>
      <c r="L749" s="1" t="n">
        <v>0.000481811611659841</v>
      </c>
      <c r="M749" s="1" t="n">
        <v>0.00578173933991809</v>
      </c>
      <c r="N749" s="3" t="n">
        <v>7.09120693808719</v>
      </c>
      <c r="O749" s="3" t="n">
        <v>7.10860033726811</v>
      </c>
      <c r="P749" s="3" t="n">
        <v>7.10683921004353</v>
      </c>
      <c r="Q749" s="3" t="n">
        <v>7.10683921004353</v>
      </c>
      <c r="R749" t="n">
        <v>6913</v>
      </c>
      <c r="S749" t="n">
        <v>4151</v>
      </c>
      <c r="T749" t="b">
        <v>1</v>
      </c>
    </row>
    <row r="750">
      <c r="A750" t="s">
        <v>20</v>
      </c>
      <c r="B750" t="n">
        <v>0</v>
      </c>
      <c r="C750" t="s">
        <v>136</v>
      </c>
      <c r="D750" t="s">
        <v>135</v>
      </c>
      <c r="E750" t="s">
        <v>29</v>
      </c>
      <c r="F750" t="s">
        <v>29</v>
      </c>
      <c r="G750" s="1" t="n">
        <v>0.473202614379085</v>
      </c>
      <c r="H750" s="2" t="n">
        <v>2030</v>
      </c>
      <c r="I750" s="2" t="n">
        <v>-660</v>
      </c>
      <c r="J750" s="2" t="n">
        <v>-630.226806640625</v>
      </c>
      <c r="K750" s="2" t="n">
        <v>2205.84603780254</v>
      </c>
      <c r="L750" s="1" t="n">
        <v>0.0127873758672289</v>
      </c>
      <c r="M750" s="1" t="n">
        <v>0.136852128962046</v>
      </c>
      <c r="N750" s="3" t="n">
        <v>1.80121071962998</v>
      </c>
      <c r="O750" s="3" t="n">
        <v>2.13134267446606</v>
      </c>
      <c r="P750" s="3" t="n">
        <v>1.80996569496848</v>
      </c>
      <c r="Q750" s="3" t="n">
        <v>1.81723836766519</v>
      </c>
      <c r="R750" t="n">
        <v>8231</v>
      </c>
      <c r="S750" t="n">
        <v>7351</v>
      </c>
      <c r="T750" t="b">
        <v>1</v>
      </c>
    </row>
    <row r="751">
      <c r="A751" t="s">
        <v>20</v>
      </c>
      <c r="B751" t="n">
        <v>0</v>
      </c>
      <c r="C751" t="s">
        <v>108</v>
      </c>
      <c r="D751" t="s">
        <v>100</v>
      </c>
      <c r="E751" t="s">
        <v>29</v>
      </c>
      <c r="F751" t="s">
        <v>29</v>
      </c>
      <c r="G751" s="1" t="n">
        <v>0.556859806859807</v>
      </c>
      <c r="H751" s="2" t="n">
        <v>2076</v>
      </c>
      <c r="I751" s="2" t="n">
        <v>-979</v>
      </c>
      <c r="J751" s="2" t="n">
        <v>-893.294555664062</v>
      </c>
      <c r="K751" s="2" t="n">
        <v>5961.33688466932</v>
      </c>
      <c r="L751" s="1" t="n">
        <v>0.00871313672922252</v>
      </c>
      <c r="M751" s="1" t="n">
        <v>0.089142091152815</v>
      </c>
      <c r="N751" s="3" t="n">
        <v>3.06689008042895</v>
      </c>
      <c r="O751" s="3" t="n">
        <v>3.659472743521</v>
      </c>
      <c r="P751" s="3" t="n">
        <v>3.07853550139993</v>
      </c>
      <c r="Q751" s="3" t="n">
        <v>3.09925827079442</v>
      </c>
      <c r="R751" t="n">
        <v>8327</v>
      </c>
      <c r="S751" t="n">
        <v>4476</v>
      </c>
      <c r="T751" t="b">
        <v>1</v>
      </c>
    </row>
    <row r="752">
      <c r="A752" t="s">
        <v>24</v>
      </c>
      <c r="B752" t="n">
        <v>0</v>
      </c>
      <c r="C752" t="s">
        <v>108</v>
      </c>
      <c r="D752" t="s">
        <v>115</v>
      </c>
      <c r="E752" t="s">
        <v>29</v>
      </c>
      <c r="F752" t="s">
        <v>23</v>
      </c>
      <c r="G752" s="1" t="n">
        <v>0.439199689199689</v>
      </c>
      <c r="H752" s="2" t="n">
        <v>2076</v>
      </c>
      <c r="I752" s="2" t="n">
        <v>721</v>
      </c>
      <c r="J752" s="2" t="n">
        <v>766.890258789062</v>
      </c>
      <c r="K752" s="2" t="n">
        <v>3697.28365403615</v>
      </c>
      <c r="L752" s="1" t="n">
        <v>0.00246565692145122</v>
      </c>
      <c r="M752" s="1" t="n">
        <v>0.0294117647058824</v>
      </c>
      <c r="N752" s="3" t="n">
        <v>-4.68930961606199</v>
      </c>
      <c r="O752" s="3" t="n">
        <v>4.83872842550194</v>
      </c>
      <c r="P752" s="3" t="n">
        <v>-4.75648245211226</v>
      </c>
      <c r="Q752" s="3" t="n">
        <v>4.75648245211226</v>
      </c>
      <c r="R752" t="n">
        <v>8335</v>
      </c>
      <c r="S752" t="n">
        <v>5678</v>
      </c>
      <c r="T752" t="b">
        <v>1</v>
      </c>
    </row>
    <row r="753">
      <c r="A753" t="s">
        <v>24</v>
      </c>
      <c r="B753" t="n">
        <v>0</v>
      </c>
      <c r="C753" t="s">
        <v>54</v>
      </c>
      <c r="D753" t="s">
        <v>36</v>
      </c>
      <c r="E753" t="s">
        <v>29</v>
      </c>
      <c r="F753" t="s">
        <v>37</v>
      </c>
      <c r="G753" s="1" t="n">
        <v>0.411111111111111</v>
      </c>
      <c r="H753" s="2" t="n">
        <v>549</v>
      </c>
      <c r="I753" s="2" t="n">
        <v>-4</v>
      </c>
      <c r="J753" s="2" t="n">
        <v>-2.4312744140625</v>
      </c>
      <c r="K753" s="2" t="n">
        <v>910.942253897498</v>
      </c>
      <c r="L753" s="1" t="e">
        <v>#NUM!</v>
      </c>
      <c r="M753" s="1" t="e">
        <v>#NUM!</v>
      </c>
      <c r="N753" s="3" t="e">
        <v>#NUM!</v>
      </c>
      <c r="O753" s="3" t="e">
        <v>#NUM!</v>
      </c>
      <c r="P753" s="3" t="e">
        <v>#NUM!</v>
      </c>
      <c r="Q753" s="3" t="e">
        <v>#NUM!</v>
      </c>
      <c r="R753" t="n">
        <v>6546</v>
      </c>
      <c r="S753" t="n">
        <v>0</v>
      </c>
      <c r="T753" t="b">
        <v>1</v>
      </c>
    </row>
    <row r="754">
      <c r="A754" t="s">
        <v>20</v>
      </c>
      <c r="B754" t="n">
        <v>0</v>
      </c>
      <c r="C754" t="s">
        <v>54</v>
      </c>
      <c r="D754" t="s">
        <v>36</v>
      </c>
      <c r="E754" t="s">
        <v>29</v>
      </c>
      <c r="F754" t="s">
        <v>37</v>
      </c>
      <c r="G754" s="1" t="n">
        <v>0.411111111111111</v>
      </c>
      <c r="H754" s="2" t="n">
        <v>549</v>
      </c>
      <c r="I754" s="2" t="n">
        <v>-4</v>
      </c>
      <c r="J754" s="2" t="n">
        <v>-2.4312744140625</v>
      </c>
      <c r="K754" s="2" t="n">
        <v>910.942253897498</v>
      </c>
      <c r="L754" s="1" t="e">
        <v>#NUM!</v>
      </c>
      <c r="M754" s="1" t="e">
        <v>#NUM!</v>
      </c>
      <c r="N754" s="3" t="e">
        <v>#NUM!</v>
      </c>
      <c r="O754" s="3" t="e">
        <v>#NUM!</v>
      </c>
      <c r="P754" s="3" t="e">
        <v>#NUM!</v>
      </c>
      <c r="Q754" s="3" t="e">
        <v>#NUM!</v>
      </c>
      <c r="R754" t="n">
        <v>6546</v>
      </c>
      <c r="S754" t="n">
        <v>0</v>
      </c>
      <c r="T754" t="b">
        <v>1</v>
      </c>
    </row>
    <row r="755">
      <c r="A755" t="s">
        <v>24</v>
      </c>
      <c r="B755" t="n">
        <v>0</v>
      </c>
      <c r="C755" t="s">
        <v>54</v>
      </c>
      <c r="D755" t="s">
        <v>42</v>
      </c>
      <c r="E755" t="s">
        <v>29</v>
      </c>
      <c r="F755" t="s">
        <v>23</v>
      </c>
      <c r="G755" s="1" t="n">
        <v>1</v>
      </c>
      <c r="H755" s="2" t="n">
        <v>549</v>
      </c>
      <c r="I755" s="2" t="n">
        <v>-4</v>
      </c>
      <c r="J755" s="2" t="n">
        <v>0</v>
      </c>
      <c r="K755" s="2" t="n">
        <v>0.784032733767415</v>
      </c>
      <c r="L755" s="1" t="n">
        <v>0.0225812373783734</v>
      </c>
      <c r="M755" s="1" t="n">
        <v>0.153662566550395</v>
      </c>
      <c r="N755" s="3" t="n">
        <v>-0.110629704424454</v>
      </c>
      <c r="O755" s="3" t="n">
        <v>2.3836974481366</v>
      </c>
      <c r="P755" s="3" t="n">
        <v>-0.102073863352321</v>
      </c>
      <c r="Q755" s="3" t="n">
        <v>0.217847985268396</v>
      </c>
      <c r="R755" t="n">
        <v>6280</v>
      </c>
      <c r="S755" t="n">
        <v>5447</v>
      </c>
      <c r="T755" t="b">
        <v>1</v>
      </c>
    </row>
    <row r="756">
      <c r="A756" t="s">
        <v>24</v>
      </c>
      <c r="B756" t="n">
        <v>0</v>
      </c>
      <c r="C756" t="s">
        <v>138</v>
      </c>
      <c r="D756" t="s">
        <v>31</v>
      </c>
      <c r="E756" t="s">
        <v>23</v>
      </c>
      <c r="F756" t="s">
        <v>23</v>
      </c>
      <c r="G756" s="1" t="n">
        <v>0.523692810457516</v>
      </c>
      <c r="H756" s="2" t="n">
        <v>2058</v>
      </c>
      <c r="I756" s="2" t="n">
        <v>940</v>
      </c>
      <c r="J756" s="2" t="n">
        <v>804.256103515625</v>
      </c>
      <c r="K756" s="2" t="n">
        <v>5303.12362440262</v>
      </c>
      <c r="L756" s="1" t="n">
        <v>0.000944287063267233</v>
      </c>
      <c r="M756" s="1" t="n">
        <v>0.00188857412653447</v>
      </c>
      <c r="N756" s="3" t="n">
        <v>-8.95618508026442</v>
      </c>
      <c r="O756" s="3" t="n">
        <v>8.96052880075545</v>
      </c>
      <c r="P756" s="3" t="n">
        <v>-9.08071027909181</v>
      </c>
      <c r="Q756" s="3" t="n">
        <v>9.08071027909181</v>
      </c>
      <c r="R756" t="n">
        <v>5774</v>
      </c>
      <c r="S756" t="n">
        <v>1059</v>
      </c>
      <c r="T756" t="b">
        <v>1</v>
      </c>
    </row>
    <row r="757">
      <c r="A757" t="s">
        <v>20</v>
      </c>
      <c r="B757" t="n">
        <v>0</v>
      </c>
      <c r="C757" t="s">
        <v>138</v>
      </c>
      <c r="D757" t="s">
        <v>134</v>
      </c>
      <c r="E757" t="s">
        <v>23</v>
      </c>
      <c r="F757" t="s">
        <v>29</v>
      </c>
      <c r="G757" s="1" t="n">
        <v>1</v>
      </c>
      <c r="H757" s="2" t="n">
        <v>2058</v>
      </c>
      <c r="I757" s="2" t="n">
        <v>50</v>
      </c>
      <c r="J757" s="2" t="n">
        <v>0</v>
      </c>
      <c r="K757" s="2" t="n">
        <v>26.0562205406098</v>
      </c>
      <c r="L757" s="1" t="n">
        <v>0.381852551984877</v>
      </c>
      <c r="M757" s="1" t="n">
        <v>0.655954631379962</v>
      </c>
      <c r="N757" s="3" t="n">
        <v>0.194234404536862</v>
      </c>
      <c r="O757" s="3" t="n">
        <v>0.586294896030247</v>
      </c>
      <c r="P757" s="3" t="n">
        <v>0.140949888697386</v>
      </c>
      <c r="Q757" s="3" t="n">
        <v>0.436246276897</v>
      </c>
      <c r="R757" t="n">
        <v>6996</v>
      </c>
      <c r="S757" t="n">
        <v>1058</v>
      </c>
      <c r="T757" t="b">
        <v>1</v>
      </c>
    </row>
    <row r="758">
      <c r="A758" t="s">
        <v>24</v>
      </c>
      <c r="B758" t="n">
        <v>0</v>
      </c>
      <c r="C758" t="s">
        <v>56</v>
      </c>
      <c r="D758" t="s">
        <v>43</v>
      </c>
      <c r="E758" t="s">
        <v>29</v>
      </c>
      <c r="F758" t="s">
        <v>23</v>
      </c>
      <c r="G758" s="1" t="n">
        <v>0.520833333333333</v>
      </c>
      <c r="H758" s="2" t="n">
        <v>1513</v>
      </c>
      <c r="I758" s="2" t="n">
        <v>682</v>
      </c>
      <c r="J758" s="2" t="n">
        <v>569.899047851562</v>
      </c>
      <c r="K758" s="2" t="n">
        <v>5506.02869652608</v>
      </c>
      <c r="L758" s="1" t="n">
        <v>0.00206896551724138</v>
      </c>
      <c r="M758" s="1" t="n">
        <v>0.0291379310344828</v>
      </c>
      <c r="N758" s="3" t="n">
        <v>-4.69932758620691</v>
      </c>
      <c r="O758" s="3" t="n">
        <v>4.80887931034484</v>
      </c>
      <c r="P758" s="3" t="n">
        <v>-4.74448535138284</v>
      </c>
      <c r="Q758" s="3" t="n">
        <v>4.74448535138284</v>
      </c>
      <c r="R758" t="n">
        <v>7476</v>
      </c>
      <c r="S758" t="n">
        <v>5800</v>
      </c>
      <c r="T758" t="b">
        <v>1</v>
      </c>
    </row>
    <row r="759">
      <c r="A759" t="s">
        <v>24</v>
      </c>
      <c r="B759" t="n">
        <v>0</v>
      </c>
      <c r="C759" t="s">
        <v>141</v>
      </c>
      <c r="D759" t="s">
        <v>159</v>
      </c>
      <c r="E759" t="s">
        <v>29</v>
      </c>
      <c r="F759" t="s">
        <v>29</v>
      </c>
      <c r="G759" s="1" t="n">
        <v>0.466666666666667</v>
      </c>
      <c r="H759" s="2"/>
      <c r="I759" s="2"/>
      <c r="J759" s="2" t="n">
        <v>-51.8875427246094</v>
      </c>
      <c r="K759" s="2" t="n">
        <v>1375.98950000309</v>
      </c>
      <c r="L759" s="1" t="n">
        <v>0.00604337006754355</v>
      </c>
      <c r="M759" s="1" t="n">
        <v>0.0902950586562389</v>
      </c>
      <c r="N759" s="3" t="n">
        <v>-0.936615712762177</v>
      </c>
      <c r="O759" s="3" t="n">
        <v>1.90561677923925</v>
      </c>
      <c r="P759" s="3" t="n">
        <v>-0.831609271326248</v>
      </c>
      <c r="Q759" s="3" t="n">
        <v>1.52789512098619</v>
      </c>
      <c r="R759" t="n">
        <v>6130</v>
      </c>
      <c r="S759" t="n">
        <v>2813</v>
      </c>
      <c r="T759" t="b">
        <v>1</v>
      </c>
    </row>
    <row r="760">
      <c r="A760" t="s">
        <v>20</v>
      </c>
      <c r="B760" t="n">
        <v>0</v>
      </c>
      <c r="C760" t="s">
        <v>141</v>
      </c>
      <c r="D760" t="s">
        <v>159</v>
      </c>
      <c r="E760" t="s">
        <v>29</v>
      </c>
      <c r="F760" t="s">
        <v>29</v>
      </c>
      <c r="G760" s="1" t="n">
        <v>0.466666666666667</v>
      </c>
      <c r="H760" s="2"/>
      <c r="I760" s="2"/>
      <c r="J760" s="2" t="n">
        <v>-51.8875427246094</v>
      </c>
      <c r="K760" s="2" t="n">
        <v>1375.98950000309</v>
      </c>
      <c r="L760" s="1" t="n">
        <v>0.0238179879132599</v>
      </c>
      <c r="M760" s="1" t="n">
        <v>0.252399573409172</v>
      </c>
      <c r="N760" s="3" t="n">
        <v>0.661891219338785</v>
      </c>
      <c r="O760" s="3" t="n">
        <v>1.26964095271952</v>
      </c>
      <c r="P760" s="3" t="n">
        <v>0.726348148385768</v>
      </c>
      <c r="Q760" s="3" t="n">
        <v>0.80452505117596</v>
      </c>
      <c r="R760" t="n">
        <v>6130</v>
      </c>
      <c r="S760" t="n">
        <v>2813</v>
      </c>
      <c r="T760" t="b">
        <v>1</v>
      </c>
    </row>
    <row r="761">
      <c r="A761" t="s">
        <v>20</v>
      </c>
      <c r="B761" t="n">
        <v>0</v>
      </c>
      <c r="C761" t="s">
        <v>141</v>
      </c>
      <c r="D761" t="s">
        <v>140</v>
      </c>
      <c r="E761" t="s">
        <v>29</v>
      </c>
      <c r="F761" t="s">
        <v>29</v>
      </c>
      <c r="G761" s="1" t="n">
        <v>0.641854636591479</v>
      </c>
      <c r="H761" s="2"/>
      <c r="I761" s="2"/>
      <c r="J761" s="2" t="n">
        <v>-144.068878173828</v>
      </c>
      <c r="K761" s="2" t="n">
        <v>828.628817138709</v>
      </c>
      <c r="L761" s="1" t="n">
        <v>0.0229809586342745</v>
      </c>
      <c r="M761" s="1" t="n">
        <v>0.340118187787262</v>
      </c>
      <c r="N761" s="3" t="n">
        <v>0.577544320420223</v>
      </c>
      <c r="O761" s="3" t="n">
        <v>0.809455022980958</v>
      </c>
      <c r="P761" s="3" t="n">
        <v>0.742598106087415</v>
      </c>
      <c r="Q761" s="3" t="n">
        <v>0.745226540973915</v>
      </c>
      <c r="R761" t="n">
        <v>7765</v>
      </c>
      <c r="S761" t="n">
        <v>1523</v>
      </c>
      <c r="T761" t="b">
        <v>1</v>
      </c>
    </row>
    <row r="762">
      <c r="A762" t="s">
        <v>24</v>
      </c>
      <c r="B762" t="n">
        <v>0</v>
      </c>
      <c r="C762" t="s">
        <v>141</v>
      </c>
      <c r="D762" t="s">
        <v>160</v>
      </c>
      <c r="E762" t="s">
        <v>29</v>
      </c>
      <c r="F762" t="s">
        <v>29</v>
      </c>
      <c r="G762" s="1" t="n">
        <v>0.461764705882353</v>
      </c>
      <c r="H762" s="2"/>
      <c r="I762" s="2"/>
      <c r="J762" s="2" t="n">
        <v>571.764526367188</v>
      </c>
      <c r="K762" s="2" t="n">
        <v>4186.2272782149</v>
      </c>
      <c r="L762" s="1" t="n">
        <v>0.0020703933747412</v>
      </c>
      <c r="M762" s="1" t="n">
        <v>0.0327812284334023</v>
      </c>
      <c r="N762" s="3" t="n">
        <v>-3.44824016563147</v>
      </c>
      <c r="O762" s="3" t="n">
        <v>3.96542443064182</v>
      </c>
      <c r="P762" s="3" t="n">
        <v>-3.37890955239664</v>
      </c>
      <c r="Q762" s="3" t="n">
        <v>3.57597700107699</v>
      </c>
      <c r="R762" t="n">
        <v>7347</v>
      </c>
      <c r="S762" t="n">
        <v>2898</v>
      </c>
      <c r="T762" t="b">
        <v>1</v>
      </c>
    </row>
    <row r="763">
      <c r="A763" t="s">
        <v>24</v>
      </c>
      <c r="B763" t="n">
        <v>0</v>
      </c>
      <c r="C763" t="s">
        <v>87</v>
      </c>
      <c r="D763" t="s">
        <v>59</v>
      </c>
      <c r="E763" t="s">
        <v>29</v>
      </c>
      <c r="F763" t="s">
        <v>23</v>
      </c>
      <c r="G763" s="1" t="n">
        <v>0.819677871148459</v>
      </c>
      <c r="H763" s="2" t="n">
        <v>1769</v>
      </c>
      <c r="I763" s="2" t="n">
        <v>403</v>
      </c>
      <c r="J763" s="2" t="n">
        <v>338.1328125</v>
      </c>
      <c r="K763" s="2" t="n">
        <v>1935.85103154346</v>
      </c>
      <c r="L763" s="1" t="n">
        <v>0.00685871056241427</v>
      </c>
      <c r="M763" s="1" t="n">
        <v>0.0621203213795806</v>
      </c>
      <c r="N763" s="3" t="n">
        <v>-2.83488144228885</v>
      </c>
      <c r="O763" s="3" t="n">
        <v>3.2220262590633</v>
      </c>
      <c r="P763" s="3" t="n">
        <v>-2.83585533324983</v>
      </c>
      <c r="Q763" s="3" t="n">
        <v>2.95745621935544</v>
      </c>
      <c r="R763" t="n">
        <v>8375</v>
      </c>
      <c r="S763" t="n">
        <v>5103</v>
      </c>
      <c r="T763" t="b">
        <v>1</v>
      </c>
    </row>
    <row r="764">
      <c r="A764" t="s">
        <v>24</v>
      </c>
      <c r="B764" t="n">
        <v>0</v>
      </c>
      <c r="C764" t="s">
        <v>61</v>
      </c>
      <c r="D764" t="s">
        <v>26</v>
      </c>
      <c r="E764" t="s">
        <v>29</v>
      </c>
      <c r="F764" t="s">
        <v>23</v>
      </c>
      <c r="G764" s="1" t="n">
        <v>0.791339869281046</v>
      </c>
      <c r="H764" s="2"/>
      <c r="I764" s="2"/>
      <c r="J764" s="2" t="n">
        <v>523.205078125</v>
      </c>
      <c r="K764" s="2" t="n">
        <v>2641.89213806138</v>
      </c>
      <c r="L764" s="1" t="n">
        <v>0.00544730777288917</v>
      </c>
      <c r="M764" s="1" t="n">
        <v>0.0599203855017809</v>
      </c>
      <c r="N764" s="3" t="n">
        <v>-2.68353236957889</v>
      </c>
      <c r="O764" s="3" t="n">
        <v>3.51642572805364</v>
      </c>
      <c r="P764" s="3" t="n">
        <v>-2.53455117358399</v>
      </c>
      <c r="Q764" s="3" t="n">
        <v>2.9912235816832</v>
      </c>
      <c r="R764" t="n">
        <v>8128</v>
      </c>
      <c r="S764" t="n">
        <v>4773</v>
      </c>
      <c r="T764" t="b">
        <v>1</v>
      </c>
    </row>
    <row r="765">
      <c r="A765" t="s">
        <v>24</v>
      </c>
      <c r="B765" t="n">
        <v>0</v>
      </c>
      <c r="C765" t="s">
        <v>61</v>
      </c>
      <c r="D765" t="s">
        <v>32</v>
      </c>
      <c r="E765" t="s">
        <v>29</v>
      </c>
      <c r="F765" t="s">
        <v>29</v>
      </c>
      <c r="G765" s="1" t="n">
        <v>0.872222222222222</v>
      </c>
      <c r="H765" s="2"/>
      <c r="I765" s="2"/>
      <c r="J765" s="2" t="n">
        <v>523.205078125</v>
      </c>
      <c r="K765" s="2" t="n">
        <v>2657.93652767468</v>
      </c>
      <c r="L765" s="1" t="n">
        <v>0.00780212483399734</v>
      </c>
      <c r="M765" s="1" t="n">
        <v>0.0657370517928287</v>
      </c>
      <c r="N765" s="3" t="n">
        <v>-2.77999667994688</v>
      </c>
      <c r="O765" s="3" t="n">
        <v>3.50151062416999</v>
      </c>
      <c r="P765" s="3" t="n">
        <v>-2.69717377127632</v>
      </c>
      <c r="Q765" s="3" t="n">
        <v>2.99942128260284</v>
      </c>
      <c r="R765" t="n">
        <v>8387</v>
      </c>
      <c r="S765" t="n">
        <v>6024</v>
      </c>
      <c r="T765" t="b">
        <v>1</v>
      </c>
    </row>
    <row r="766">
      <c r="A766" t="s">
        <v>24</v>
      </c>
      <c r="B766" t="n">
        <v>0</v>
      </c>
      <c r="C766" t="s">
        <v>84</v>
      </c>
      <c r="D766" t="s">
        <v>43</v>
      </c>
      <c r="E766" t="s">
        <v>23</v>
      </c>
      <c r="F766" t="s">
        <v>23</v>
      </c>
      <c r="G766" s="1" t="n">
        <v>0.470238095238095</v>
      </c>
      <c r="H766" s="2" t="n">
        <v>997</v>
      </c>
      <c r="I766" s="2" t="n">
        <v>1198</v>
      </c>
      <c r="J766" s="2" t="n">
        <v>1020.57641601562</v>
      </c>
      <c r="K766" s="2" t="n">
        <v>4593.18990783236</v>
      </c>
      <c r="L766" s="1" t="n">
        <v>0.001407789770061</v>
      </c>
      <c r="M766" s="1" t="n">
        <v>0.0227592679493196</v>
      </c>
      <c r="N766" s="3" t="n">
        <v>-6.46403097137494</v>
      </c>
      <c r="O766" s="3" t="n">
        <v>7.25549038010323</v>
      </c>
      <c r="P766" s="3" t="n">
        <v>-6.56793910839648</v>
      </c>
      <c r="Q766" s="3" t="n">
        <v>6.64130519826332</v>
      </c>
      <c r="R766" t="n">
        <v>5848</v>
      </c>
      <c r="S766" t="n">
        <v>4262</v>
      </c>
      <c r="T766" t="b">
        <v>1</v>
      </c>
    </row>
    <row r="767">
      <c r="A767" t="s">
        <v>24</v>
      </c>
      <c r="B767" t="n">
        <v>0</v>
      </c>
      <c r="C767" t="s">
        <v>84</v>
      </c>
      <c r="D767" t="s">
        <v>66</v>
      </c>
      <c r="E767" t="s">
        <v>23</v>
      </c>
      <c r="F767" t="s">
        <v>29</v>
      </c>
      <c r="G767" s="1" t="n">
        <v>0.454948646125117</v>
      </c>
      <c r="H767" s="2" t="n">
        <v>997</v>
      </c>
      <c r="I767" s="2" t="n">
        <v>239</v>
      </c>
      <c r="J767" s="2" t="n">
        <v>195.880981445312</v>
      </c>
      <c r="K767" s="2" t="n">
        <v>4919.44327195367</v>
      </c>
      <c r="L767" s="1" t="n">
        <v>0.0153312120335551</v>
      </c>
      <c r="M767" s="1" t="n">
        <v>0.156783338154469</v>
      </c>
      <c r="N767" s="3" t="n">
        <v>-0.358721434770031</v>
      </c>
      <c r="O767" s="3" t="n">
        <v>1.94107607752387</v>
      </c>
      <c r="P767" s="3" t="n">
        <v>-0.38482337378687</v>
      </c>
      <c r="Q767" s="3" t="n">
        <v>1.32547211789888</v>
      </c>
      <c r="R767" t="n">
        <v>6737</v>
      </c>
      <c r="S767" t="n">
        <v>3457</v>
      </c>
      <c r="T767" t="b">
        <v>1</v>
      </c>
    </row>
    <row r="768">
      <c r="A768" t="s">
        <v>20</v>
      </c>
      <c r="B768" t="n">
        <v>0</v>
      </c>
      <c r="C768" t="s">
        <v>65</v>
      </c>
      <c r="D768" t="s">
        <v>100</v>
      </c>
      <c r="E768" t="s">
        <v>23</v>
      </c>
      <c r="F768" t="s">
        <v>29</v>
      </c>
      <c r="G768" s="1" t="n">
        <v>0.652777777777778</v>
      </c>
      <c r="H768" s="2" t="n">
        <v>949</v>
      </c>
      <c r="I768" s="2" t="n">
        <v>148</v>
      </c>
      <c r="J768" s="2" t="n">
        <v>82.90625</v>
      </c>
      <c r="K768" s="2" t="n">
        <v>1780.08409485419</v>
      </c>
      <c r="L768" s="1" t="n">
        <v>0.290973608338878</v>
      </c>
      <c r="M768" s="1" t="n">
        <v>0.871146595697494</v>
      </c>
      <c r="N768" s="3" t="n">
        <v>0.0567753382124636</v>
      </c>
      <c r="O768" s="3" t="n">
        <v>0.136349523175875</v>
      </c>
      <c r="P768" s="3" t="n">
        <v>0.0588759827166995</v>
      </c>
      <c r="Q768" s="3" t="n">
        <v>0.0968065876125542</v>
      </c>
      <c r="R768" t="n">
        <v>4611</v>
      </c>
      <c r="S768" t="n">
        <v>4509</v>
      </c>
      <c r="T768" t="b">
        <v>1</v>
      </c>
    </row>
    <row r="769">
      <c r="A769" t="s">
        <v>24</v>
      </c>
      <c r="B769" t="n">
        <v>0</v>
      </c>
      <c r="C769" t="s">
        <v>65</v>
      </c>
      <c r="D769" t="s">
        <v>115</v>
      </c>
      <c r="E769" t="s">
        <v>23</v>
      </c>
      <c r="F769" t="s">
        <v>23</v>
      </c>
      <c r="G769" s="1" t="n">
        <v>0.416056166056166</v>
      </c>
      <c r="H769" s="2" t="n">
        <v>949</v>
      </c>
      <c r="I769" s="2" t="n">
        <v>1848</v>
      </c>
      <c r="J769" s="2" t="n">
        <v>1743.09106445312</v>
      </c>
      <c r="K769" s="2" t="n">
        <v>3838.25674861362</v>
      </c>
      <c r="L769" s="1" t="n">
        <v>0.000885739592559787</v>
      </c>
      <c r="M769" s="1" t="n">
        <v>0.0128432240921169</v>
      </c>
      <c r="N769" s="3" t="n">
        <v>-10.5445748449955</v>
      </c>
      <c r="O769" s="3" t="n">
        <v>10.8489149689991</v>
      </c>
      <c r="P769" s="3" t="n">
        <v>-10.5668685400097</v>
      </c>
      <c r="Q769" s="3" t="n">
        <v>10.5793079243655</v>
      </c>
      <c r="R769" t="n">
        <v>5814</v>
      </c>
      <c r="S769" t="n">
        <v>4516</v>
      </c>
      <c r="T769" t="b">
        <v>1</v>
      </c>
    </row>
    <row r="770">
      <c r="A770" t="s">
        <v>24</v>
      </c>
      <c r="B770" t="n">
        <v>0</v>
      </c>
      <c r="C770" t="s">
        <v>65</v>
      </c>
      <c r="D770" t="s">
        <v>44</v>
      </c>
      <c r="E770" t="s">
        <v>23</v>
      </c>
      <c r="F770" t="s">
        <v>29</v>
      </c>
      <c r="G770" s="1" t="n">
        <v>0.513227513227513</v>
      </c>
      <c r="H770" s="2" t="n">
        <v>949</v>
      </c>
      <c r="I770" s="2"/>
      <c r="J770" s="2" t="n">
        <v>672.65478515625</v>
      </c>
      <c r="K770" s="2" t="n">
        <v>5120.6232503319</v>
      </c>
      <c r="L770" s="1" t="n">
        <v>0.00317748524738992</v>
      </c>
      <c r="M770" s="1" t="n">
        <v>0.0390376758965048</v>
      </c>
      <c r="N770" s="3" t="n">
        <v>-2.77492056286881</v>
      </c>
      <c r="O770" s="3" t="n">
        <v>3.79670903313663</v>
      </c>
      <c r="P770" s="3" t="n">
        <v>-2.79362958178649</v>
      </c>
      <c r="Q770" s="3" t="n">
        <v>3.0829858425949</v>
      </c>
      <c r="R770" t="n">
        <v>8115</v>
      </c>
      <c r="S770" t="n">
        <v>4406</v>
      </c>
      <c r="T770" t="b">
        <v>1</v>
      </c>
    </row>
    <row r="771">
      <c r="A771" t="s">
        <v>20</v>
      </c>
      <c r="B771" t="n">
        <v>0</v>
      </c>
      <c r="C771"/>
      <c r="D771" t="s">
        <v>72</v>
      </c>
      <c r="E771" t="s">
        <v>23</v>
      </c>
      <c r="F771" t="s">
        <v>23</v>
      </c>
      <c r="G771" s="1"/>
      <c r="H771" s="2" t="n">
        <v>2472</v>
      </c>
      <c r="I771" s="2" t="n">
        <v>-981</v>
      </c>
      <c r="J771" s="2" t="n">
        <v>-1190.92370605469</v>
      </c>
      <c r="K771" s="2" t="n">
        <v>5765.1811296856</v>
      </c>
      <c r="L771" s="1" t="n">
        <v>0.00329712955779674</v>
      </c>
      <c r="M771" s="1" t="n">
        <v>0.0393716058960434</v>
      </c>
      <c r="N771" s="3" t="n">
        <v>4.59860356865786</v>
      </c>
      <c r="O771" s="3" t="n">
        <v>4.74247478665632</v>
      </c>
      <c r="P771" s="3" t="n">
        <v>4.5755280152911</v>
      </c>
      <c r="Q771" s="3" t="n">
        <v>4.5755280152911</v>
      </c>
      <c r="R771" t="n">
        <v>8401</v>
      </c>
      <c r="S771" t="n">
        <v>5156</v>
      </c>
      <c r="T771" t="b">
        <v>1</v>
      </c>
    </row>
    <row r="772">
      <c r="A772" t="s">
        <v>20</v>
      </c>
      <c r="B772" t="n">
        <v>0</v>
      </c>
      <c r="C772"/>
      <c r="D772" t="s">
        <v>143</v>
      </c>
      <c r="E772" t="s">
        <v>23</v>
      </c>
      <c r="F772" t="s">
        <v>23</v>
      </c>
      <c r="G772" s="1"/>
      <c r="H772" s="2" t="n">
        <v>2472</v>
      </c>
      <c r="I772" s="2" t="n">
        <v>-104</v>
      </c>
      <c r="J772" s="2" t="n">
        <v>-158.044921875</v>
      </c>
      <c r="K772" s="2" t="n">
        <v>1054.85127514792</v>
      </c>
      <c r="L772" s="1" t="n">
        <v>0.0040394973070018</v>
      </c>
      <c r="M772" s="1" t="n">
        <v>0.149012567324955</v>
      </c>
      <c r="N772" s="3" t="n">
        <v>1.43099192100539</v>
      </c>
      <c r="O772" s="3" t="n">
        <v>1.50424147217235</v>
      </c>
      <c r="P772" s="3" t="n">
        <v>1.3231415151044</v>
      </c>
      <c r="Q772" s="3" t="n">
        <v>1.54664140968589</v>
      </c>
      <c r="R772" t="n">
        <v>8400</v>
      </c>
      <c r="S772" t="n">
        <v>4456</v>
      </c>
      <c r="T772" t="b">
        <v>1</v>
      </c>
    </row>
    <row r="773">
      <c r="A773" t="s">
        <v>20</v>
      </c>
      <c r="B773" t="n">
        <v>0</v>
      </c>
      <c r="C773" t="s">
        <v>182</v>
      </c>
      <c r="D773" t="s">
        <v>38</v>
      </c>
      <c r="E773" t="s">
        <v>23</v>
      </c>
      <c r="F773" t="s">
        <v>29</v>
      </c>
      <c r="G773" s="1" t="n">
        <v>1</v>
      </c>
      <c r="H773" s="2" t="n">
        <v>1913</v>
      </c>
      <c r="I773" s="2" t="n">
        <v>15</v>
      </c>
      <c r="J773" s="2" t="n">
        <v>0</v>
      </c>
      <c r="K773" s="2" t="n">
        <v>225.430368966686</v>
      </c>
      <c r="L773" s="1" t="n">
        <v>0.358666149670415</v>
      </c>
      <c r="M773" s="1" t="n">
        <v>0.673516867002714</v>
      </c>
      <c r="N773" s="3" t="n">
        <v>0.272431174873982</v>
      </c>
      <c r="O773" s="3" t="n">
        <v>0.59255525397441</v>
      </c>
      <c r="P773" s="3" t="n">
        <v>0.26366783656707</v>
      </c>
      <c r="Q773" s="3" t="n">
        <v>0.371147803137804</v>
      </c>
      <c r="R773" t="n">
        <v>4928</v>
      </c>
      <c r="S773" t="n">
        <v>2579</v>
      </c>
      <c r="T773" t="b">
        <v>1</v>
      </c>
    </row>
    <row r="774">
      <c r="A774" t="s">
        <v>24</v>
      </c>
      <c r="B774" t="n">
        <v>0</v>
      </c>
      <c r="C774" t="s">
        <v>182</v>
      </c>
      <c r="D774" t="s">
        <v>39</v>
      </c>
      <c r="E774" t="s">
        <v>23</v>
      </c>
      <c r="F774" t="s">
        <v>29</v>
      </c>
      <c r="G774" s="1" t="n">
        <v>0.596825396825397</v>
      </c>
      <c r="H774" s="2" t="n">
        <v>1913</v>
      </c>
      <c r="I774" s="2" t="n">
        <v>-302</v>
      </c>
      <c r="J774" s="2" t="n">
        <v>-344.355712890625</v>
      </c>
      <c r="K774" s="2" t="n">
        <v>1843.89785738574</v>
      </c>
      <c r="L774" s="1" t="n">
        <v>0.0229986731534719</v>
      </c>
      <c r="M774" s="1" t="n">
        <v>0.253869969040248</v>
      </c>
      <c r="N774" s="3" t="n">
        <v>-0.213356921716055</v>
      </c>
      <c r="O774" s="3" t="n">
        <v>1.16152145068553</v>
      </c>
      <c r="P774" s="3" t="n">
        <v>-0.133416618656034</v>
      </c>
      <c r="Q774" s="3" t="n">
        <v>0.65995866273477</v>
      </c>
      <c r="R774" t="n">
        <v>6884</v>
      </c>
      <c r="S774" t="n">
        <v>2261</v>
      </c>
      <c r="T774" t="b">
        <v>1</v>
      </c>
    </row>
    <row r="775">
      <c r="A775" t="s">
        <v>20</v>
      </c>
      <c r="B775" t="n">
        <v>0</v>
      </c>
      <c r="C775" t="s">
        <v>182</v>
      </c>
      <c r="D775" t="s">
        <v>39</v>
      </c>
      <c r="E775" t="s">
        <v>23</v>
      </c>
      <c r="F775" t="s">
        <v>29</v>
      </c>
      <c r="G775" s="1" t="n">
        <v>0.596825396825397</v>
      </c>
      <c r="H775" s="2" t="n">
        <v>1913</v>
      </c>
      <c r="I775" s="2" t="n">
        <v>-302</v>
      </c>
      <c r="J775" s="2" t="n">
        <v>-344.355712890625</v>
      </c>
      <c r="K775" s="2" t="n">
        <v>1843.89785738574</v>
      </c>
      <c r="L775" s="1" t="n">
        <v>0.00442282176028306</v>
      </c>
      <c r="M775" s="1" t="n">
        <v>0.0574966828836798</v>
      </c>
      <c r="N775" s="3" t="n">
        <v>1.91366651923927</v>
      </c>
      <c r="O775" s="3" t="n">
        <v>1.94259177355153</v>
      </c>
      <c r="P775" s="3" t="n">
        <v>1.98508921052746</v>
      </c>
      <c r="Q775" s="3" t="n">
        <v>2.0082937771012</v>
      </c>
      <c r="R775" t="n">
        <v>6884</v>
      </c>
      <c r="S775" t="n">
        <v>2261</v>
      </c>
      <c r="T775" t="b">
        <v>1</v>
      </c>
    </row>
    <row r="776">
      <c r="A776" t="s">
        <v>24</v>
      </c>
      <c r="B776" t="n">
        <v>0</v>
      </c>
      <c r="C776" t="s">
        <v>71</v>
      </c>
      <c r="D776" t="s">
        <v>99</v>
      </c>
      <c r="E776" t="s">
        <v>37</v>
      </c>
      <c r="F776" t="s">
        <v>29</v>
      </c>
      <c r="G776" s="1" t="n">
        <v>0.487037037037037</v>
      </c>
      <c r="H776" s="2" t="n">
        <v>1330</v>
      </c>
      <c r="I776" s="2" t="n">
        <v>43</v>
      </c>
      <c r="J776" s="2" t="n">
        <v>66.0267333984375</v>
      </c>
      <c r="K776" s="2" t="n">
        <v>2425.26817538194</v>
      </c>
      <c r="L776" s="1" t="n">
        <v>0.0296084049665712</v>
      </c>
      <c r="M776" s="1" t="n">
        <v>0.361031518624642</v>
      </c>
      <c r="N776" s="3" t="n">
        <v>-0.185004775549188</v>
      </c>
      <c r="O776" s="3" t="n">
        <v>1.10038204393505</v>
      </c>
      <c r="P776" s="3" t="n">
        <v>-0.25751331867858</v>
      </c>
      <c r="Q776" s="3" t="n">
        <v>0.857402575180739</v>
      </c>
      <c r="R776" t="n">
        <v>7717</v>
      </c>
      <c r="S776" t="n">
        <v>1047</v>
      </c>
      <c r="T776" t="b">
        <v>1</v>
      </c>
    </row>
    <row r="777">
      <c r="A777" t="s">
        <v>20</v>
      </c>
      <c r="B777" t="n">
        <v>0</v>
      </c>
      <c r="C777" t="s">
        <v>81</v>
      </c>
      <c r="D777" t="s">
        <v>67</v>
      </c>
      <c r="E777" t="s">
        <v>23</v>
      </c>
      <c r="F777" t="s">
        <v>29</v>
      </c>
      <c r="G777" s="1" t="n">
        <v>0.67659200702679</v>
      </c>
      <c r="H777" s="2" t="n">
        <v>935</v>
      </c>
      <c r="I777" s="2" t="n">
        <v>111</v>
      </c>
      <c r="J777" s="2" t="n">
        <v>-134.309509277344</v>
      </c>
      <c r="K777" s="2" t="n">
        <v>3734.05684998014</v>
      </c>
      <c r="L777" s="1" t="n">
        <v>0.0298144876325088</v>
      </c>
      <c r="M777" s="1" t="n">
        <v>0.301899293286219</v>
      </c>
      <c r="N777" s="3" t="n">
        <v>0.391166077738516</v>
      </c>
      <c r="O777" s="3" t="n">
        <v>1.21258833922261</v>
      </c>
      <c r="P777" s="3" t="n">
        <v>0.397721714849129</v>
      </c>
      <c r="Q777" s="3" t="n">
        <v>0.942918773386768</v>
      </c>
      <c r="R777" t="n">
        <v>7391</v>
      </c>
      <c r="S777" t="n">
        <v>4528</v>
      </c>
      <c r="T777" t="b">
        <v>1</v>
      </c>
    </row>
    <row r="778">
      <c r="A778" t="s">
        <v>24</v>
      </c>
      <c r="B778" t="n">
        <v>0</v>
      </c>
      <c r="C778" t="s">
        <v>81</v>
      </c>
      <c r="D778" t="s">
        <v>100</v>
      </c>
      <c r="E778" t="s">
        <v>23</v>
      </c>
      <c r="F778" t="s">
        <v>29</v>
      </c>
      <c r="G778" s="1" t="n">
        <v>0.838321099190664</v>
      </c>
      <c r="H778" s="2" t="n">
        <v>935</v>
      </c>
      <c r="I778" s="2" t="n">
        <v>162</v>
      </c>
      <c r="J778" s="2" t="n">
        <v>43.838623046875</v>
      </c>
      <c r="K778" s="2" t="n">
        <v>93.0256661077147</v>
      </c>
      <c r="L778" s="1" t="n">
        <v>0.00550339915830366</v>
      </c>
      <c r="M778" s="1" t="n">
        <v>0.0825509873745549</v>
      </c>
      <c r="N778" s="3" t="n">
        <v>-1.48633862091292</v>
      </c>
      <c r="O778" s="3" t="n">
        <v>1.50505017805115</v>
      </c>
      <c r="P778" s="3" t="n">
        <v>-1.45736938446325</v>
      </c>
      <c r="Q778" s="3" t="n">
        <v>1.49096974049351</v>
      </c>
      <c r="R778" t="n">
        <v>7449</v>
      </c>
      <c r="S778" t="n">
        <v>3089</v>
      </c>
      <c r="T778" t="b">
        <v>1</v>
      </c>
    </row>
    <row r="779">
      <c r="A779" t="s">
        <v>24</v>
      </c>
      <c r="B779" t="n">
        <v>0</v>
      </c>
      <c r="C779" t="s">
        <v>81</v>
      </c>
      <c r="D779" t="s">
        <v>115</v>
      </c>
      <c r="E779" t="s">
        <v>23</v>
      </c>
      <c r="F779" t="s">
        <v>23</v>
      </c>
      <c r="G779" s="1" t="n">
        <v>0.471412645325689</v>
      </c>
      <c r="H779" s="2" t="n">
        <v>935</v>
      </c>
      <c r="I779" s="2" t="n">
        <v>1862</v>
      </c>
      <c r="J779" s="2" t="n">
        <v>1704.0234375</v>
      </c>
      <c r="K779" s="2" t="n">
        <v>4227.70538667178</v>
      </c>
      <c r="L779" s="1" t="n">
        <v>0.00140911225927666</v>
      </c>
      <c r="M779" s="1" t="n">
        <v>0.0122123062470643</v>
      </c>
      <c r="N779" s="3" t="n">
        <v>-11.2445984030061</v>
      </c>
      <c r="O779" s="3" t="n">
        <v>11.5382573978394</v>
      </c>
      <c r="P779" s="3" t="n">
        <v>-11.4525242828238</v>
      </c>
      <c r="Q779" s="3" t="n">
        <v>11.4525242828238</v>
      </c>
      <c r="R779" t="n">
        <v>7490</v>
      </c>
      <c r="S779" t="n">
        <v>4258</v>
      </c>
      <c r="T779" t="b">
        <v>1</v>
      </c>
    </row>
    <row r="780">
      <c r="A780" t="s">
        <v>20</v>
      </c>
      <c r="B780" t="n">
        <v>0</v>
      </c>
      <c r="C780" t="s">
        <v>79</v>
      </c>
      <c r="D780" t="s">
        <v>31</v>
      </c>
      <c r="E780" t="s">
        <v>23</v>
      </c>
      <c r="F780" t="s">
        <v>23</v>
      </c>
      <c r="G780" s="1" t="n">
        <v>0.603535353535353</v>
      </c>
      <c r="H780" s="2" t="n">
        <v>3333</v>
      </c>
      <c r="I780" s="2" t="n">
        <v>-335</v>
      </c>
      <c r="J780" s="2" t="n">
        <v>-254.8603515625</v>
      </c>
      <c r="K780" s="2" t="n">
        <v>2114.676075232</v>
      </c>
      <c r="L780" s="1" t="n">
        <v>0.00132978723404255</v>
      </c>
      <c r="M780" s="1" t="n">
        <v>0.0199468085106383</v>
      </c>
      <c r="N780" s="3" t="n">
        <v>2.7218085106383</v>
      </c>
      <c r="O780" s="3" t="n">
        <v>2.74707446808511</v>
      </c>
      <c r="P780" s="3" t="n">
        <v>2.66536939257413</v>
      </c>
      <c r="Q780" s="3" t="n">
        <v>2.70505028053805</v>
      </c>
      <c r="R780" t="n">
        <v>5774</v>
      </c>
      <c r="S780" t="n">
        <v>752</v>
      </c>
      <c r="T780" t="b">
        <v>1</v>
      </c>
    </row>
    <row r="781">
      <c r="A781" t="s">
        <v>20</v>
      </c>
      <c r="B781" t="n">
        <v>0</v>
      </c>
      <c r="C781" t="s">
        <v>79</v>
      </c>
      <c r="D781" t="s">
        <v>106</v>
      </c>
      <c r="E781" t="s">
        <v>23</v>
      </c>
      <c r="F781" t="s">
        <v>29</v>
      </c>
      <c r="G781" s="1" t="n">
        <v>0.603535353535353</v>
      </c>
      <c r="H781" s="2" t="n">
        <v>3333</v>
      </c>
      <c r="I781" s="2" t="n">
        <v>-315</v>
      </c>
      <c r="J781" s="2" t="n">
        <v>-254.8603515625</v>
      </c>
      <c r="K781" s="2" t="n">
        <v>2120.09435710497</v>
      </c>
      <c r="L781" s="1" t="n">
        <v>0.00265957446808511</v>
      </c>
      <c r="M781" s="1" t="n">
        <v>0.0159574468085106</v>
      </c>
      <c r="N781" s="3" t="n">
        <v>2.78656914893617</v>
      </c>
      <c r="O781" s="3" t="n">
        <v>2.80837765957447</v>
      </c>
      <c r="P781" s="3" t="n">
        <v>2.72749069478908</v>
      </c>
      <c r="Q781" s="3" t="n">
        <v>2.79734848181648</v>
      </c>
      <c r="R781" t="n">
        <v>7000</v>
      </c>
      <c r="S781" t="n">
        <v>752</v>
      </c>
      <c r="T781" t="b">
        <v>1</v>
      </c>
    </row>
    <row r="782">
      <c r="A782" t="s">
        <v>24</v>
      </c>
      <c r="B782" t="n">
        <v>0</v>
      </c>
      <c r="C782" t="s">
        <v>79</v>
      </c>
      <c r="D782"/>
      <c r="E782" t="s">
        <v>23</v>
      </c>
      <c r="F782" t="s">
        <v>23</v>
      </c>
      <c r="G782" s="1"/>
      <c r="H782" s="2" t="n">
        <v>3333</v>
      </c>
      <c r="I782" s="2" t="n">
        <v>155</v>
      </c>
      <c r="J782" s="2" t="n">
        <v>10.640380859375</v>
      </c>
      <c r="K782" s="2" t="n">
        <v>511.921887075595</v>
      </c>
      <c r="L782" s="1" t="n">
        <v>0.0289655172413793</v>
      </c>
      <c r="M782" s="1" t="n">
        <v>0.324137931034483</v>
      </c>
      <c r="N782" s="3" t="n">
        <v>0.0903448275862069</v>
      </c>
      <c r="O782" s="3" t="n">
        <v>1.17586206896552</v>
      </c>
      <c r="P782" s="3" t="n">
        <v>-0.0392336416549886</v>
      </c>
      <c r="Q782" s="3" t="n">
        <v>0.998529646045865</v>
      </c>
      <c r="R782" t="n">
        <v>6571</v>
      </c>
      <c r="S782" t="n">
        <v>725</v>
      </c>
      <c r="T782" t="b">
        <v>1</v>
      </c>
    </row>
    <row r="783">
      <c r="A783" t="s">
        <v>20</v>
      </c>
      <c r="B783" t="n">
        <v>0</v>
      </c>
      <c r="C783" t="s">
        <v>79</v>
      </c>
      <c r="D783"/>
      <c r="E783" t="s">
        <v>23</v>
      </c>
      <c r="F783" t="s">
        <v>23</v>
      </c>
      <c r="G783" s="1"/>
      <c r="H783" s="2" t="n">
        <v>3333</v>
      </c>
      <c r="I783" s="2" t="n">
        <v>155</v>
      </c>
      <c r="J783" s="2" t="n">
        <v>10.640380859375</v>
      </c>
      <c r="K783" s="2" t="n">
        <v>511.921887075595</v>
      </c>
      <c r="L783" s="1" t="n">
        <v>0.0289655172413793</v>
      </c>
      <c r="M783" s="1" t="n">
        <v>0.296551724137931</v>
      </c>
      <c r="N783" s="3" t="n">
        <v>0.570758620689655</v>
      </c>
      <c r="O783" s="3" t="n">
        <v>1.17213793103448</v>
      </c>
      <c r="P783" s="3" t="n">
        <v>0.342655432019671</v>
      </c>
      <c r="Q783" s="3" t="n">
        <v>1.28506854786671</v>
      </c>
      <c r="R783" t="n">
        <v>6571</v>
      </c>
      <c r="S783" t="n">
        <v>725</v>
      </c>
      <c r="T783" t="b">
        <v>1</v>
      </c>
    </row>
    <row r="784">
      <c r="A784" t="s">
        <v>24</v>
      </c>
      <c r="B784" t="n">
        <v>0</v>
      </c>
      <c r="C784" t="s">
        <v>121</v>
      </c>
      <c r="D784" t="s">
        <v>106</v>
      </c>
      <c r="E784" t="s">
        <v>23</v>
      </c>
      <c r="F784" t="s">
        <v>29</v>
      </c>
      <c r="G784" s="1" t="n">
        <v>0.594065656565657</v>
      </c>
      <c r="H784" s="2" t="n">
        <v>2097</v>
      </c>
      <c r="I784" s="2" t="n">
        <v>921</v>
      </c>
      <c r="J784" s="2" t="n">
        <v>804.256103515625</v>
      </c>
      <c r="K784" s="2" t="n">
        <v>5340.05530182218</v>
      </c>
      <c r="L784" s="1" t="n">
        <v>0</v>
      </c>
      <c r="M784" s="1" t="n">
        <v>0.00277244615056515</v>
      </c>
      <c r="N784" s="3" t="n">
        <v>-8.73290680315633</v>
      </c>
      <c r="O784" s="3" t="n">
        <v>8.74143740669653</v>
      </c>
      <c r="P784" s="3" t="n">
        <v>-8.77534338165557</v>
      </c>
      <c r="Q784" s="3" t="n">
        <v>8.77534338165557</v>
      </c>
      <c r="R784" t="n">
        <v>7056</v>
      </c>
      <c r="S784" t="n">
        <v>4689</v>
      </c>
      <c r="T784" t="b">
        <v>1</v>
      </c>
    </row>
    <row r="785">
      <c r="A785" t="s">
        <v>24</v>
      </c>
      <c r="B785" t="n">
        <v>0</v>
      </c>
      <c r="C785" t="s">
        <v>121</v>
      </c>
      <c r="D785" t="s">
        <v>134</v>
      </c>
      <c r="E785" t="s">
        <v>23</v>
      </c>
      <c r="F785" t="s">
        <v>29</v>
      </c>
      <c r="G785" s="1" t="n">
        <v>0.697303921568627</v>
      </c>
      <c r="H785" s="2" t="n">
        <v>2097</v>
      </c>
      <c r="I785" s="2" t="n">
        <v>11</v>
      </c>
      <c r="J785" s="2" t="n">
        <v>0</v>
      </c>
      <c r="K785" s="2" t="n">
        <v>146.931692955982</v>
      </c>
      <c r="L785" s="1" t="n">
        <v>0.15796151406217</v>
      </c>
      <c r="M785" s="1" t="n">
        <v>0.757665468386551</v>
      </c>
      <c r="N785" s="3" t="n">
        <v>-0.113787270035948</v>
      </c>
      <c r="O785" s="3" t="n">
        <v>0.262021569042083</v>
      </c>
      <c r="P785" s="3" t="n">
        <v>-0.118908347159641</v>
      </c>
      <c r="Q785" s="3" t="n">
        <v>0.172933368214972</v>
      </c>
      <c r="R785" t="n">
        <v>7011</v>
      </c>
      <c r="S785" t="n">
        <v>4729</v>
      </c>
      <c r="T785" t="b">
        <v>1</v>
      </c>
    </row>
    <row r="786">
      <c r="A786" t="s">
        <v>24</v>
      </c>
      <c r="B786" t="n">
        <v>0</v>
      </c>
      <c r="C786" t="s">
        <v>125</v>
      </c>
      <c r="D786" t="s">
        <v>133</v>
      </c>
      <c r="E786" t="s">
        <v>29</v>
      </c>
      <c r="F786" t="s">
        <v>23</v>
      </c>
      <c r="G786" s="1" t="n">
        <v>0.743589743589744</v>
      </c>
      <c r="H786" s="2"/>
      <c r="I786" s="2"/>
      <c r="J786" s="2" t="n">
        <v>653.822631835938</v>
      </c>
      <c r="K786" s="2" t="n">
        <v>3222.17053186149</v>
      </c>
      <c r="L786" s="1" t="n">
        <v>0.00223668157787719</v>
      </c>
      <c r="M786" s="1" t="n">
        <v>0.0305002033346889</v>
      </c>
      <c r="N786" s="3" t="n">
        <v>-4.18755591703944</v>
      </c>
      <c r="O786" s="3" t="n">
        <v>4.26079707198047</v>
      </c>
      <c r="P786" s="3" t="n">
        <v>-4.19954179871569</v>
      </c>
      <c r="Q786" s="3" t="n">
        <v>4.19954179871569</v>
      </c>
      <c r="R786" t="n">
        <v>8281</v>
      </c>
      <c r="S786" t="n">
        <v>4918</v>
      </c>
      <c r="T786" t="b">
        <v>1</v>
      </c>
    </row>
    <row r="787">
      <c r="A787" t="s">
        <v>24</v>
      </c>
      <c r="B787" t="n">
        <v>0</v>
      </c>
      <c r="C787" t="s">
        <v>125</v>
      </c>
      <c r="D787" t="s">
        <v>41</v>
      </c>
      <c r="E787" t="s">
        <v>29</v>
      </c>
      <c r="F787" t="s">
        <v>23</v>
      </c>
      <c r="G787" s="1" t="n">
        <v>0.794871794871795</v>
      </c>
      <c r="H787" s="2"/>
      <c r="I787" s="2"/>
      <c r="J787" s="2" t="n">
        <v>12.82421875</v>
      </c>
      <c r="K787" s="2" t="n">
        <v>1260.54903373173</v>
      </c>
      <c r="L787" s="1" t="n">
        <v>0.024503666607047</v>
      </c>
      <c r="M787" s="1" t="n">
        <v>0.219638705061706</v>
      </c>
      <c r="N787" s="3" t="n">
        <v>-0.323412627436951</v>
      </c>
      <c r="O787" s="3" t="n">
        <v>1.69604721874441</v>
      </c>
      <c r="P787" s="3" t="n">
        <v>-0.364148285044429</v>
      </c>
      <c r="Q787" s="3" t="n">
        <v>1.33567325292078</v>
      </c>
      <c r="R787" t="n">
        <v>8301</v>
      </c>
      <c r="S787" t="n">
        <v>5591</v>
      </c>
      <c r="T787" t="b">
        <v>1</v>
      </c>
    </row>
    <row r="788">
      <c r="A788" t="s">
        <v>24</v>
      </c>
      <c r="B788" t="n">
        <v>0</v>
      </c>
      <c r="C788" t="s">
        <v>126</v>
      </c>
      <c r="D788" t="s">
        <v>32</v>
      </c>
      <c r="E788" t="s">
        <v>29</v>
      </c>
      <c r="F788" t="s">
        <v>29</v>
      </c>
      <c r="G788" s="1" t="n">
        <v>0.858333333333333</v>
      </c>
      <c r="H788" s="2" t="n">
        <v>2095</v>
      </c>
      <c r="I788" s="2" t="n">
        <v>285</v>
      </c>
      <c r="J788" s="2" t="n">
        <v>210.61083984375</v>
      </c>
      <c r="K788" s="2" t="n">
        <v>3685.52188298585</v>
      </c>
      <c r="L788" s="1" t="n">
        <v>0.00402645959160196</v>
      </c>
      <c r="M788" s="1" t="n">
        <v>0.0406960023008341</v>
      </c>
      <c r="N788" s="3" t="n">
        <v>-3.73934426229508</v>
      </c>
      <c r="O788" s="3" t="n">
        <v>3.99447799827437</v>
      </c>
      <c r="P788" s="3" t="n">
        <v>-3.78549662712992</v>
      </c>
      <c r="Q788" s="3" t="n">
        <v>3.79384852265853</v>
      </c>
      <c r="R788" t="n">
        <v>7870</v>
      </c>
      <c r="S788" t="n">
        <v>6954</v>
      </c>
      <c r="T788" t="b">
        <v>1</v>
      </c>
    </row>
    <row r="789">
      <c r="A789" t="s">
        <v>20</v>
      </c>
      <c r="B789" t="n">
        <v>0</v>
      </c>
      <c r="C789" t="s">
        <v>126</v>
      </c>
      <c r="D789" t="s">
        <v>105</v>
      </c>
      <c r="E789" t="s">
        <v>29</v>
      </c>
      <c r="F789" t="s">
        <v>23</v>
      </c>
      <c r="G789" s="1" t="n">
        <v>0.954789272030651</v>
      </c>
      <c r="H789" s="2" t="n">
        <v>2095</v>
      </c>
      <c r="I789" s="2" t="n">
        <v>-103</v>
      </c>
      <c r="J789" s="2" t="n">
        <v>0</v>
      </c>
      <c r="K789" s="2" t="n">
        <v>3.09902929850086</v>
      </c>
      <c r="L789" s="1" t="n">
        <v>0.131587153102588</v>
      </c>
      <c r="M789" s="1" t="n">
        <v>0.546304957904584</v>
      </c>
      <c r="N789" s="3" t="n">
        <v>0.317929529155003</v>
      </c>
      <c r="O789" s="3" t="n">
        <v>0.580792017461768</v>
      </c>
      <c r="P789" s="3" t="n">
        <v>0.299594331646983</v>
      </c>
      <c r="Q789" s="3" t="n">
        <v>0.547580278596126</v>
      </c>
      <c r="R789" t="n">
        <v>8074</v>
      </c>
      <c r="S789" t="n">
        <v>6414</v>
      </c>
      <c r="T789" t="b">
        <v>1</v>
      </c>
    </row>
    <row r="790">
      <c r="A790" t="s">
        <v>20</v>
      </c>
      <c r="B790" t="n">
        <v>0</v>
      </c>
      <c r="C790" t="s">
        <v>144</v>
      </c>
      <c r="D790" t="s">
        <v>56</v>
      </c>
      <c r="E790" t="s">
        <v>23</v>
      </c>
      <c r="F790" t="s">
        <v>29</v>
      </c>
      <c r="G790" s="1" t="n">
        <v>0.602777777777778</v>
      </c>
      <c r="H790" s="2" t="n">
        <v>2438</v>
      </c>
      <c r="I790" s="2" t="n">
        <v>-925</v>
      </c>
      <c r="J790" s="2" t="n">
        <v>-1018.10217285156</v>
      </c>
      <c r="K790" s="2" t="n">
        <v>4259.60843080466</v>
      </c>
      <c r="L790" s="1" t="n">
        <v>0.00534114403859407</v>
      </c>
      <c r="M790" s="1" t="n">
        <v>0.0770158511371468</v>
      </c>
      <c r="N790" s="3" t="n">
        <v>2.98669882839421</v>
      </c>
      <c r="O790" s="3" t="n">
        <v>3.43563059958648</v>
      </c>
      <c r="P790" s="3" t="n">
        <v>2.98092662501131</v>
      </c>
      <c r="Q790" s="3" t="n">
        <v>2.98673625743385</v>
      </c>
      <c r="R790" t="n">
        <v>7476</v>
      </c>
      <c r="S790" t="n">
        <v>5804</v>
      </c>
      <c r="T790" t="b">
        <v>1</v>
      </c>
    </row>
    <row r="791">
      <c r="A791" t="s">
        <v>20</v>
      </c>
      <c r="B791" t="n">
        <v>0</v>
      </c>
      <c r="C791" t="s">
        <v>144</v>
      </c>
      <c r="D791" t="s">
        <v>119</v>
      </c>
      <c r="E791" t="s">
        <v>23</v>
      </c>
      <c r="F791" t="s">
        <v>23</v>
      </c>
      <c r="G791" s="1" t="n">
        <v>0.611111111111111</v>
      </c>
      <c r="H791" s="2" t="n">
        <v>2438</v>
      </c>
      <c r="I791" s="2" t="n">
        <v>-378</v>
      </c>
      <c r="J791" s="2" t="n">
        <v>-651.090698242188</v>
      </c>
      <c r="K791" s="2" t="n">
        <v>5846.61270790459</v>
      </c>
      <c r="L791" s="1" t="n">
        <v>0.00224358974358974</v>
      </c>
      <c r="M791" s="1" t="n">
        <v>0.05</v>
      </c>
      <c r="N791" s="3" t="n">
        <v>2.09682692307692</v>
      </c>
      <c r="O791" s="3" t="n">
        <v>2.16983974358974</v>
      </c>
      <c r="P791" s="3" t="n">
        <v>2.0894737877887</v>
      </c>
      <c r="Q791" s="3" t="n">
        <v>2.0894737877887</v>
      </c>
      <c r="R791" t="n">
        <v>5813</v>
      </c>
      <c r="S791" t="n">
        <v>3120</v>
      </c>
      <c r="T791" t="b">
        <v>1</v>
      </c>
    </row>
    <row r="792">
      <c r="A792" t="s">
        <v>24</v>
      </c>
      <c r="B792" t="n">
        <v>0</v>
      </c>
      <c r="C792" t="s">
        <v>88</v>
      </c>
      <c r="D792" t="s">
        <v>43</v>
      </c>
      <c r="E792" t="s">
        <v>23</v>
      </c>
      <c r="F792" t="s">
        <v>23</v>
      </c>
      <c r="G792" s="1" t="n">
        <v>0.5</v>
      </c>
      <c r="H792" s="2" t="n">
        <v>1732</v>
      </c>
      <c r="I792" s="2" t="n">
        <v>463</v>
      </c>
      <c r="J792" s="2" t="n">
        <v>339.7626953125</v>
      </c>
      <c r="K792" s="2" t="n">
        <v>5508.53352432652</v>
      </c>
      <c r="L792" s="1" t="n">
        <v>0.00223829201101928</v>
      </c>
      <c r="M792" s="1" t="n">
        <v>0.0266873278236915</v>
      </c>
      <c r="N792" s="3" t="n">
        <v>-4.79206267217629</v>
      </c>
      <c r="O792" s="3" t="n">
        <v>4.89123622589531</v>
      </c>
      <c r="P792" s="3" t="n">
        <v>-4.83722553789565</v>
      </c>
      <c r="Q792" s="3" t="n">
        <v>4.83722553789565</v>
      </c>
      <c r="R792" t="n">
        <v>7273</v>
      </c>
      <c r="S792" t="n">
        <v>5808</v>
      </c>
      <c r="T792" t="b">
        <v>1</v>
      </c>
    </row>
    <row r="793">
      <c r="A793" t="s">
        <v>20</v>
      </c>
      <c r="B793" t="n">
        <v>0</v>
      </c>
      <c r="C793" t="s">
        <v>89</v>
      </c>
      <c r="D793" t="s">
        <v>72</v>
      </c>
      <c r="E793" t="s">
        <v>29</v>
      </c>
      <c r="F793" t="s">
        <v>23</v>
      </c>
      <c r="G793" s="1" t="n">
        <v>0.692592592592593</v>
      </c>
      <c r="H793" s="2" t="n">
        <v>2388</v>
      </c>
      <c r="I793" s="2" t="n">
        <v>-897</v>
      </c>
      <c r="J793" s="2" t="n">
        <v>-978.555541992188</v>
      </c>
      <c r="K793" s="2" t="n">
        <v>4673.97704940261</v>
      </c>
      <c r="L793" s="1" t="n">
        <v>0.00382755842062853</v>
      </c>
      <c r="M793" s="1" t="n">
        <v>0.0443190975020145</v>
      </c>
      <c r="N793" s="3" t="n">
        <v>4.38726833199033</v>
      </c>
      <c r="O793" s="3" t="n">
        <v>4.70128928283642</v>
      </c>
      <c r="P793" s="3" t="n">
        <v>4.36212905666993</v>
      </c>
      <c r="Q793" s="3" t="n">
        <v>4.36243088651336</v>
      </c>
      <c r="R793" t="n">
        <v>6599</v>
      </c>
      <c r="S793" t="n">
        <v>4964</v>
      </c>
      <c r="T793" t="b">
        <v>1</v>
      </c>
    </row>
    <row r="794">
      <c r="A794" t="s">
        <v>20</v>
      </c>
      <c r="B794" t="n">
        <v>0</v>
      </c>
      <c r="C794" t="s">
        <v>89</v>
      </c>
      <c r="D794" t="s">
        <v>143</v>
      </c>
      <c r="E794" t="s">
        <v>29</v>
      </c>
      <c r="F794" t="s">
        <v>23</v>
      </c>
      <c r="G794" s="1" t="n">
        <v>0.497022860180755</v>
      </c>
      <c r="H794" s="2" t="n">
        <v>2388</v>
      </c>
      <c r="I794" s="2" t="n">
        <v>-20</v>
      </c>
      <c r="J794" s="2" t="n">
        <v>54.3232421875</v>
      </c>
      <c r="K794" s="2" t="n">
        <v>3255.78886983756</v>
      </c>
      <c r="L794" s="1" t="n">
        <v>0.00840672538030424</v>
      </c>
      <c r="M794" s="1" t="n">
        <v>0.141713370696557</v>
      </c>
      <c r="N794" s="3" t="n">
        <v>1.27810248198559</v>
      </c>
      <c r="O794" s="3" t="n">
        <v>1.38430744595677</v>
      </c>
      <c r="P794" s="3" t="n">
        <v>1.19302848089563</v>
      </c>
      <c r="Q794" s="3" t="n">
        <v>1.39491775068569</v>
      </c>
      <c r="R794" t="n">
        <v>5866</v>
      </c>
      <c r="S794" t="n">
        <v>4996</v>
      </c>
      <c r="T794" t="b">
        <v>1</v>
      </c>
    </row>
    <row r="795">
      <c r="A795" t="s">
        <v>24</v>
      </c>
      <c r="B795" t="n">
        <v>0</v>
      </c>
      <c r="C795" t="s">
        <v>89</v>
      </c>
      <c r="D795"/>
      <c r="E795" t="s">
        <v>29</v>
      </c>
      <c r="F795" t="s">
        <v>23</v>
      </c>
      <c r="G795" s="1"/>
      <c r="H795" s="2" t="n">
        <v>2388</v>
      </c>
      <c r="I795" s="2" t="n">
        <v>84</v>
      </c>
      <c r="J795" s="2" t="n">
        <v>212.3681640625</v>
      </c>
      <c r="K795" s="2" t="n">
        <v>3269.05930187603</v>
      </c>
      <c r="L795" s="1" t="n">
        <v>0.0312145289443814</v>
      </c>
      <c r="M795" s="1" t="n">
        <v>0.285849413545214</v>
      </c>
      <c r="N795" s="3" t="n">
        <v>-0.472398789254632</v>
      </c>
      <c r="O795" s="3" t="n">
        <v>1.309288687098</v>
      </c>
      <c r="P795" s="3" t="n">
        <v>-0.468800972343457</v>
      </c>
      <c r="Q795" s="3" t="n">
        <v>0.746901576185343</v>
      </c>
      <c r="R795" t="n">
        <v>8400</v>
      </c>
      <c r="S795" t="n">
        <v>5286</v>
      </c>
      <c r="T795" t="b">
        <v>1</v>
      </c>
    </row>
    <row r="796">
      <c r="A796" t="s">
        <v>24</v>
      </c>
      <c r="B796" t="n">
        <v>0</v>
      </c>
      <c r="C796" t="s">
        <v>147</v>
      </c>
      <c r="D796" t="s">
        <v>69</v>
      </c>
      <c r="E796" t="s">
        <v>29</v>
      </c>
      <c r="F796" t="s">
        <v>23</v>
      </c>
      <c r="G796" s="1" t="n">
        <v>0.450854700854701</v>
      </c>
      <c r="H796" s="2" t="n">
        <v>2053</v>
      </c>
      <c r="I796" s="2" t="n">
        <v>396</v>
      </c>
      <c r="J796" s="2" t="n">
        <v>350.136596679688</v>
      </c>
      <c r="K796" s="2" t="n">
        <v>1471.65656383095</v>
      </c>
      <c r="L796" s="1" t="n">
        <v>0.00061652281134402</v>
      </c>
      <c r="M796" s="1" t="n">
        <v>0.00965885737772298</v>
      </c>
      <c r="N796" s="3" t="n">
        <v>-5.89293053842992</v>
      </c>
      <c r="O796" s="3" t="n">
        <v>5.93259350595972</v>
      </c>
      <c r="P796" s="3" t="n">
        <v>-5.97167040080758</v>
      </c>
      <c r="Q796" s="3" t="n">
        <v>5.97167040080758</v>
      </c>
      <c r="R796" t="n">
        <v>7619</v>
      </c>
      <c r="S796" t="n">
        <v>4866</v>
      </c>
      <c r="T796" t="b">
        <v>1</v>
      </c>
    </row>
    <row r="797">
      <c r="A797" t="s">
        <v>20</v>
      </c>
      <c r="B797" t="n">
        <v>0</v>
      </c>
      <c r="C797" t="s">
        <v>147</v>
      </c>
      <c r="D797" t="s">
        <v>72</v>
      </c>
      <c r="E797" t="s">
        <v>29</v>
      </c>
      <c r="F797" t="s">
        <v>23</v>
      </c>
      <c r="G797" s="1" t="n">
        <v>0.707977207977208</v>
      </c>
      <c r="H797" s="2" t="n">
        <v>2053</v>
      </c>
      <c r="I797" s="2" t="n">
        <v>-562</v>
      </c>
      <c r="J797" s="2" t="n">
        <v>-628.4189453125</v>
      </c>
      <c r="K797" s="2" t="n">
        <v>3624.46783889981</v>
      </c>
      <c r="L797" s="1" t="n">
        <v>0.0134505021520803</v>
      </c>
      <c r="M797" s="1" t="n">
        <v>0.143292682926829</v>
      </c>
      <c r="N797" s="3" t="n">
        <v>1.5614418938307</v>
      </c>
      <c r="O797" s="3" t="n">
        <v>2.35972022955525</v>
      </c>
      <c r="P797" s="3" t="n">
        <v>1.54710289124972</v>
      </c>
      <c r="Q797" s="3" t="n">
        <v>1.66100567283905</v>
      </c>
      <c r="R797" t="n">
        <v>7608</v>
      </c>
      <c r="S797" t="n">
        <v>5576</v>
      </c>
      <c r="T797" t="b">
        <v>1</v>
      </c>
    </row>
    <row r="798">
      <c r="A798" t="s">
        <v>24</v>
      </c>
      <c r="B798" t="n">
        <v>0</v>
      </c>
      <c r="C798" t="s">
        <v>147</v>
      </c>
      <c r="D798" t="s">
        <v>143</v>
      </c>
      <c r="E798" t="s">
        <v>29</v>
      </c>
      <c r="F798" t="s">
        <v>23</v>
      </c>
      <c r="G798" s="1" t="n">
        <v>0.572705802968961</v>
      </c>
      <c r="H798" s="2" t="n">
        <v>2053</v>
      </c>
      <c r="I798" s="2" t="n">
        <v>315</v>
      </c>
      <c r="J798" s="2" t="n">
        <v>404.459838867188</v>
      </c>
      <c r="K798" s="2" t="n">
        <v>4484.47982734693</v>
      </c>
      <c r="L798" s="1" t="n">
        <v>0.00328947368421053</v>
      </c>
      <c r="M798" s="1" t="n">
        <v>0.0446134868421053</v>
      </c>
      <c r="N798" s="3" t="n">
        <v>-3.34091282894737</v>
      </c>
      <c r="O798" s="3" t="n">
        <v>3.75000000000001</v>
      </c>
      <c r="P798" s="3" t="n">
        <v>-3.39587831819682</v>
      </c>
      <c r="Q798" s="3" t="n">
        <v>3.39587831819682</v>
      </c>
      <c r="R798" t="n">
        <v>7619</v>
      </c>
      <c r="S798" t="n">
        <v>4864</v>
      </c>
      <c r="T798" t="b">
        <v>1</v>
      </c>
    </row>
    <row r="799">
      <c r="A799" t="s">
        <v>20</v>
      </c>
      <c r="B799" t="n">
        <v>0</v>
      </c>
      <c r="C799" t="s">
        <v>149</v>
      </c>
      <c r="D799" t="s">
        <v>124</v>
      </c>
      <c r="E799" t="s">
        <v>29</v>
      </c>
      <c r="F799" t="s">
        <v>23</v>
      </c>
      <c r="G799" s="1" t="n">
        <v>0.474747474747475</v>
      </c>
      <c r="H799" s="2" t="n">
        <v>2296</v>
      </c>
      <c r="I799" s="2" t="n">
        <v>-1172</v>
      </c>
      <c r="J799" s="2" t="n">
        <v>-939.523071289062</v>
      </c>
      <c r="K799" s="2" t="n">
        <v>5908.47816648105</v>
      </c>
      <c r="L799" s="1" t="n">
        <v>0.00880704563650921</v>
      </c>
      <c r="M799" s="1" t="n">
        <v>0.0984787830264211</v>
      </c>
      <c r="N799" s="3" t="n">
        <v>2.11969575660529</v>
      </c>
      <c r="O799" s="3" t="n">
        <v>3.85244195356285</v>
      </c>
      <c r="P799" s="3" t="n">
        <v>2.03717317858978</v>
      </c>
      <c r="Q799" s="3" t="n">
        <v>2.50311344143327</v>
      </c>
      <c r="R799" t="n">
        <v>8258</v>
      </c>
      <c r="S799" t="n">
        <v>1249</v>
      </c>
      <c r="T799" t="b">
        <v>1</v>
      </c>
    </row>
    <row r="800">
      <c r="A800" t="s">
        <v>20</v>
      </c>
      <c r="B800" t="n">
        <v>0</v>
      </c>
      <c r="C800" t="s">
        <v>149</v>
      </c>
      <c r="D800" t="s">
        <v>88</v>
      </c>
      <c r="E800" t="s">
        <v>29</v>
      </c>
      <c r="F800" t="s">
        <v>23</v>
      </c>
      <c r="G800" s="1" t="n">
        <v>0.484090909090909</v>
      </c>
      <c r="H800" s="2" t="n">
        <v>2296</v>
      </c>
      <c r="I800" s="2" t="n">
        <v>-564</v>
      </c>
      <c r="J800" s="2" t="n">
        <v>-339.7626953125</v>
      </c>
      <c r="K800" s="2" t="n">
        <v>5434.75825589878</v>
      </c>
      <c r="L800" s="1" t="n">
        <v>0.0151747180843659</v>
      </c>
      <c r="M800" s="1" t="n">
        <v>0.144925518585549</v>
      </c>
      <c r="N800" s="3" t="n">
        <v>0.874161213977448</v>
      </c>
      <c r="O800" s="3" t="n">
        <v>2.29821801475707</v>
      </c>
      <c r="P800" s="3" t="n">
        <v>0.877301961181188</v>
      </c>
      <c r="Q800" s="3" t="n">
        <v>1.22237791474619</v>
      </c>
      <c r="R800" t="n">
        <v>8347</v>
      </c>
      <c r="S800" t="n">
        <v>7183</v>
      </c>
      <c r="T800" t="b">
        <v>1</v>
      </c>
    </row>
    <row r="801">
      <c r="A801" t="s">
        <v>24</v>
      </c>
      <c r="B801" t="n">
        <v>0</v>
      </c>
      <c r="C801" t="s">
        <v>150</v>
      </c>
      <c r="D801" t="s">
        <v>27</v>
      </c>
      <c r="E801" t="s">
        <v>23</v>
      </c>
      <c r="F801" t="s">
        <v>29</v>
      </c>
      <c r="G801" s="1" t="n">
        <v>0.813333333333333</v>
      </c>
      <c r="H801" s="2" t="n">
        <v>1533</v>
      </c>
      <c r="I801" s="2" t="n">
        <v>610</v>
      </c>
      <c r="J801" s="2" t="n">
        <v>599.957641601562</v>
      </c>
      <c r="K801" s="2" t="n">
        <v>4333.58070234689</v>
      </c>
      <c r="L801" s="1" t="n">
        <v>0.0051721062957018</v>
      </c>
      <c r="M801" s="1" t="n">
        <v>0.0615302300695559</v>
      </c>
      <c r="N801" s="3" t="n">
        <v>-2.69400749063671</v>
      </c>
      <c r="O801" s="3" t="n">
        <v>3.7848582129481</v>
      </c>
      <c r="P801" s="3" t="n">
        <v>-2.71556034713944</v>
      </c>
      <c r="Q801" s="3" t="n">
        <v>2.97020019018932</v>
      </c>
      <c r="R801" t="n">
        <v>7630</v>
      </c>
      <c r="S801" t="n">
        <v>5607</v>
      </c>
      <c r="T801" t="b">
        <v>1</v>
      </c>
    </row>
    <row r="802">
      <c r="A802" t="s">
        <v>20</v>
      </c>
      <c r="B802" t="n">
        <v>0</v>
      </c>
      <c r="C802" t="s">
        <v>69</v>
      </c>
      <c r="D802" t="s">
        <v>99</v>
      </c>
      <c r="E802" t="s">
        <v>23</v>
      </c>
      <c r="F802" t="s">
        <v>29</v>
      </c>
      <c r="G802" s="1" t="n">
        <v>0.466666666666667</v>
      </c>
      <c r="H802" s="2" t="n">
        <v>2449</v>
      </c>
      <c r="I802" s="2" t="n">
        <v>-1076</v>
      </c>
      <c r="J802" s="2" t="n">
        <v>-976.31982421875</v>
      </c>
      <c r="K802" s="2" t="n">
        <v>5166.35629102167</v>
      </c>
      <c r="L802" s="1" t="n">
        <v>0.0041101520756268</v>
      </c>
      <c r="M802" s="1" t="n">
        <v>0.0441841348129881</v>
      </c>
      <c r="N802" s="3" t="n">
        <v>4.48440197287299</v>
      </c>
      <c r="O802" s="3" t="n">
        <v>4.77531853678587</v>
      </c>
      <c r="P802" s="3" t="n">
        <v>4.51387662274087</v>
      </c>
      <c r="Q802" s="3" t="n">
        <v>4.51387662274087</v>
      </c>
      <c r="R802" t="n">
        <v>7822</v>
      </c>
      <c r="S802" t="n">
        <v>4866</v>
      </c>
      <c r="T802" t="b">
        <v>1</v>
      </c>
    </row>
    <row r="803">
      <c r="A803" t="s">
        <v>20</v>
      </c>
      <c r="B803" t="n">
        <v>0</v>
      </c>
      <c r="C803" t="s">
        <v>69</v>
      </c>
      <c r="D803" t="s">
        <v>68</v>
      </c>
      <c r="E803" t="s">
        <v>23</v>
      </c>
      <c r="F803" t="s">
        <v>29</v>
      </c>
      <c r="G803" s="1" t="n">
        <v>0.431818181818182</v>
      </c>
      <c r="H803" s="2" t="n">
        <v>2449</v>
      </c>
      <c r="I803" s="2" t="n">
        <v>22</v>
      </c>
      <c r="J803" s="2" t="n">
        <v>54.3232421875</v>
      </c>
      <c r="K803" s="2" t="n">
        <v>3026.47217575352</v>
      </c>
      <c r="L803" s="1" t="n">
        <v>0.0104312938816449</v>
      </c>
      <c r="M803" s="1" t="n">
        <v>0.118355065195587</v>
      </c>
      <c r="N803" s="3" t="n">
        <v>1.40008024072217</v>
      </c>
      <c r="O803" s="3" t="n">
        <v>1.44092276830492</v>
      </c>
      <c r="P803" s="3" t="n">
        <v>1.40262792461503</v>
      </c>
      <c r="Q803" s="3" t="n">
        <v>1.42649763473261</v>
      </c>
      <c r="R803" t="n">
        <v>5638</v>
      </c>
      <c r="S803" t="n">
        <v>4985</v>
      </c>
      <c r="T803" t="b">
        <v>1</v>
      </c>
    </row>
    <row r="804">
      <c r="A804" t="s">
        <v>24</v>
      </c>
      <c r="B804" t="n">
        <v>0</v>
      </c>
      <c r="C804" t="s">
        <v>155</v>
      </c>
      <c r="D804" t="s">
        <v>103</v>
      </c>
      <c r="E804" t="s">
        <v>29</v>
      </c>
      <c r="F804" t="s">
        <v>23</v>
      </c>
      <c r="G804" s="1" t="n">
        <v>0.531746031746032</v>
      </c>
      <c r="H804" s="2" t="n">
        <v>1515</v>
      </c>
      <c r="I804" s="2" t="n">
        <v>756</v>
      </c>
      <c r="J804" s="2" t="n">
        <v>600.0634765625</v>
      </c>
      <c r="K804" s="2" t="n">
        <v>4778.9231476788</v>
      </c>
      <c r="L804" s="1" t="n">
        <v>0.00647511129097531</v>
      </c>
      <c r="M804" s="1" t="n">
        <v>0.0631323350870093</v>
      </c>
      <c r="N804" s="3" t="n">
        <v>-3.51228247673007</v>
      </c>
      <c r="O804" s="3" t="n">
        <v>3.83280048563335</v>
      </c>
      <c r="P804" s="3" t="n">
        <v>-3.55094349828589</v>
      </c>
      <c r="Q804" s="3" t="n">
        <v>3.55094349828589</v>
      </c>
      <c r="R804" t="n">
        <v>7066</v>
      </c>
      <c r="S804" t="n">
        <v>4942</v>
      </c>
      <c r="T804" t="b">
        <v>1</v>
      </c>
    </row>
    <row r="805">
      <c r="A805" t="s">
        <v>20</v>
      </c>
      <c r="B805" t="n">
        <v>0</v>
      </c>
      <c r="C805" t="s">
        <v>35</v>
      </c>
      <c r="D805" t="s">
        <v>33</v>
      </c>
      <c r="E805" t="s">
        <v>23</v>
      </c>
      <c r="F805" t="s">
        <v>29</v>
      </c>
      <c r="G805" s="1" t="n">
        <v>0.565359477124183</v>
      </c>
      <c r="H805" s="2" t="n">
        <v>539</v>
      </c>
      <c r="I805" s="2"/>
      <c r="J805" s="2" t="n">
        <v>40.0031127929688</v>
      </c>
      <c r="K805" s="2" t="n">
        <v>2815.75614916381</v>
      </c>
      <c r="L805" s="1" t="n">
        <v>0.00982111539810593</v>
      </c>
      <c r="M805" s="1" t="n">
        <v>0.119782532444756</v>
      </c>
      <c r="N805" s="3" t="n">
        <v>1.90964573833742</v>
      </c>
      <c r="O805" s="3" t="n">
        <v>1.95506839705366</v>
      </c>
      <c r="P805" s="3" t="n">
        <v>1.9577699637164</v>
      </c>
      <c r="Q805" s="3" t="n">
        <v>1.9577699637164</v>
      </c>
      <c r="R805" t="n">
        <v>8367</v>
      </c>
      <c r="S805" t="n">
        <v>5702</v>
      </c>
      <c r="T805" t="b">
        <v>1</v>
      </c>
    </row>
    <row r="806">
      <c r="A806" t="s">
        <v>20</v>
      </c>
      <c r="B806" t="n">
        <v>0</v>
      </c>
      <c r="C806" t="s">
        <v>59</v>
      </c>
      <c r="D806" t="s">
        <v>85</v>
      </c>
      <c r="E806" t="s">
        <v>23</v>
      </c>
      <c r="F806" t="s">
        <v>23</v>
      </c>
      <c r="G806" s="1" t="n">
        <v>0.873015873015873</v>
      </c>
      <c r="H806" s="2" t="n">
        <v>2172</v>
      </c>
      <c r="I806" s="2" t="n">
        <v>-488</v>
      </c>
      <c r="J806" s="2" t="n">
        <v>-170.917602539062</v>
      </c>
      <c r="K806" s="2" t="n">
        <v>2180.6678079953</v>
      </c>
      <c r="L806" s="1" t="n">
        <v>0.00292226767971946</v>
      </c>
      <c r="M806" s="1" t="n">
        <v>0.0451977401129944</v>
      </c>
      <c r="N806" s="3" t="n">
        <v>3.39251899473991</v>
      </c>
      <c r="O806" s="3" t="n">
        <v>3.49662965127606</v>
      </c>
      <c r="P806" s="3" t="n">
        <v>3.38707680539599</v>
      </c>
      <c r="Q806" s="3" t="n">
        <v>3.3912164157856</v>
      </c>
      <c r="R806" t="n">
        <v>5831</v>
      </c>
      <c r="S806" t="n">
        <v>5133</v>
      </c>
      <c r="T806" t="b">
        <v>1</v>
      </c>
    </row>
    <row r="807">
      <c r="A807" t="s">
        <v>20</v>
      </c>
      <c r="B807" t="n">
        <v>0</v>
      </c>
      <c r="C807" t="s">
        <v>115</v>
      </c>
      <c r="D807" t="s">
        <v>66</v>
      </c>
      <c r="E807" t="s">
        <v>23</v>
      </c>
      <c r="F807" t="s">
        <v>29</v>
      </c>
      <c r="G807" s="1" t="n">
        <v>0.43815987933635</v>
      </c>
      <c r="H807" s="2" t="n">
        <v>2797</v>
      </c>
      <c r="I807" s="2" t="n">
        <v>-1561</v>
      </c>
      <c r="J807" s="2" t="n">
        <v>-1547.21008300781</v>
      </c>
      <c r="K807" s="2" t="n">
        <v>3996.32567976394</v>
      </c>
      <c r="L807" s="1" t="n">
        <v>0.000814829904257486</v>
      </c>
      <c r="M807" s="1" t="n">
        <v>0.00977795885108984</v>
      </c>
      <c r="N807" s="3" t="n">
        <v>8.19826848645349</v>
      </c>
      <c r="O807" s="3" t="n">
        <v>8.21757995518438</v>
      </c>
      <c r="P807" s="3" t="n">
        <v>8.20539751742137</v>
      </c>
      <c r="Q807" s="3" t="n">
        <v>8.20539751742137</v>
      </c>
      <c r="R807" t="n">
        <v>6795</v>
      </c>
      <c r="S807" t="n">
        <v>4909</v>
      </c>
      <c r="T807" t="b">
        <v>1</v>
      </c>
    </row>
    <row r="808">
      <c r="A808" t="s">
        <v>24</v>
      </c>
      <c r="B808" t="n">
        <v>0</v>
      </c>
      <c r="C808" t="s">
        <v>104</v>
      </c>
      <c r="D808" t="s">
        <v>155</v>
      </c>
      <c r="E808" t="s">
        <v>23</v>
      </c>
      <c r="F808" t="s">
        <v>29</v>
      </c>
      <c r="G808" s="1" t="n">
        <v>0.904761904761905</v>
      </c>
      <c r="H808" s="2" t="n">
        <v>1490</v>
      </c>
      <c r="I808" s="2" t="n">
        <v>25</v>
      </c>
      <c r="J808" s="2" t="n">
        <v>0</v>
      </c>
      <c r="K808" s="2" t="n">
        <v>33.0767840873013</v>
      </c>
      <c r="L808" s="1" t="n">
        <v>0.140722724113968</v>
      </c>
      <c r="M808" s="1" t="n">
        <v>0.710215427380125</v>
      </c>
      <c r="N808" s="3" t="n">
        <v>-0.13323488533704</v>
      </c>
      <c r="O808" s="3" t="n">
        <v>0.315271021542732</v>
      </c>
      <c r="P808" s="3" t="n">
        <v>-0.100890190995217</v>
      </c>
      <c r="Q808" s="3" t="n">
        <v>0.217857839085665</v>
      </c>
      <c r="R808" t="n">
        <v>7051</v>
      </c>
      <c r="S808" t="n">
        <v>5756</v>
      </c>
      <c r="T808" t="b">
        <v>1</v>
      </c>
    </row>
    <row r="809">
      <c r="A809" t="s">
        <v>20</v>
      </c>
      <c r="B809" t="n">
        <v>0</v>
      </c>
      <c r="C809" t="s">
        <v>104</v>
      </c>
      <c r="D809" t="s">
        <v>155</v>
      </c>
      <c r="E809" t="s">
        <v>23</v>
      </c>
      <c r="F809" t="s">
        <v>29</v>
      </c>
      <c r="G809" s="1" t="n">
        <v>0.904761904761905</v>
      </c>
      <c r="H809" s="2" t="n">
        <v>1490</v>
      </c>
      <c r="I809" s="2" t="n">
        <v>25</v>
      </c>
      <c r="J809" s="2" t="n">
        <v>0</v>
      </c>
      <c r="K809" s="2" t="n">
        <v>33.0767840873013</v>
      </c>
      <c r="L809" s="1" t="n">
        <v>0.308547602501737</v>
      </c>
      <c r="M809" s="1" t="n">
        <v>0.877345378735233</v>
      </c>
      <c r="N809" s="3" t="n">
        <v>0.0447185545517718</v>
      </c>
      <c r="O809" s="3" t="n">
        <v>0.129117442668525</v>
      </c>
      <c r="P809" s="3" t="n">
        <v>0.0621664141286072</v>
      </c>
      <c r="Q809" s="3" t="n">
        <v>0.120599748152839</v>
      </c>
      <c r="R809" t="n">
        <v>7051</v>
      </c>
      <c r="S809" t="n">
        <v>5756</v>
      </c>
      <c r="T809" t="b">
        <v>1</v>
      </c>
    </row>
    <row r="810">
      <c r="A810" t="s">
        <v>24</v>
      </c>
      <c r="B810" t="n">
        <v>0</v>
      </c>
      <c r="C810" t="s">
        <v>134</v>
      </c>
      <c r="D810" t="s">
        <v>31</v>
      </c>
      <c r="E810" t="s">
        <v>29</v>
      </c>
      <c r="F810" t="s">
        <v>23</v>
      </c>
      <c r="G810" s="1" t="n">
        <v>0.523692810457516</v>
      </c>
      <c r="H810" s="2" t="n">
        <v>2108</v>
      </c>
      <c r="I810" s="2" t="n">
        <v>890</v>
      </c>
      <c r="J810" s="2" t="n">
        <v>804.256103515625</v>
      </c>
      <c r="K810" s="2" t="n">
        <v>5277.6336089494</v>
      </c>
      <c r="L810" s="1" t="n">
        <v>0.000347584289190129</v>
      </c>
      <c r="M810" s="1" t="n">
        <v>0.00278067431352103</v>
      </c>
      <c r="N810" s="3" t="n">
        <v>-8.63286409454292</v>
      </c>
      <c r="O810" s="3" t="n">
        <v>8.64318734793186</v>
      </c>
      <c r="P810" s="3" t="n">
        <v>-8.70063408346878</v>
      </c>
      <c r="Q810" s="3" t="n">
        <v>8.70063408346878</v>
      </c>
      <c r="R810" t="n">
        <v>7015</v>
      </c>
      <c r="S810" t="n">
        <v>5754</v>
      </c>
      <c r="T810" t="b">
        <v>1</v>
      </c>
    </row>
    <row r="811">
      <c r="A811" t="s">
        <v>20</v>
      </c>
      <c r="B811" t="n">
        <v>0</v>
      </c>
      <c r="C811" t="s">
        <v>156</v>
      </c>
      <c r="D811" t="s">
        <v>28</v>
      </c>
      <c r="E811" t="s">
        <v>23</v>
      </c>
      <c r="F811" t="s">
        <v>29</v>
      </c>
      <c r="G811" s="1" t="n">
        <v>0.727843137254902</v>
      </c>
      <c r="H811" s="2" t="n">
        <v>2235</v>
      </c>
      <c r="I811" s="2" t="n">
        <v>-475</v>
      </c>
      <c r="J811" s="2" t="n">
        <v>-762.055908203125</v>
      </c>
      <c r="K811" s="2" t="n">
        <v>5090.12650376207</v>
      </c>
      <c r="L811" s="1" t="n">
        <v>0.0020342430920495</v>
      </c>
      <c r="M811" s="1" t="n">
        <v>0.0144092219020173</v>
      </c>
      <c r="N811" s="3" t="n">
        <v>3.83848109849128</v>
      </c>
      <c r="O811" s="3" t="n">
        <v>3.86397694524497</v>
      </c>
      <c r="P811" s="3" t="n">
        <v>3.82775940680227</v>
      </c>
      <c r="Q811" s="3" t="n">
        <v>3.82775940680227</v>
      </c>
      <c r="R811" t="n">
        <v>7547</v>
      </c>
      <c r="S811" t="n">
        <v>5899</v>
      </c>
      <c r="T811" t="b">
        <v>1</v>
      </c>
    </row>
    <row r="812">
      <c r="A812" t="s">
        <v>20</v>
      </c>
      <c r="B812" t="n">
        <v>0</v>
      </c>
      <c r="C812" t="s">
        <v>45</v>
      </c>
      <c r="D812" t="s">
        <v>159</v>
      </c>
      <c r="E812" t="s">
        <v>23</v>
      </c>
      <c r="F812" t="s">
        <v>29</v>
      </c>
      <c r="G812" s="1" t="n">
        <v>0.43921568627451</v>
      </c>
      <c r="H812" s="2" t="n">
        <v>1131</v>
      </c>
      <c r="I812" s="2"/>
      <c r="J812" s="2" t="n">
        <v>-623.652069091797</v>
      </c>
      <c r="K812" s="2" t="n">
        <v>5550.43216135158</v>
      </c>
      <c r="L812" s="1" t="n">
        <v>0.00426655830963023</v>
      </c>
      <c r="M812" s="1" t="n">
        <v>0.0377895164567249</v>
      </c>
      <c r="N812" s="3" t="n">
        <v>2.72982527427875</v>
      </c>
      <c r="O812" s="3" t="n">
        <v>2.82559934985778</v>
      </c>
      <c r="P812" s="3" t="n">
        <v>2.79100608717982</v>
      </c>
      <c r="Q812" s="3" t="n">
        <v>2.79100608717982</v>
      </c>
      <c r="R812" t="n">
        <v>6909</v>
      </c>
      <c r="S812" t="n">
        <v>4922</v>
      </c>
      <c r="T812" t="b">
        <v>1</v>
      </c>
    </row>
    <row r="813">
      <c r="A813" t="s">
        <v>20</v>
      </c>
      <c r="B813" t="n">
        <v>0</v>
      </c>
      <c r="C813" t="s">
        <v>45</v>
      </c>
      <c r="D813" t="s">
        <v>140</v>
      </c>
      <c r="E813" t="s">
        <v>23</v>
      </c>
      <c r="F813" t="s">
        <v>29</v>
      </c>
      <c r="G813" s="1" t="n">
        <v>0.538183694530444</v>
      </c>
      <c r="H813" s="2" t="n">
        <v>1131</v>
      </c>
      <c r="I813" s="2" t="n">
        <v>-727</v>
      </c>
      <c r="J813" s="2" t="n">
        <v>-715.833404541016</v>
      </c>
      <c r="K813" s="2" t="n">
        <v>4866.6028020429</v>
      </c>
      <c r="L813" s="1" t="n">
        <v>0.00556328233657858</v>
      </c>
      <c r="M813" s="1" t="n">
        <v>0.0649049605934168</v>
      </c>
      <c r="N813" s="3" t="n">
        <v>2.56803430690775</v>
      </c>
      <c r="O813" s="3" t="n">
        <v>3.05296708391284</v>
      </c>
      <c r="P813" s="3" t="n">
        <v>2.61142767583263</v>
      </c>
      <c r="Q813" s="3" t="n">
        <v>2.69800579094965</v>
      </c>
      <c r="R813" t="n">
        <v>7862</v>
      </c>
      <c r="S813" t="n">
        <v>4314</v>
      </c>
      <c r="T813" t="b">
        <v>1</v>
      </c>
    </row>
    <row r="814">
      <c r="A814" t="s">
        <v>20</v>
      </c>
      <c r="B814" t="n">
        <v>0</v>
      </c>
      <c r="C814" t="s">
        <v>48</v>
      </c>
      <c r="D814" t="s">
        <v>34</v>
      </c>
      <c r="E814" t="s">
        <v>29</v>
      </c>
      <c r="F814" t="s">
        <v>29</v>
      </c>
      <c r="G814" s="1" t="n">
        <v>0.561609686609687</v>
      </c>
      <c r="H814" s="2"/>
      <c r="I814" s="2"/>
      <c r="J814" s="2" t="n">
        <v>50.295654296875</v>
      </c>
      <c r="K814" s="2" t="n">
        <v>5622.8100242035</v>
      </c>
      <c r="L814" s="1" t="n">
        <v>0.0145745181006112</v>
      </c>
      <c r="M814" s="1" t="n">
        <v>0.157498824635637</v>
      </c>
      <c r="N814" s="3" t="n">
        <v>1.89268923366244</v>
      </c>
      <c r="O814" s="3" t="n">
        <v>1.98902209685003</v>
      </c>
      <c r="P814" s="3" t="n">
        <v>1.85714645777046</v>
      </c>
      <c r="Q814" s="3" t="n">
        <v>1.87446048015361</v>
      </c>
      <c r="R814" t="n">
        <v>7977</v>
      </c>
      <c r="S814" t="n">
        <v>4254</v>
      </c>
      <c r="T814" t="b">
        <v>1</v>
      </c>
    </row>
    <row r="815">
      <c r="A815" t="s">
        <v>20</v>
      </c>
      <c r="B815" t="n">
        <v>0</v>
      </c>
      <c r="C815" t="s">
        <v>136</v>
      </c>
      <c r="D815" t="s">
        <v>161</v>
      </c>
      <c r="E815" t="s">
        <v>29</v>
      </c>
      <c r="F815" t="s">
        <v>23</v>
      </c>
      <c r="G815" s="1" t="n">
        <v>0.439316239316239</v>
      </c>
      <c r="H815" s="2" t="n">
        <v>2030</v>
      </c>
      <c r="I815" s="2" t="n">
        <v>-586</v>
      </c>
      <c r="J815" s="2" t="n">
        <v>-453.581176757812</v>
      </c>
      <c r="K815" s="2" t="n">
        <v>2686.4921123505</v>
      </c>
      <c r="L815" s="1" t="n">
        <v>0.0127080723107213</v>
      </c>
      <c r="M815" s="1" t="n">
        <v>0.137461965276535</v>
      </c>
      <c r="N815" s="3" t="n">
        <v>1.75058170753535</v>
      </c>
      <c r="O815" s="3" t="n">
        <v>2.12269554322535</v>
      </c>
      <c r="P815" s="3" t="n">
        <v>1.74730787494244</v>
      </c>
      <c r="Q815" s="3" t="n">
        <v>1.77952679071824</v>
      </c>
      <c r="R815" t="n">
        <v>7567</v>
      </c>
      <c r="S815" t="n">
        <v>5587</v>
      </c>
      <c r="T815" t="b">
        <v>1</v>
      </c>
    </row>
    <row r="816">
      <c r="A816" t="s">
        <v>24</v>
      </c>
      <c r="B816" t="n">
        <v>0</v>
      </c>
      <c r="C816" t="s">
        <v>138</v>
      </c>
      <c r="D816" t="s">
        <v>106</v>
      </c>
      <c r="E816" t="s">
        <v>23</v>
      </c>
      <c r="F816" t="s">
        <v>29</v>
      </c>
      <c r="G816" s="1" t="n">
        <v>0.523692810457516</v>
      </c>
      <c r="H816" s="2" t="n">
        <v>2058</v>
      </c>
      <c r="I816" s="2" t="n">
        <v>960</v>
      </c>
      <c r="J816" s="2" t="n">
        <v>804.256103515625</v>
      </c>
      <c r="K816" s="2" t="n">
        <v>5290.37906960884</v>
      </c>
      <c r="L816" s="1" t="n">
        <v>0</v>
      </c>
      <c r="M816" s="1" t="n">
        <v>0</v>
      </c>
      <c r="N816" s="3" t="n">
        <v>-9.11331444759207</v>
      </c>
      <c r="O816" s="3" t="n">
        <v>9.11746931067044</v>
      </c>
      <c r="P816" s="3" t="n">
        <v>-9.09747742370101</v>
      </c>
      <c r="Q816" s="3" t="n">
        <v>9.09747742370101</v>
      </c>
      <c r="R816" t="n">
        <v>7000</v>
      </c>
      <c r="S816" t="n">
        <v>1059</v>
      </c>
      <c r="T816" t="b">
        <v>1</v>
      </c>
    </row>
    <row r="817">
      <c r="A817" t="s">
        <v>24</v>
      </c>
      <c r="B817" t="n">
        <v>0</v>
      </c>
      <c r="C817" t="s">
        <v>164</v>
      </c>
      <c r="D817" t="s">
        <v>25</v>
      </c>
      <c r="E817" t="s">
        <v>23</v>
      </c>
      <c r="F817" t="s">
        <v>23</v>
      </c>
      <c r="G817" s="1" t="n">
        <v>0.776641091219096</v>
      </c>
      <c r="H817" s="2" t="n">
        <v>1994</v>
      </c>
      <c r="I817" s="2" t="n">
        <v>-349</v>
      </c>
      <c r="J817" s="2" t="n">
        <v>-426.848876953125</v>
      </c>
      <c r="K817" s="2" t="n">
        <v>4132.04337988267</v>
      </c>
      <c r="L817" s="1" t="n">
        <v>0.0195369030390738</v>
      </c>
      <c r="M817" s="1" t="n">
        <v>0.178726483357453</v>
      </c>
      <c r="N817" s="3" t="n">
        <v>0.00376266280752415</v>
      </c>
      <c r="O817" s="3" t="n">
        <v>1.99323444283647</v>
      </c>
      <c r="P817" s="3" t="n">
        <v>-0.177247802265466</v>
      </c>
      <c r="Q817" s="3" t="n">
        <v>1.70432670702964</v>
      </c>
      <c r="R817" t="n">
        <v>7356</v>
      </c>
      <c r="S817" t="n">
        <v>5528</v>
      </c>
      <c r="T817" t="b">
        <v>1</v>
      </c>
    </row>
    <row r="818">
      <c r="A818" t="s">
        <v>20</v>
      </c>
      <c r="B818" t="n">
        <v>0</v>
      </c>
      <c r="C818" t="s">
        <v>164</v>
      </c>
      <c r="D818" t="s">
        <v>25</v>
      </c>
      <c r="E818" t="s">
        <v>23</v>
      </c>
      <c r="F818" t="s">
        <v>23</v>
      </c>
      <c r="G818" s="1" t="n">
        <v>0.776641091219096</v>
      </c>
      <c r="H818" s="2" t="n">
        <v>1994</v>
      </c>
      <c r="I818" s="2" t="n">
        <v>-349</v>
      </c>
      <c r="J818" s="2" t="n">
        <v>-426.848876953125</v>
      </c>
      <c r="K818" s="2" t="n">
        <v>4132.04337988267</v>
      </c>
      <c r="L818" s="1" t="n">
        <v>0.00922575976845152</v>
      </c>
      <c r="M818" s="1" t="n">
        <v>0.122105643994211</v>
      </c>
      <c r="N818" s="3" t="n">
        <v>1.71429088277859</v>
      </c>
      <c r="O818" s="3" t="n">
        <v>2.02062228654125</v>
      </c>
      <c r="P818" s="3" t="n">
        <v>1.65230918523084</v>
      </c>
      <c r="Q818" s="3" t="n">
        <v>1.93559930484309</v>
      </c>
      <c r="R818" t="n">
        <v>7356</v>
      </c>
      <c r="S818" t="n">
        <v>5528</v>
      </c>
      <c r="T818" t="b">
        <v>1</v>
      </c>
    </row>
    <row r="819">
      <c r="A819" t="s">
        <v>24</v>
      </c>
      <c r="B819" t="n">
        <v>0</v>
      </c>
      <c r="C819" t="s">
        <v>164</v>
      </c>
      <c r="D819" t="s">
        <v>26</v>
      </c>
      <c r="E819" t="s">
        <v>23</v>
      </c>
      <c r="F819" t="s">
        <v>23</v>
      </c>
      <c r="G819" s="1" t="n">
        <v>0.742540494458653</v>
      </c>
      <c r="H819" s="2" t="n">
        <v>1994</v>
      </c>
      <c r="I819" s="2" t="n">
        <v>372</v>
      </c>
      <c r="J819" s="2" t="n">
        <v>210.61083984375</v>
      </c>
      <c r="K819" s="2" t="n">
        <v>3653.17680334593</v>
      </c>
      <c r="L819" s="1" t="n">
        <v>0.00382932166301969</v>
      </c>
      <c r="M819" s="1" t="n">
        <v>0.0392049598832969</v>
      </c>
      <c r="N819" s="3" t="n">
        <v>-3.8254376367615</v>
      </c>
      <c r="O819" s="3" t="n">
        <v>4.11580962800877</v>
      </c>
      <c r="P819" s="3" t="n">
        <v>-4.01812478003904</v>
      </c>
      <c r="Q819" s="3" t="n">
        <v>4.0288857496443</v>
      </c>
      <c r="R819" t="n">
        <v>5850</v>
      </c>
      <c r="S819" t="n">
        <v>5484</v>
      </c>
      <c r="T819" t="b">
        <v>1</v>
      </c>
    </row>
    <row r="820">
      <c r="A820" t="s">
        <v>20</v>
      </c>
      <c r="B820" t="n">
        <v>0</v>
      </c>
      <c r="C820" t="s">
        <v>139</v>
      </c>
      <c r="D820" t="s">
        <v>36</v>
      </c>
      <c r="E820" t="s">
        <v>37</v>
      </c>
      <c r="F820" t="s">
        <v>37</v>
      </c>
      <c r="G820" s="1" t="n">
        <v>0.5</v>
      </c>
      <c r="H820" s="2" t="n">
        <v>576</v>
      </c>
      <c r="I820" s="2" t="n">
        <v>-31</v>
      </c>
      <c r="J820" s="2" t="n">
        <v>-32.037109375</v>
      </c>
      <c r="K820" s="2" t="n">
        <v>5545.44661459043</v>
      </c>
      <c r="L820" s="1" t="n">
        <v>0.032967032967033</v>
      </c>
      <c r="M820" s="1" t="n">
        <v>0.326923076923077</v>
      </c>
      <c r="N820" s="3" t="n">
        <v>0.518040293040294</v>
      </c>
      <c r="O820" s="3" t="n">
        <v>0.890934065934066</v>
      </c>
      <c r="P820" s="3" t="n">
        <v>0.509571128414287</v>
      </c>
      <c r="Q820" s="3" t="n">
        <v>0.755873177722454</v>
      </c>
      <c r="R820" t="n">
        <v>1096</v>
      </c>
      <c r="S820" t="n">
        <v>1092</v>
      </c>
      <c r="T820" t="b">
        <v>0</v>
      </c>
    </row>
    <row r="821">
      <c r="A821" t="s">
        <v>24</v>
      </c>
      <c r="B821" t="n">
        <v>0</v>
      </c>
      <c r="C821" t="s">
        <v>142</v>
      </c>
      <c r="D821" t="s">
        <v>21</v>
      </c>
      <c r="E821" t="s">
        <v>29</v>
      </c>
      <c r="F821" t="s">
        <v>23</v>
      </c>
      <c r="G821" s="1" t="n">
        <v>0.691203703703704</v>
      </c>
      <c r="H821" s="2" t="n">
        <v>1538</v>
      </c>
      <c r="I821" s="2" t="n">
        <v>783</v>
      </c>
      <c r="J821" s="2" t="n">
        <v>908.089233398438</v>
      </c>
      <c r="K821" s="2" t="n">
        <v>4799.35102515674</v>
      </c>
      <c r="L821" s="1" t="n">
        <v>0.0048750761730652</v>
      </c>
      <c r="M821" s="1" t="n">
        <v>0.0381880966890108</v>
      </c>
      <c r="N821" s="3" t="n">
        <v>-6.10828762949422</v>
      </c>
      <c r="O821" s="3" t="n">
        <v>6.40010156408694</v>
      </c>
      <c r="P821" s="3" t="n">
        <v>-6.21885503498173</v>
      </c>
      <c r="Q821" s="3" t="n">
        <v>6.21885503498173</v>
      </c>
      <c r="R821" t="n">
        <v>7127</v>
      </c>
      <c r="S821" t="n">
        <v>4923</v>
      </c>
      <c r="T821" t="b">
        <v>1</v>
      </c>
    </row>
    <row r="822">
      <c r="A822" t="s">
        <v>24</v>
      </c>
      <c r="B822" t="n">
        <v>0</v>
      </c>
      <c r="C822" t="s">
        <v>61</v>
      </c>
      <c r="D822" t="s">
        <v>62</v>
      </c>
      <c r="E822" t="s">
        <v>29</v>
      </c>
      <c r="F822" t="s">
        <v>23</v>
      </c>
      <c r="G822" s="1" t="n">
        <v>0.861111111111111</v>
      </c>
      <c r="H822" s="2"/>
      <c r="I822" s="2"/>
      <c r="J822" s="2" t="n">
        <v>523.205078125</v>
      </c>
      <c r="K822" s="2" t="n">
        <v>2656.40837567481</v>
      </c>
      <c r="L822" s="1" t="n">
        <v>0.00545198733731973</v>
      </c>
      <c r="M822" s="1" t="n">
        <v>0.0807245867041857</v>
      </c>
      <c r="N822" s="3" t="n">
        <v>-1.39317622230039</v>
      </c>
      <c r="O822" s="3" t="n">
        <v>3.14460077383046</v>
      </c>
      <c r="P822" s="3" t="n">
        <v>-1.41843607754938</v>
      </c>
      <c r="Q822" s="3" t="n">
        <v>2.3905515242626</v>
      </c>
      <c r="R822" t="n">
        <v>8382</v>
      </c>
      <c r="S822" t="n">
        <v>5686</v>
      </c>
      <c r="T822" t="b">
        <v>1</v>
      </c>
    </row>
    <row r="823">
      <c r="A823" t="s">
        <v>20</v>
      </c>
      <c r="B823" t="n">
        <v>0</v>
      </c>
      <c r="C823" t="s">
        <v>84</v>
      </c>
      <c r="D823" t="s">
        <v>47</v>
      </c>
      <c r="E823" t="s">
        <v>23</v>
      </c>
      <c r="F823" t="s">
        <v>29</v>
      </c>
      <c r="G823" s="1" t="n">
        <v>0.703057811753464</v>
      </c>
      <c r="H823" s="2" t="n">
        <v>997</v>
      </c>
      <c r="I823" s="2" t="n">
        <v>74</v>
      </c>
      <c r="J823" s="2" t="n">
        <v>39.067626953125</v>
      </c>
      <c r="K823" s="2" t="n">
        <v>1424.11808590578</v>
      </c>
      <c r="L823" s="1" t="n">
        <v>0.301315171441992</v>
      </c>
      <c r="M823" s="1" t="n">
        <v>0.87482386096759</v>
      </c>
      <c r="N823" s="3" t="n">
        <v>0.0575152653828084</v>
      </c>
      <c r="O823" s="3" t="n">
        <v>0.129614842649134</v>
      </c>
      <c r="P823" s="3" t="n">
        <v>0.072595624960265</v>
      </c>
      <c r="Q823" s="3" t="n">
        <v>0.109163569160053</v>
      </c>
      <c r="R823" t="n">
        <v>6345</v>
      </c>
      <c r="S823" t="n">
        <v>4258</v>
      </c>
      <c r="T823" t="b">
        <v>1</v>
      </c>
    </row>
    <row r="824">
      <c r="A824" t="s">
        <v>24</v>
      </c>
      <c r="B824" t="n">
        <v>0</v>
      </c>
      <c r="C824" t="s">
        <v>84</v>
      </c>
      <c r="D824" t="s">
        <v>165</v>
      </c>
      <c r="E824" t="s">
        <v>23</v>
      </c>
      <c r="F824" t="s">
        <v>23</v>
      </c>
      <c r="G824" s="1" t="n">
        <v>0.499188311688312</v>
      </c>
      <c r="H824" s="2" t="n">
        <v>997</v>
      </c>
      <c r="I824" s="2" t="n">
        <v>968</v>
      </c>
      <c r="J824" s="2" t="n">
        <v>867.51708984375</v>
      </c>
      <c r="K824" s="2" t="n">
        <v>5921.4453896619</v>
      </c>
      <c r="L824" s="1" t="n">
        <v>0.00212514757969303</v>
      </c>
      <c r="M824" s="1" t="n">
        <v>0.0217237308146399</v>
      </c>
      <c r="N824" s="3" t="n">
        <v>-6.53402597402597</v>
      </c>
      <c r="O824" s="3" t="n">
        <v>7.14559622195986</v>
      </c>
      <c r="P824" s="3" t="n">
        <v>-6.58894757167744</v>
      </c>
      <c r="Q824" s="3" t="n">
        <v>6.63363175596855</v>
      </c>
      <c r="R824" t="n">
        <v>5843</v>
      </c>
      <c r="S824" t="n">
        <v>4235</v>
      </c>
      <c r="T824" t="b">
        <v>1</v>
      </c>
    </row>
    <row r="825">
      <c r="A825" t="s">
        <v>20</v>
      </c>
      <c r="B825" t="n">
        <v>0</v>
      </c>
      <c r="C825" t="s">
        <v>143</v>
      </c>
      <c r="D825" t="s">
        <v>98</v>
      </c>
      <c r="E825" t="s">
        <v>23</v>
      </c>
      <c r="F825" t="s">
        <v>23</v>
      </c>
      <c r="G825" s="1" t="n">
        <v>0.558816914080072</v>
      </c>
      <c r="H825" s="2" t="n">
        <v>2368</v>
      </c>
      <c r="I825" s="2" t="n">
        <v>-350</v>
      </c>
      <c r="J825" s="2" t="n">
        <v>-404.459838867188</v>
      </c>
      <c r="K825" s="2" t="n">
        <v>4484.6713431195</v>
      </c>
      <c r="L825" s="1" t="n">
        <v>0.0138128746416471</v>
      </c>
      <c r="M825" s="1" t="n">
        <v>0.140213708626531</v>
      </c>
      <c r="N825" s="3" t="n">
        <v>1.52762574928329</v>
      </c>
      <c r="O825" s="3" t="n">
        <v>1.66554599947876</v>
      </c>
      <c r="P825" s="3" t="n">
        <v>1.61252893995045</v>
      </c>
      <c r="Q825" s="3" t="n">
        <v>1.64487594645516</v>
      </c>
      <c r="R825" t="n">
        <v>8390</v>
      </c>
      <c r="S825" t="n">
        <v>3837</v>
      </c>
      <c r="T825" t="b">
        <v>1</v>
      </c>
    </row>
    <row r="826">
      <c r="A826" t="s">
        <v>20</v>
      </c>
      <c r="B826" t="n">
        <v>0</v>
      </c>
      <c r="C826" t="s">
        <v>116</v>
      </c>
      <c r="D826" t="s">
        <v>60</v>
      </c>
      <c r="E826" t="s">
        <v>29</v>
      </c>
      <c r="F826" t="s">
        <v>23</v>
      </c>
      <c r="G826" s="1" t="n">
        <v>0.807412358882947</v>
      </c>
      <c r="H826" s="2" t="n">
        <v>1991</v>
      </c>
      <c r="I826" s="2" t="n">
        <v>-340</v>
      </c>
      <c r="J826" s="2" t="n">
        <v>-338.1328125</v>
      </c>
      <c r="K826" s="2" t="n">
        <v>1937.77738228979</v>
      </c>
      <c r="L826" s="1" t="n">
        <v>0.0031104199066874</v>
      </c>
      <c r="M826" s="1" t="n">
        <v>0.0441290824261275</v>
      </c>
      <c r="N826" s="3" t="n">
        <v>3.45589035769828</v>
      </c>
      <c r="O826" s="3" t="n">
        <v>3.54072706065318</v>
      </c>
      <c r="P826" s="3" t="n">
        <v>3.44579344596836</v>
      </c>
      <c r="Q826" s="3" t="n">
        <v>3.44579344596836</v>
      </c>
      <c r="R826" t="n">
        <v>7577</v>
      </c>
      <c r="S826" t="n">
        <v>5144</v>
      </c>
      <c r="T826" t="b">
        <v>1</v>
      </c>
    </row>
    <row r="827">
      <c r="A827" t="s">
        <v>24</v>
      </c>
      <c r="B827" t="n">
        <v>0</v>
      </c>
      <c r="C827" t="s">
        <v>118</v>
      </c>
      <c r="D827" t="s">
        <v>35</v>
      </c>
      <c r="E827" t="s">
        <v>29</v>
      </c>
      <c r="F827" t="s">
        <v>23</v>
      </c>
      <c r="G827" s="1" t="n">
        <v>0.54297385620915</v>
      </c>
      <c r="H827" s="2"/>
      <c r="I827" s="2"/>
      <c r="J827" s="2" t="n">
        <v>-32.9658813476562</v>
      </c>
      <c r="K827" s="2" t="n">
        <v>4761.63207853552</v>
      </c>
      <c r="L827" s="1" t="n">
        <v>0.0296075683251577</v>
      </c>
      <c r="M827" s="1" t="n">
        <v>0.33426769446391</v>
      </c>
      <c r="N827" s="3" t="n">
        <v>-0.446461107217939</v>
      </c>
      <c r="O827" s="3" t="n">
        <v>1.03051857042747</v>
      </c>
      <c r="P827" s="3" t="n">
        <v>-0.412183843980615</v>
      </c>
      <c r="Q827" s="3" t="n">
        <v>0.78571697359027</v>
      </c>
      <c r="R827" t="n">
        <v>8362</v>
      </c>
      <c r="S827" t="n">
        <v>5708</v>
      </c>
      <c r="T827" t="b">
        <v>1</v>
      </c>
    </row>
    <row r="828">
      <c r="A828" t="s">
        <v>20</v>
      </c>
      <c r="B828" t="n">
        <v>0</v>
      </c>
      <c r="C828" t="s">
        <v>118</v>
      </c>
      <c r="D828" t="s">
        <v>35</v>
      </c>
      <c r="E828" t="s">
        <v>29</v>
      </c>
      <c r="F828" t="s">
        <v>23</v>
      </c>
      <c r="G828" s="1" t="n">
        <v>0.54297385620915</v>
      </c>
      <c r="H828" s="2"/>
      <c r="I828" s="2"/>
      <c r="J828" s="2" t="n">
        <v>-32.9658813476562</v>
      </c>
      <c r="K828" s="2" t="n">
        <v>4761.63207853552</v>
      </c>
      <c r="L828" s="1" t="n">
        <v>0.0532585844428872</v>
      </c>
      <c r="M828" s="1" t="n">
        <v>0.466888577435179</v>
      </c>
      <c r="N828" s="3" t="n">
        <v>0.154467414155571</v>
      </c>
      <c r="O828" s="3" t="n">
        <v>0.72450946040644</v>
      </c>
      <c r="P828" s="3" t="n">
        <v>0.122529353465601</v>
      </c>
      <c r="Q828" s="3" t="n">
        <v>0.636233899265117</v>
      </c>
      <c r="R828" t="n">
        <v>8362</v>
      </c>
      <c r="S828" t="n">
        <v>5708</v>
      </c>
      <c r="T828" t="b">
        <v>1</v>
      </c>
    </row>
    <row r="829">
      <c r="A829" t="s">
        <v>20</v>
      </c>
      <c r="B829" t="n">
        <v>0</v>
      </c>
      <c r="C829" t="s">
        <v>118</v>
      </c>
      <c r="D829" t="s">
        <v>36</v>
      </c>
      <c r="E829" t="s">
        <v>29</v>
      </c>
      <c r="F829" t="s">
        <v>37</v>
      </c>
      <c r="G829" s="1" t="n">
        <v>0.543055555555556</v>
      </c>
      <c r="H829" s="2"/>
      <c r="I829" s="2"/>
      <c r="J829" s="2" t="n">
        <v>-35.3971557617188</v>
      </c>
      <c r="K829" s="2" t="n">
        <v>5608.46002527186</v>
      </c>
      <c r="L829" s="1" t="n">
        <v>0.0311355311355311</v>
      </c>
      <c r="M829" s="1" t="n">
        <v>0.320512820512821</v>
      </c>
      <c r="N829" s="3" t="n">
        <v>0.542124542124542</v>
      </c>
      <c r="O829" s="3" t="n">
        <v>0.916300366300366</v>
      </c>
      <c r="P829" s="3" t="n">
        <v>0.538369712673105</v>
      </c>
      <c r="Q829" s="3" t="n">
        <v>0.7788623676513</v>
      </c>
      <c r="R829" t="n">
        <v>8170</v>
      </c>
      <c r="S829" t="n">
        <v>1092</v>
      </c>
      <c r="T829" t="b">
        <v>1</v>
      </c>
    </row>
    <row r="830">
      <c r="A830" t="s">
        <v>20</v>
      </c>
      <c r="B830" t="n">
        <v>0</v>
      </c>
      <c r="C830" t="s">
        <v>73</v>
      </c>
      <c r="D830" t="s">
        <v>107</v>
      </c>
      <c r="E830" t="s">
        <v>23</v>
      </c>
      <c r="F830" t="s">
        <v>29</v>
      </c>
      <c r="G830" s="1" t="n">
        <v>0.740105301379811</v>
      </c>
      <c r="H830" s="2" t="n">
        <v>2541</v>
      </c>
      <c r="I830" s="2" t="n">
        <v>-438</v>
      </c>
      <c r="J830" s="2" t="n">
        <v>-424.134521484375</v>
      </c>
      <c r="K830" s="2" t="n">
        <v>2772.67295704103</v>
      </c>
      <c r="L830" s="1" t="n">
        <v>0.0142238713667285</v>
      </c>
      <c r="M830" s="1" t="n">
        <v>0.158008658008658</v>
      </c>
      <c r="N830" s="3" t="n">
        <v>1.49950525664811</v>
      </c>
      <c r="O830" s="3" t="n">
        <v>1.88317872603587</v>
      </c>
      <c r="P830" s="3" t="n">
        <v>1.5346848458261</v>
      </c>
      <c r="Q830" s="3" t="n">
        <v>1.54236348365271</v>
      </c>
      <c r="R830" t="n">
        <v>8225</v>
      </c>
      <c r="S830" t="n">
        <v>3234</v>
      </c>
      <c r="T830" t="b">
        <v>1</v>
      </c>
    </row>
    <row r="831">
      <c r="A831" t="s">
        <v>24</v>
      </c>
      <c r="B831" t="n">
        <v>0</v>
      </c>
      <c r="C831" t="s">
        <v>73</v>
      </c>
      <c r="D831" t="s">
        <v>49</v>
      </c>
      <c r="E831" t="s">
        <v>23</v>
      </c>
      <c r="F831" t="s">
        <v>50</v>
      </c>
      <c r="G831" s="1" t="n">
        <v>0.544444444444444</v>
      </c>
      <c r="H831" s="2" t="n">
        <v>2541</v>
      </c>
      <c r="I831" s="2" t="n">
        <v>947</v>
      </c>
      <c r="J831" s="2" t="n">
        <v>737.09130859375</v>
      </c>
      <c r="K831" s="2" t="n">
        <v>2937.91111050917</v>
      </c>
      <c r="L831" s="1" t="n">
        <v>0</v>
      </c>
      <c r="M831" s="1" t="n">
        <v>0.00149448907154866</v>
      </c>
      <c r="N831" s="3" t="n">
        <v>-9.52411731739214</v>
      </c>
      <c r="O831" s="3" t="n">
        <v>9.54096768167385</v>
      </c>
      <c r="P831" s="3" t="n">
        <v>-9.50044434423089</v>
      </c>
      <c r="Q831" s="3" t="n">
        <v>9.50044434423089</v>
      </c>
      <c r="R831" t="n">
        <v>8084</v>
      </c>
      <c r="S831" t="n">
        <v>5353</v>
      </c>
      <c r="T831" t="b">
        <v>1</v>
      </c>
    </row>
    <row r="832">
      <c r="A832" t="s">
        <v>24</v>
      </c>
      <c r="B832" t="n">
        <v>0</v>
      </c>
      <c r="C832" t="s">
        <v>73</v>
      </c>
      <c r="D832" t="s">
        <v>58</v>
      </c>
      <c r="E832" t="s">
        <v>23</v>
      </c>
      <c r="F832" t="s">
        <v>23</v>
      </c>
      <c r="G832" s="1" t="n">
        <v>0.911111111111111</v>
      </c>
      <c r="H832" s="2" t="n">
        <v>2541</v>
      </c>
      <c r="I832" s="2" t="n">
        <v>-30</v>
      </c>
      <c r="J832" s="2" t="n">
        <v>0</v>
      </c>
      <c r="K832" s="2" t="n">
        <v>53.7529779464397</v>
      </c>
      <c r="L832" s="1" t="n">
        <v>0.488164359088879</v>
      </c>
      <c r="M832" s="1" t="n">
        <v>0.703885663242519</v>
      </c>
      <c r="N832" s="3" t="n">
        <v>-0.302657436355515</v>
      </c>
      <c r="O832" s="3" t="n">
        <v>0.526194729790081</v>
      </c>
      <c r="P832" s="3" t="n">
        <v>-0.291424249367765</v>
      </c>
      <c r="Q832" s="3" t="n">
        <v>0.407883034934147</v>
      </c>
      <c r="R832" t="n">
        <v>8214</v>
      </c>
      <c r="S832" t="n">
        <v>4478</v>
      </c>
      <c r="T832" t="b">
        <v>1</v>
      </c>
    </row>
    <row r="833">
      <c r="A833" t="s">
        <v>20</v>
      </c>
      <c r="B833" t="n">
        <v>0</v>
      </c>
      <c r="C833" t="s">
        <v>74</v>
      </c>
      <c r="D833" t="s">
        <v>107</v>
      </c>
      <c r="E833" t="s">
        <v>29</v>
      </c>
      <c r="F833" t="s">
        <v>29</v>
      </c>
      <c r="G833" s="1" t="n">
        <v>0.797205774217268</v>
      </c>
      <c r="H833" s="2" t="n">
        <v>2410</v>
      </c>
      <c r="I833" s="2" t="n">
        <v>-307</v>
      </c>
      <c r="J833" s="2" t="n">
        <v>-358.54833984375</v>
      </c>
      <c r="K833" s="2" t="n">
        <v>1895.14917454305</v>
      </c>
      <c r="L833" s="1" t="n">
        <v>0.014592084899403</v>
      </c>
      <c r="M833" s="1" t="n">
        <v>0.182401061242538</v>
      </c>
      <c r="N833" s="3" t="n">
        <v>1.1184611983197</v>
      </c>
      <c r="O833" s="3" t="n">
        <v>1.84452796816273</v>
      </c>
      <c r="P833" s="3" t="n">
        <v>1.1107120024959</v>
      </c>
      <c r="Q833" s="3" t="n">
        <v>1.22542371847613</v>
      </c>
      <c r="R833" t="n">
        <v>5860</v>
      </c>
      <c r="S833" t="n">
        <v>4523</v>
      </c>
      <c r="T833" t="b">
        <v>1</v>
      </c>
    </row>
    <row r="834">
      <c r="A834" t="s">
        <v>20</v>
      </c>
      <c r="B834" t="n">
        <v>0</v>
      </c>
      <c r="C834" t="s">
        <v>166</v>
      </c>
      <c r="D834" t="s">
        <v>33</v>
      </c>
      <c r="E834" t="s">
        <v>29</v>
      </c>
      <c r="F834" t="s">
        <v>29</v>
      </c>
      <c r="G834" s="1" t="n">
        <v>0.532227032227032</v>
      </c>
      <c r="H834" s="2"/>
      <c r="I834" s="2"/>
      <c r="J834" s="2" t="n">
        <v>-432.382690429688</v>
      </c>
      <c r="K834" s="2" t="n">
        <v>5033.58074835908</v>
      </c>
      <c r="L834" s="1" t="n">
        <v>0.0155510480054091</v>
      </c>
      <c r="M834" s="1" t="n">
        <v>0.193373901284652</v>
      </c>
      <c r="N834" s="3" t="n">
        <v>0.83786342123056</v>
      </c>
      <c r="O834" s="3" t="n">
        <v>1.54891818796484</v>
      </c>
      <c r="P834" s="3" t="n">
        <v>0.854009765058798</v>
      </c>
      <c r="Q834" s="3" t="n">
        <v>1.14725376618397</v>
      </c>
      <c r="R834" t="n">
        <v>8335</v>
      </c>
      <c r="S834" t="n">
        <v>5916</v>
      </c>
      <c r="T834" t="b">
        <v>1</v>
      </c>
    </row>
    <row r="835">
      <c r="A835" t="s">
        <v>20</v>
      </c>
      <c r="B835" t="n">
        <v>0</v>
      </c>
      <c r="C835" t="s">
        <v>80</v>
      </c>
      <c r="D835" t="s">
        <v>47</v>
      </c>
      <c r="E835" t="s">
        <v>29</v>
      </c>
      <c r="F835" t="s">
        <v>29</v>
      </c>
      <c r="G835" s="1" t="n">
        <v>0.471290545203589</v>
      </c>
      <c r="H835" s="2" t="n">
        <v>2810</v>
      </c>
      <c r="I835" s="2" t="n">
        <v>-1739</v>
      </c>
      <c r="J835" s="2" t="n">
        <v>-1704.0234375</v>
      </c>
      <c r="K835" s="2" t="n">
        <v>4163.55406190495</v>
      </c>
      <c r="L835" s="1" t="n">
        <v>0.000637348629700446</v>
      </c>
      <c r="M835" s="1" t="n">
        <v>0.0106755895474825</v>
      </c>
      <c r="N835" s="3" t="n">
        <v>8.49941045251749</v>
      </c>
      <c r="O835" s="3" t="n">
        <v>8.52331102613126</v>
      </c>
      <c r="P835" s="3" t="n">
        <v>8.51204983710615</v>
      </c>
      <c r="Q835" s="3" t="n">
        <v>8.51204983710615</v>
      </c>
      <c r="R835" t="n">
        <v>8355</v>
      </c>
      <c r="S835" t="n">
        <v>6276</v>
      </c>
      <c r="T835" t="b">
        <v>1</v>
      </c>
    </row>
    <row r="836">
      <c r="A836" t="s">
        <v>20</v>
      </c>
      <c r="B836" t="n">
        <v>0</v>
      </c>
      <c r="C836" t="s">
        <v>80</v>
      </c>
      <c r="D836" t="s">
        <v>108</v>
      </c>
      <c r="E836" t="s">
        <v>29</v>
      </c>
      <c r="F836" t="s">
        <v>29</v>
      </c>
      <c r="G836" s="1" t="n">
        <v>0.54040404040404</v>
      </c>
      <c r="H836" s="2" t="n">
        <v>2810</v>
      </c>
      <c r="I836" s="2" t="n">
        <v>-734</v>
      </c>
      <c r="J836" s="2" t="n">
        <v>-766.890258789062</v>
      </c>
      <c r="K836" s="2" t="n">
        <v>3735.17501918375</v>
      </c>
      <c r="L836" s="1" t="n">
        <v>0.000855118494991449</v>
      </c>
      <c r="M836" s="1" t="n">
        <v>0.0103835817248962</v>
      </c>
      <c r="N836" s="3" t="n">
        <v>4.63513315416566</v>
      </c>
      <c r="O836" s="3" t="n">
        <v>4.65924749572442</v>
      </c>
      <c r="P836" s="3" t="n">
        <v>4.67456129692508</v>
      </c>
      <c r="Q836" s="3" t="n">
        <v>4.67456129692508</v>
      </c>
      <c r="R836" t="n">
        <v>8345</v>
      </c>
      <c r="S836" t="n">
        <v>8186</v>
      </c>
      <c r="T836" t="b">
        <v>1</v>
      </c>
    </row>
    <row r="837">
      <c r="A837" t="s">
        <v>24</v>
      </c>
      <c r="B837" t="n">
        <v>0</v>
      </c>
      <c r="C837" t="s">
        <v>83</v>
      </c>
      <c r="D837" t="s">
        <v>43</v>
      </c>
      <c r="E837" t="s">
        <v>37</v>
      </c>
      <c r="F837" t="s">
        <v>23</v>
      </c>
      <c r="G837" s="1" t="n">
        <v>0.5</v>
      </c>
      <c r="H837" s="2" t="n">
        <v>1640</v>
      </c>
      <c r="I837" s="2" t="n">
        <v>555</v>
      </c>
      <c r="J837" s="2" t="n">
        <v>62.221435546875</v>
      </c>
      <c r="K837" s="2" t="n">
        <v>3917.89982708016</v>
      </c>
      <c r="L837" s="1" t="n">
        <v>0.00276243093922652</v>
      </c>
      <c r="M837" s="1" t="n">
        <v>0.0322283609576427</v>
      </c>
      <c r="N837" s="3" t="n">
        <v>-3.61777163904236</v>
      </c>
      <c r="O837" s="3" t="n">
        <v>3.72661141804788</v>
      </c>
      <c r="P837" s="3" t="n">
        <v>-3.62649222566847</v>
      </c>
      <c r="Q837" s="3" t="n">
        <v>3.62649222566847</v>
      </c>
      <c r="R837" t="n">
        <v>5817</v>
      </c>
      <c r="S837" t="n">
        <v>1086</v>
      </c>
      <c r="T837" t="b">
        <v>1</v>
      </c>
    </row>
    <row r="838">
      <c r="A838" t="s">
        <v>20</v>
      </c>
      <c r="B838" t="n">
        <v>0</v>
      </c>
      <c r="C838" t="s">
        <v>83</v>
      </c>
      <c r="D838" t="s">
        <v>67</v>
      </c>
      <c r="E838" t="s">
        <v>37</v>
      </c>
      <c r="F838" t="s">
        <v>29</v>
      </c>
      <c r="G838" s="1" t="n">
        <v>0.358333333333333</v>
      </c>
      <c r="H838" s="2" t="n">
        <v>1640</v>
      </c>
      <c r="I838" s="2" t="n">
        <v>-594</v>
      </c>
      <c r="J838" s="2" t="n">
        <v>-1053.59686279297</v>
      </c>
      <c r="K838" s="2" t="n">
        <v>5529.91815069498</v>
      </c>
      <c r="L838" s="1" t="n">
        <v>0.00680933852140078</v>
      </c>
      <c r="M838" s="1" t="n">
        <v>0.0739299610894942</v>
      </c>
      <c r="N838" s="3" t="n">
        <v>2.77062256809338</v>
      </c>
      <c r="O838" s="3" t="n">
        <v>3.13618677042802</v>
      </c>
      <c r="P838" s="3" t="n">
        <v>2.74022886166282</v>
      </c>
      <c r="Q838" s="3" t="n">
        <v>2.7869484383824</v>
      </c>
      <c r="R838" t="n">
        <v>6048</v>
      </c>
      <c r="S838" t="n">
        <v>1028</v>
      </c>
      <c r="T838" t="b">
        <v>1</v>
      </c>
    </row>
    <row r="839">
      <c r="A839" t="s">
        <v>20</v>
      </c>
      <c r="B839" t="n">
        <v>0</v>
      </c>
      <c r="C839" t="s">
        <v>124</v>
      </c>
      <c r="D839" t="s">
        <v>47</v>
      </c>
      <c r="E839" t="s">
        <v>23</v>
      </c>
      <c r="F839" t="s">
        <v>29</v>
      </c>
      <c r="G839" s="1" t="n">
        <v>0.473429951690821</v>
      </c>
      <c r="H839" s="2" t="n">
        <v>1124</v>
      </c>
      <c r="I839" s="2" t="n">
        <v>-53</v>
      </c>
      <c r="J839" s="2" t="n">
        <v>-41.9857177734375</v>
      </c>
      <c r="K839" s="2" t="n">
        <v>3000.62563440569</v>
      </c>
      <c r="L839" s="1" t="n">
        <v>0.0115702479338843</v>
      </c>
      <c r="M839" s="1" t="n">
        <v>0.187603305785124</v>
      </c>
      <c r="N839" s="3" t="n">
        <v>1.52363636363636</v>
      </c>
      <c r="O839" s="3" t="n">
        <v>1.73520661157025</v>
      </c>
      <c r="P839" s="3" t="n">
        <v>1.59115421250011</v>
      </c>
      <c r="Q839" s="3" t="n">
        <v>1.59801135535725</v>
      </c>
      <c r="R839" t="n">
        <v>6341</v>
      </c>
      <c r="S839" t="n">
        <v>1210</v>
      </c>
      <c r="T839" t="b">
        <v>1</v>
      </c>
    </row>
    <row r="840">
      <c r="A840" t="s">
        <v>20</v>
      </c>
      <c r="B840" t="n">
        <v>0</v>
      </c>
      <c r="C840" t="s">
        <v>124</v>
      </c>
      <c r="D840" t="s">
        <v>84</v>
      </c>
      <c r="E840" t="s">
        <v>23</v>
      </c>
      <c r="F840" t="s">
        <v>23</v>
      </c>
      <c r="G840" s="1" t="n">
        <v>0.492063492063492</v>
      </c>
      <c r="H840" s="2" t="n">
        <v>1124</v>
      </c>
      <c r="I840" s="2" t="n">
        <v>-127</v>
      </c>
      <c r="J840" s="2" t="n">
        <v>-81.0533447265625</v>
      </c>
      <c r="K840" s="2" t="n">
        <v>1582.32332476861</v>
      </c>
      <c r="L840" s="1" t="n">
        <v>0.0132122213047069</v>
      </c>
      <c r="M840" s="1" t="n">
        <v>0.200660611065235</v>
      </c>
      <c r="N840" s="3" t="n">
        <v>1.45268373245252</v>
      </c>
      <c r="O840" s="3" t="n">
        <v>1.68455821635012</v>
      </c>
      <c r="P840" s="3" t="n">
        <v>1.50386169112127</v>
      </c>
      <c r="Q840" s="3" t="n">
        <v>1.50765967091925</v>
      </c>
      <c r="R840" t="n">
        <v>4339</v>
      </c>
      <c r="S840" t="n">
        <v>1211</v>
      </c>
      <c r="T840" t="b">
        <v>0</v>
      </c>
    </row>
    <row r="841">
      <c r="A841" t="s">
        <v>24</v>
      </c>
      <c r="B841" t="n">
        <v>0</v>
      </c>
      <c r="C841" t="s">
        <v>125</v>
      </c>
      <c r="D841" t="s">
        <v>51</v>
      </c>
      <c r="E841" t="s">
        <v>29</v>
      </c>
      <c r="F841" t="s">
        <v>29</v>
      </c>
      <c r="G841" s="1" t="n">
        <v>0.668997668997669</v>
      </c>
      <c r="H841" s="2"/>
      <c r="I841" s="2"/>
      <c r="J841" s="2" t="n">
        <v>12.82421875</v>
      </c>
      <c r="K841" s="2" t="n">
        <v>1192.85133985884</v>
      </c>
      <c r="L841" s="1" t="n">
        <v>0.0247077577045696</v>
      </c>
      <c r="M841" s="1" t="n">
        <v>0.228480340063762</v>
      </c>
      <c r="N841" s="3" t="n">
        <v>-0.629157810839533</v>
      </c>
      <c r="O841" s="3" t="n">
        <v>1.85559245483529</v>
      </c>
      <c r="P841" s="3" t="n">
        <v>-0.559420321300458</v>
      </c>
      <c r="Q841" s="3" t="n">
        <v>1.50930524701522</v>
      </c>
      <c r="R841" t="n">
        <v>8380</v>
      </c>
      <c r="S841" t="n">
        <v>7528</v>
      </c>
      <c r="T841" t="b">
        <v>1</v>
      </c>
    </row>
    <row r="842">
      <c r="A842" t="s">
        <v>24</v>
      </c>
      <c r="B842" t="n">
        <v>0</v>
      </c>
      <c r="C842" t="s">
        <v>125</v>
      </c>
      <c r="D842" t="s">
        <v>78</v>
      </c>
      <c r="E842" t="s">
        <v>29</v>
      </c>
      <c r="F842" t="s">
        <v>29</v>
      </c>
      <c r="G842" s="1" t="n">
        <v>0.687271062271062</v>
      </c>
      <c r="H842" s="2"/>
      <c r="I842" s="2"/>
      <c r="J842" s="2" t="n">
        <v>202.714233398438</v>
      </c>
      <c r="K842" s="2" t="n">
        <v>3640.65240669389</v>
      </c>
      <c r="L842" s="1" t="n">
        <v>0.0366715562074943</v>
      </c>
      <c r="M842" s="1" t="n">
        <v>0.347379650620083</v>
      </c>
      <c r="N842" s="3" t="n">
        <v>-0.337831710894787</v>
      </c>
      <c r="O842" s="3" t="n">
        <v>0.974689958661163</v>
      </c>
      <c r="P842" s="3" t="n">
        <v>-0.314569146252772</v>
      </c>
      <c r="Q842" s="3" t="n">
        <v>0.600229364853117</v>
      </c>
      <c r="R842" t="n">
        <v>8379</v>
      </c>
      <c r="S842" t="n">
        <v>7499</v>
      </c>
      <c r="T842" t="b">
        <v>1</v>
      </c>
    </row>
    <row r="843">
      <c r="A843" t="s">
        <v>24</v>
      </c>
      <c r="B843" t="n">
        <v>0</v>
      </c>
      <c r="C843" t="s">
        <v>88</v>
      </c>
      <c r="D843" t="s">
        <v>55</v>
      </c>
      <c r="E843" t="s">
        <v>23</v>
      </c>
      <c r="F843" t="s">
        <v>29</v>
      </c>
      <c r="G843" s="1" t="n">
        <v>0.8</v>
      </c>
      <c r="H843" s="2" t="n">
        <v>1732</v>
      </c>
      <c r="I843" s="2" t="n">
        <v>746</v>
      </c>
      <c r="J843" s="2" t="n">
        <v>787.9658203125</v>
      </c>
      <c r="K843" s="2" t="n">
        <v>4808.2909375638</v>
      </c>
      <c r="L843" s="1" t="n">
        <v>0.0016551724137931</v>
      </c>
      <c r="M843" s="1" t="n">
        <v>0.0100689655172414</v>
      </c>
      <c r="N843" s="3" t="n">
        <v>-7.67001379310344</v>
      </c>
      <c r="O843" s="3" t="n">
        <v>7.71042758620689</v>
      </c>
      <c r="P843" s="3" t="n">
        <v>-7.69570840766601</v>
      </c>
      <c r="Q843" s="3" t="n">
        <v>7.69570840766601</v>
      </c>
      <c r="R843" t="n">
        <v>8349</v>
      </c>
      <c r="S843" t="n">
        <v>7250</v>
      </c>
      <c r="T843" t="b">
        <v>1</v>
      </c>
    </row>
    <row r="844">
      <c r="A844" t="s">
        <v>24</v>
      </c>
      <c r="B844" t="n">
        <v>0</v>
      </c>
      <c r="C844" t="s">
        <v>88</v>
      </c>
      <c r="D844" t="s">
        <v>44</v>
      </c>
      <c r="E844" t="s">
        <v>23</v>
      </c>
      <c r="F844" t="s">
        <v>29</v>
      </c>
      <c r="G844" s="1" t="n">
        <v>0.814814814814815</v>
      </c>
      <c r="H844" s="2" t="n">
        <v>1732</v>
      </c>
      <c r="I844" s="2"/>
      <c r="J844" s="2" t="n">
        <v>-8.158935546875</v>
      </c>
      <c r="K844" s="2" t="n">
        <v>2235.78431444331</v>
      </c>
      <c r="L844" s="1" t="n">
        <v>0.00549212313918196</v>
      </c>
      <c r="M844" s="1" t="n">
        <v>0.0729874259286024</v>
      </c>
      <c r="N844" s="3" t="n">
        <v>-1.91534903887845</v>
      </c>
      <c r="O844" s="3" t="n">
        <v>1.95466107819049</v>
      </c>
      <c r="P844" s="3" t="n">
        <v>-1.96660051989528</v>
      </c>
      <c r="Q844" s="3" t="n">
        <v>1.96660051989528</v>
      </c>
      <c r="R844" t="n">
        <v>8355</v>
      </c>
      <c r="S844" t="n">
        <v>6919</v>
      </c>
      <c r="T844" t="b">
        <v>1</v>
      </c>
    </row>
    <row r="845">
      <c r="A845" t="s">
        <v>20</v>
      </c>
      <c r="B845" t="n">
        <v>0</v>
      </c>
      <c r="C845" t="s">
        <v>167</v>
      </c>
      <c r="D845" t="s">
        <v>107</v>
      </c>
      <c r="E845" t="s">
        <v>23</v>
      </c>
      <c r="F845" t="s">
        <v>29</v>
      </c>
      <c r="G845" s="1" t="n">
        <v>0.796296296296296</v>
      </c>
      <c r="H845" s="2" t="n">
        <v>2497</v>
      </c>
      <c r="I845" s="2" t="n">
        <v>-394</v>
      </c>
      <c r="J845" s="2" t="n">
        <v>-358.54833984375</v>
      </c>
      <c r="K845" s="2" t="n">
        <v>1800.241711267</v>
      </c>
      <c r="L845" s="1" t="n">
        <v>0.0152466367713004</v>
      </c>
      <c r="M845" s="1" t="n">
        <v>0.178251121076233</v>
      </c>
      <c r="N845" s="3" t="n">
        <v>1.17811659192825</v>
      </c>
      <c r="O845" s="3" t="n">
        <v>1.87789237668162</v>
      </c>
      <c r="P845" s="3" t="n">
        <v>1.18156552205701</v>
      </c>
      <c r="Q845" s="3" t="n">
        <v>1.28644433915418</v>
      </c>
      <c r="R845" t="n">
        <v>5110</v>
      </c>
      <c r="S845" t="n">
        <v>4460</v>
      </c>
      <c r="T845" t="b">
        <v>1</v>
      </c>
    </row>
    <row r="846">
      <c r="A846" t="s">
        <v>24</v>
      </c>
      <c r="B846" t="n">
        <v>0</v>
      </c>
      <c r="C846" t="s">
        <v>167</v>
      </c>
      <c r="D846" t="s">
        <v>74</v>
      </c>
      <c r="E846" t="s">
        <v>23</v>
      </c>
      <c r="F846" t="s">
        <v>29</v>
      </c>
      <c r="G846" s="1" t="n">
        <v>0.921455938697318</v>
      </c>
      <c r="H846" s="2" t="n">
        <v>2497</v>
      </c>
      <c r="I846" s="2" t="n">
        <v>-87</v>
      </c>
      <c r="J846" s="2" t="n">
        <v>0</v>
      </c>
      <c r="K846" s="2" t="n">
        <v>130.850603838015</v>
      </c>
      <c r="L846" s="1" t="n">
        <v>0.12874251497006</v>
      </c>
      <c r="M846" s="1" t="n">
        <v>0.646107784431138</v>
      </c>
      <c r="N846" s="3" t="n">
        <v>-0.239780439121757</v>
      </c>
      <c r="O846" s="3" t="n">
        <v>0.434510978043906</v>
      </c>
      <c r="P846" s="3" t="n">
        <v>-0.202171856731056</v>
      </c>
      <c r="Q846" s="3" t="n">
        <v>0.326492844820127</v>
      </c>
      <c r="R846" t="n">
        <v>5857</v>
      </c>
      <c r="S846" t="n">
        <v>5010</v>
      </c>
      <c r="T846" t="b">
        <v>1</v>
      </c>
    </row>
    <row r="847">
      <c r="A847" t="s">
        <v>24</v>
      </c>
      <c r="B847" t="n">
        <v>0</v>
      </c>
      <c r="C847" t="s">
        <v>148</v>
      </c>
      <c r="D847" t="s">
        <v>110</v>
      </c>
      <c r="E847" t="s">
        <v>29</v>
      </c>
      <c r="F847" t="s">
        <v>29</v>
      </c>
      <c r="G847" s="1" t="n">
        <v>0.758434547908232</v>
      </c>
      <c r="H847" s="2" t="n">
        <v>382</v>
      </c>
      <c r="I847" s="2" t="n">
        <v>1082</v>
      </c>
      <c r="J847" s="2" t="n">
        <v>940.178771972656</v>
      </c>
      <c r="K847" s="2" t="n">
        <v>4690.07435630692</v>
      </c>
      <c r="L847" s="1" t="n">
        <v>0.000977244171436549</v>
      </c>
      <c r="M847" s="1" t="n">
        <v>0.0214993717716041</v>
      </c>
      <c r="N847" s="3" t="n">
        <v>-5.39371771604078</v>
      </c>
      <c r="O847" s="3" t="n">
        <v>5.59737540136815</v>
      </c>
      <c r="P847" s="3" t="n">
        <v>-5.40274724978532</v>
      </c>
      <c r="Q847" s="3" t="n">
        <v>5.40954687500282</v>
      </c>
      <c r="R847" t="n">
        <v>7874</v>
      </c>
      <c r="S847" t="n">
        <v>7163</v>
      </c>
      <c r="T847" t="b">
        <v>1</v>
      </c>
    </row>
    <row r="848">
      <c r="A848" t="s">
        <v>24</v>
      </c>
      <c r="B848" t="n">
        <v>0</v>
      </c>
      <c r="C848" t="s">
        <v>90</v>
      </c>
      <c r="D848" t="s">
        <v>143</v>
      </c>
      <c r="E848" t="s">
        <v>23</v>
      </c>
      <c r="F848" t="s">
        <v>23</v>
      </c>
      <c r="G848" s="1" t="n">
        <v>0.516457811194653</v>
      </c>
      <c r="H848" s="2" t="n">
        <v>2050</v>
      </c>
      <c r="I848" s="2" t="n">
        <v>318</v>
      </c>
      <c r="J848" s="2" t="n">
        <v>392.561889648438</v>
      </c>
      <c r="K848" s="2" t="n">
        <v>4312.49971982135</v>
      </c>
      <c r="L848" s="1" t="n">
        <v>0.00443369609028618</v>
      </c>
      <c r="M848" s="1" t="n">
        <v>0.043329302700524</v>
      </c>
      <c r="N848" s="3" t="n">
        <v>-3.46261588069326</v>
      </c>
      <c r="O848" s="3" t="n">
        <v>3.8487505038291</v>
      </c>
      <c r="P848" s="3" t="n">
        <v>-3.52015862039241</v>
      </c>
      <c r="Q848" s="3" t="n">
        <v>3.52015862039241</v>
      </c>
      <c r="R848" t="n">
        <v>7333</v>
      </c>
      <c r="S848" t="n">
        <v>4962</v>
      </c>
      <c r="T848" t="b">
        <v>1</v>
      </c>
    </row>
    <row r="849">
      <c r="A849" t="s">
        <v>24</v>
      </c>
      <c r="B849" t="n">
        <v>0</v>
      </c>
      <c r="C849" t="s">
        <v>90</v>
      </c>
      <c r="D849"/>
      <c r="E849" t="s">
        <v>23</v>
      </c>
      <c r="F849" t="s">
        <v>23</v>
      </c>
      <c r="G849" s="1"/>
      <c r="H849" s="2" t="n">
        <v>2050</v>
      </c>
      <c r="I849" s="2" t="n">
        <v>422</v>
      </c>
      <c r="J849" s="2" t="n">
        <v>550.606811523438</v>
      </c>
      <c r="K849" s="2" t="n">
        <v>4027.57707298376</v>
      </c>
      <c r="L849" s="1" t="n">
        <v>0.000148853825543316</v>
      </c>
      <c r="M849" s="1" t="n">
        <v>0.00461446859184281</v>
      </c>
      <c r="N849" s="3" t="n">
        <v>-6.66467698719857</v>
      </c>
      <c r="O849" s="3" t="n">
        <v>6.68069365882703</v>
      </c>
      <c r="P849" s="3" t="n">
        <v>-6.6947237670767</v>
      </c>
      <c r="Q849" s="3" t="n">
        <v>6.6947237670767</v>
      </c>
      <c r="R849" t="n">
        <v>8401</v>
      </c>
      <c r="S849" t="n">
        <v>6718</v>
      </c>
      <c r="T849" t="b">
        <v>1</v>
      </c>
    </row>
    <row r="850">
      <c r="A850" t="s">
        <v>24</v>
      </c>
      <c r="B850" t="n">
        <v>0</v>
      </c>
      <c r="C850" t="s">
        <v>150</v>
      </c>
      <c r="D850" t="s">
        <v>28</v>
      </c>
      <c r="E850" t="s">
        <v>23</v>
      </c>
      <c r="F850" t="s">
        <v>29</v>
      </c>
      <c r="G850" s="1" t="n">
        <v>0.813333333333333</v>
      </c>
      <c r="H850" s="2" t="n">
        <v>1533</v>
      </c>
      <c r="I850" s="2" t="n">
        <v>227</v>
      </c>
      <c r="J850" s="2" t="n">
        <v>-54.7076416015625</v>
      </c>
      <c r="K850" s="2" t="n">
        <v>391.469049835589</v>
      </c>
      <c r="L850" s="1" t="n">
        <v>0.00871857258718573</v>
      </c>
      <c r="M850" s="1" t="n">
        <v>0.118815896188159</v>
      </c>
      <c r="N850" s="3" t="n">
        <v>-0.63021086780211</v>
      </c>
      <c r="O850" s="3" t="n">
        <v>2.26557177615573</v>
      </c>
      <c r="P850" s="3" t="n">
        <v>-0.631126129476716</v>
      </c>
      <c r="Q850" s="3" t="n">
        <v>1.91295215900997</v>
      </c>
      <c r="R850" t="n">
        <v>6837</v>
      </c>
      <c r="S850" t="n">
        <v>4932</v>
      </c>
      <c r="T850" t="b">
        <v>1</v>
      </c>
    </row>
    <row r="851">
      <c r="A851" t="s">
        <v>20</v>
      </c>
      <c r="B851" t="n">
        <v>0</v>
      </c>
      <c r="C851" t="s">
        <v>150</v>
      </c>
      <c r="D851" t="s">
        <v>28</v>
      </c>
      <c r="E851" t="s">
        <v>23</v>
      </c>
      <c r="F851" t="s">
        <v>29</v>
      </c>
      <c r="G851" s="1" t="n">
        <v>0.813333333333333</v>
      </c>
      <c r="H851" s="2" t="n">
        <v>1533</v>
      </c>
      <c r="I851" s="2" t="n">
        <v>227</v>
      </c>
      <c r="J851" s="2" t="n">
        <v>-54.7076416015625</v>
      </c>
      <c r="K851" s="2" t="n">
        <v>391.469049835589</v>
      </c>
      <c r="L851" s="1" t="n">
        <v>0.0160178426601784</v>
      </c>
      <c r="M851" s="1" t="n">
        <v>0.170519059205191</v>
      </c>
      <c r="N851" s="3" t="n">
        <v>1.58343471208435</v>
      </c>
      <c r="O851" s="3" t="n">
        <v>1.78375912408759</v>
      </c>
      <c r="P851" s="3" t="n">
        <v>1.59972452019967</v>
      </c>
      <c r="Q851" s="3" t="n">
        <v>1.61144963897937</v>
      </c>
      <c r="R851" t="n">
        <v>6837</v>
      </c>
      <c r="S851" t="n">
        <v>4932</v>
      </c>
      <c r="T851" t="b">
        <v>1</v>
      </c>
    </row>
    <row r="852">
      <c r="A852" t="s">
        <v>24</v>
      </c>
      <c r="B852" t="n">
        <v>0</v>
      </c>
      <c r="C852" t="s">
        <v>150</v>
      </c>
      <c r="D852" t="s">
        <v>156</v>
      </c>
      <c r="E852" t="s">
        <v>23</v>
      </c>
      <c r="F852" t="s">
        <v>23</v>
      </c>
      <c r="G852" s="1" t="n">
        <v>0.813333333333333</v>
      </c>
      <c r="H852" s="2" t="n">
        <v>1533</v>
      </c>
      <c r="I852" s="2" t="n">
        <v>702</v>
      </c>
      <c r="J852" s="2" t="n">
        <v>707.348266601562</v>
      </c>
      <c r="K852" s="2" t="n">
        <v>4754.53317041034</v>
      </c>
      <c r="L852" s="1" t="n">
        <v>0.00656028368794326</v>
      </c>
      <c r="M852" s="1" t="n">
        <v>0.0671985815602837</v>
      </c>
      <c r="N852" s="3" t="n">
        <v>-2.49132978723404</v>
      </c>
      <c r="O852" s="3" t="n">
        <v>3.71562056737589</v>
      </c>
      <c r="P852" s="3" t="n">
        <v>-2.50758706841842</v>
      </c>
      <c r="Q852" s="3" t="n">
        <v>2.85694078748431</v>
      </c>
      <c r="R852" t="n">
        <v>7355</v>
      </c>
      <c r="S852" t="n">
        <v>5640</v>
      </c>
      <c r="T852" t="b">
        <v>1</v>
      </c>
    </row>
    <row r="853">
      <c r="A853" t="s">
        <v>20</v>
      </c>
      <c r="B853" t="n">
        <v>0</v>
      </c>
      <c r="C853" t="s">
        <v>132</v>
      </c>
      <c r="D853" t="s">
        <v>53</v>
      </c>
      <c r="E853" t="s">
        <v>50</v>
      </c>
      <c r="F853" t="s">
        <v>29</v>
      </c>
      <c r="G853" s="1" t="n">
        <v>0.602777777777778</v>
      </c>
      <c r="H853" s="2" t="n">
        <v>547</v>
      </c>
      <c r="I853" s="2" t="n">
        <v>2</v>
      </c>
      <c r="J853" s="2" t="n">
        <v>-25.1295776367188</v>
      </c>
      <c r="K853" s="2" t="n">
        <v>1262.93636636092</v>
      </c>
      <c r="L853" s="1" t="n">
        <v>0.0221318879855465</v>
      </c>
      <c r="M853" s="1" t="n">
        <v>0.188798554652213</v>
      </c>
      <c r="N853" s="3" t="n">
        <v>1.9552393857272</v>
      </c>
      <c r="O853" s="3" t="n">
        <v>2.36472448057814</v>
      </c>
      <c r="P853" s="3" t="n">
        <v>1.96387901612017</v>
      </c>
      <c r="Q853" s="3" t="n">
        <v>2.34735094425012</v>
      </c>
      <c r="R853" t="n">
        <v>8397</v>
      </c>
      <c r="S853" t="n">
        <v>2214</v>
      </c>
      <c r="T853" t="b">
        <v>1</v>
      </c>
    </row>
    <row r="854">
      <c r="A854" t="s">
        <v>24</v>
      </c>
      <c r="B854" t="n">
        <v>0</v>
      </c>
      <c r="C854" t="s">
        <v>132</v>
      </c>
      <c r="D854" t="s">
        <v>35</v>
      </c>
      <c r="E854" t="s">
        <v>50</v>
      </c>
      <c r="F854" t="s">
        <v>23</v>
      </c>
      <c r="G854" s="1" t="n">
        <v>0.505882352941176</v>
      </c>
      <c r="H854" s="2" t="n">
        <v>547</v>
      </c>
      <c r="I854" s="2" t="n">
        <v>-8</v>
      </c>
      <c r="J854" s="2" t="n">
        <v>-25.1295776367188</v>
      </c>
      <c r="K854" s="2" t="n">
        <v>823.040660870371</v>
      </c>
      <c r="L854" s="1" t="n">
        <v>0.0247813411078717</v>
      </c>
      <c r="M854" s="1" t="n">
        <v>0.295189504373178</v>
      </c>
      <c r="N854" s="3" t="n">
        <v>-0.437026239067055</v>
      </c>
      <c r="O854" s="3" t="n">
        <v>1.09416909620991</v>
      </c>
      <c r="P854" s="3" t="n">
        <v>-0.363323436449069</v>
      </c>
      <c r="Q854" s="3" t="n">
        <v>0.97357904974687</v>
      </c>
      <c r="R854" t="n">
        <v>6756</v>
      </c>
      <c r="S854" t="n">
        <v>1372</v>
      </c>
      <c r="T854" t="b">
        <v>1</v>
      </c>
    </row>
    <row r="855">
      <c r="A855" t="s">
        <v>20</v>
      </c>
      <c r="B855" t="n">
        <v>0</v>
      </c>
      <c r="C855" t="s">
        <v>132</v>
      </c>
      <c r="D855" t="s">
        <v>35</v>
      </c>
      <c r="E855" t="s">
        <v>50</v>
      </c>
      <c r="F855" t="s">
        <v>23</v>
      </c>
      <c r="G855" s="1" t="n">
        <v>0.505882352941176</v>
      </c>
      <c r="H855" s="2" t="n">
        <v>547</v>
      </c>
      <c r="I855" s="2" t="n">
        <v>-8</v>
      </c>
      <c r="J855" s="2" t="n">
        <v>-25.1295776367188</v>
      </c>
      <c r="K855" s="2" t="n">
        <v>823.040660870371</v>
      </c>
      <c r="L855" s="1" t="n">
        <v>0.0145772594752187</v>
      </c>
      <c r="M855" s="1" t="n">
        <v>0.158163265306122</v>
      </c>
      <c r="N855" s="3" t="n">
        <v>2.41873177842566</v>
      </c>
      <c r="O855" s="3" t="n">
        <v>3.04263848396502</v>
      </c>
      <c r="P855" s="3" t="n">
        <v>2.35595165268299</v>
      </c>
      <c r="Q855" s="3" t="n">
        <v>3.06094383235712</v>
      </c>
      <c r="R855" t="n">
        <v>6756</v>
      </c>
      <c r="S855" t="n">
        <v>1372</v>
      </c>
      <c r="T855" t="b">
        <v>1</v>
      </c>
    </row>
    <row r="856">
      <c r="A856" t="s">
        <v>24</v>
      </c>
      <c r="B856" t="n">
        <v>0</v>
      </c>
      <c r="C856" t="s">
        <v>132</v>
      </c>
      <c r="D856" t="s">
        <v>34</v>
      </c>
      <c r="E856" t="s">
        <v>50</v>
      </c>
      <c r="F856" t="s">
        <v>29</v>
      </c>
      <c r="G856" s="1" t="n">
        <v>0.499145299145299</v>
      </c>
      <c r="H856" s="2" t="n">
        <v>547</v>
      </c>
      <c r="I856" s="2"/>
      <c r="J856" s="2" t="n">
        <v>32.683837890625</v>
      </c>
      <c r="K856" s="2" t="n">
        <v>2473.38684994087</v>
      </c>
      <c r="L856" s="1" t="n">
        <v>0.0079295154185022</v>
      </c>
      <c r="M856" s="1" t="n">
        <v>0.103964757709251</v>
      </c>
      <c r="N856" s="3" t="n">
        <v>-1.36784140969163</v>
      </c>
      <c r="O856" s="3" t="n">
        <v>1.69718061674009</v>
      </c>
      <c r="P856" s="3" t="n">
        <v>-1.63537521966996</v>
      </c>
      <c r="Q856" s="3" t="n">
        <v>1.7987931508078</v>
      </c>
      <c r="R856" t="n">
        <v>5514</v>
      </c>
      <c r="S856" t="n">
        <v>1135</v>
      </c>
      <c r="T856" t="b">
        <v>1</v>
      </c>
    </row>
    <row r="857">
      <c r="A857" t="s">
        <v>20</v>
      </c>
      <c r="B857" t="n">
        <v>0</v>
      </c>
      <c r="C857" t="s">
        <v>132</v>
      </c>
      <c r="D857" t="s">
        <v>34</v>
      </c>
      <c r="E857" t="s">
        <v>50</v>
      </c>
      <c r="F857" t="s">
        <v>29</v>
      </c>
      <c r="G857" s="1" t="n">
        <v>0.499145299145299</v>
      </c>
      <c r="H857" s="2" t="n">
        <v>547</v>
      </c>
      <c r="I857" s="2"/>
      <c r="J857" s="2" t="n">
        <v>32.683837890625</v>
      </c>
      <c r="K857" s="2" t="n">
        <v>2473.38684994087</v>
      </c>
      <c r="L857" s="1" t="n">
        <v>0.0114537444933921</v>
      </c>
      <c r="M857" s="1" t="n">
        <v>0.110132158590308</v>
      </c>
      <c r="N857" s="3" t="n">
        <v>2.46519823788546</v>
      </c>
      <c r="O857" s="3" t="n">
        <v>2.66907488986784</v>
      </c>
      <c r="P857" s="3" t="n">
        <v>2.36444226428309</v>
      </c>
      <c r="Q857" s="3" t="n">
        <v>2.5055804756652</v>
      </c>
      <c r="R857" t="n">
        <v>5514</v>
      </c>
      <c r="S857" t="n">
        <v>1135</v>
      </c>
      <c r="T857" t="b">
        <v>1</v>
      </c>
    </row>
    <row r="858">
      <c r="A858" t="s">
        <v>24</v>
      </c>
      <c r="B858" t="n">
        <v>0</v>
      </c>
      <c r="C858" t="s">
        <v>97</v>
      </c>
      <c r="D858" t="s">
        <v>169</v>
      </c>
      <c r="E858" t="s">
        <v>29</v>
      </c>
      <c r="F858" t="s">
        <v>29</v>
      </c>
      <c r="G858" s="1" t="n">
        <v>0.430465949820789</v>
      </c>
      <c r="H858" s="2"/>
      <c r="I858" s="2"/>
      <c r="J858" s="2" t="n">
        <v>14.7630615234375</v>
      </c>
      <c r="K858" s="2" t="n">
        <v>1014.14035624234</v>
      </c>
      <c r="L858" s="1" t="n">
        <v>0.0287684260580124</v>
      </c>
      <c r="M858" s="1" t="n">
        <v>0.302900618164527</v>
      </c>
      <c r="N858" s="3" t="n">
        <v>-0.905967665240132</v>
      </c>
      <c r="O858" s="3" t="n">
        <v>1.00425582501188</v>
      </c>
      <c r="P858" s="3" t="n">
        <v>-0.86653580081181</v>
      </c>
      <c r="Q858" s="3" t="n">
        <v>0.973625492797123</v>
      </c>
      <c r="R858" t="n">
        <v>7436</v>
      </c>
      <c r="S858" t="n">
        <v>4206</v>
      </c>
      <c r="T858" t="b">
        <v>1</v>
      </c>
    </row>
    <row r="859">
      <c r="A859" t="s">
        <v>20</v>
      </c>
      <c r="B859" t="n">
        <v>0</v>
      </c>
      <c r="C859" t="s">
        <v>68</v>
      </c>
      <c r="D859" t="s">
        <v>98</v>
      </c>
      <c r="E859" t="s">
        <v>29</v>
      </c>
      <c r="F859" t="s">
        <v>23</v>
      </c>
      <c r="G859" s="1" t="n">
        <v>0.71944721944722</v>
      </c>
      <c r="H859" s="2" t="n">
        <v>2471</v>
      </c>
      <c r="I859" s="2" t="n">
        <v>-453</v>
      </c>
      <c r="J859" s="2" t="n">
        <v>-404.459838867188</v>
      </c>
      <c r="K859" s="2" t="n">
        <v>4388.90174353002</v>
      </c>
      <c r="L859" s="1" t="n">
        <v>0.01487826871055</v>
      </c>
      <c r="M859" s="1" t="n">
        <v>0.153742110009017</v>
      </c>
      <c r="N859" s="3" t="n">
        <v>1.4520964833183</v>
      </c>
      <c r="O859" s="3" t="n">
        <v>1.61228584310189</v>
      </c>
      <c r="P859" s="3" t="n">
        <v>1.42988710087753</v>
      </c>
      <c r="Q859" s="3" t="n">
        <v>1.43393657148273</v>
      </c>
      <c r="R859" t="n">
        <v>8380</v>
      </c>
      <c r="S859" t="n">
        <v>4436</v>
      </c>
      <c r="T859" t="b">
        <v>1</v>
      </c>
    </row>
    <row r="860">
      <c r="A860" t="s">
        <v>20</v>
      </c>
      <c r="B860" t="n">
        <v>0</v>
      </c>
      <c r="C860"/>
      <c r="D860" t="s">
        <v>30</v>
      </c>
      <c r="E860" t="s">
        <v>23</v>
      </c>
      <c r="F860" t="s">
        <v>29</v>
      </c>
      <c r="G860" s="1"/>
      <c r="H860" s="2" t="n">
        <v>3488</v>
      </c>
      <c r="I860" s="2" t="n">
        <v>-966</v>
      </c>
      <c r="J860" s="2" t="n">
        <v>-737.09130859375</v>
      </c>
      <c r="K860" s="2" t="n">
        <v>2935.58711997423</v>
      </c>
      <c r="L860" s="1" t="n">
        <v>0.000467726847521048</v>
      </c>
      <c r="M860" s="1" t="n">
        <v>0.00576863111942626</v>
      </c>
      <c r="N860" s="3" t="n">
        <v>5.95285313376988</v>
      </c>
      <c r="O860" s="3" t="n">
        <v>5.97309011537262</v>
      </c>
      <c r="P860" s="3" t="n">
        <v>5.94130479022478</v>
      </c>
      <c r="Q860" s="3" t="n">
        <v>5.94130479022478</v>
      </c>
      <c r="R860" t="n">
        <v>7167</v>
      </c>
      <c r="S860" t="n">
        <v>6414</v>
      </c>
      <c r="T860" t="b">
        <v>1</v>
      </c>
    </row>
    <row r="861">
      <c r="A861" t="s">
        <v>20</v>
      </c>
      <c r="B861" t="n">
        <v>0</v>
      </c>
      <c r="C861"/>
      <c r="D861" t="s">
        <v>31</v>
      </c>
      <c r="E861" t="s">
        <v>23</v>
      </c>
      <c r="F861" t="s">
        <v>23</v>
      </c>
      <c r="G861" s="1"/>
      <c r="H861" s="2" t="n">
        <v>3488</v>
      </c>
      <c r="I861" s="2" t="n">
        <v>-490</v>
      </c>
      <c r="J861" s="2" t="n">
        <v>-265.500732421875</v>
      </c>
      <c r="K861" s="2" t="n">
        <v>1764.88311654255</v>
      </c>
      <c r="L861" s="1" t="n">
        <v>0.00697586726998492</v>
      </c>
      <c r="M861" s="1" t="n">
        <v>0.0563725490196078</v>
      </c>
      <c r="N861" s="3" t="n">
        <v>2.71293363499246</v>
      </c>
      <c r="O861" s="3" t="n">
        <v>2.80837104072399</v>
      </c>
      <c r="P861" s="3" t="n">
        <v>2.68772650547972</v>
      </c>
      <c r="Q861" s="3" t="n">
        <v>2.74969325667724</v>
      </c>
      <c r="R861" t="n">
        <v>7014</v>
      </c>
      <c r="S861" t="n">
        <v>5304</v>
      </c>
      <c r="T861" t="b">
        <v>1</v>
      </c>
    </row>
    <row r="862">
      <c r="A862" t="s">
        <v>24</v>
      </c>
      <c r="B862" t="n">
        <v>0</v>
      </c>
      <c r="C862" t="s">
        <v>160</v>
      </c>
      <c r="D862" t="s">
        <v>28</v>
      </c>
      <c r="E862" t="s">
        <v>29</v>
      </c>
      <c r="F862" t="s">
        <v>29</v>
      </c>
      <c r="G862" s="1" t="n">
        <v>0.574474153297683</v>
      </c>
      <c r="H862" s="2" t="n">
        <v>1000</v>
      </c>
      <c r="I862" s="2" t="n">
        <v>760</v>
      </c>
      <c r="J862" s="2" t="n">
        <v>422.569213867188</v>
      </c>
      <c r="K862" s="2" t="n">
        <v>5916.36627236398</v>
      </c>
      <c r="L862" s="1" t="n">
        <v>0.00279329608938547</v>
      </c>
      <c r="M862" s="1" t="n">
        <v>0.0322050607952678</v>
      </c>
      <c r="N862" s="3" t="n">
        <v>-3.56743345382846</v>
      </c>
      <c r="O862" s="3" t="n">
        <v>3.70210318764377</v>
      </c>
      <c r="P862" s="3" t="n">
        <v>-3.58914213907404</v>
      </c>
      <c r="Q862" s="3" t="n">
        <v>3.58914213907404</v>
      </c>
      <c r="R862" t="n">
        <v>7350</v>
      </c>
      <c r="S862" t="n">
        <v>6086</v>
      </c>
      <c r="T862" t="b">
        <v>1</v>
      </c>
    </row>
    <row r="863">
      <c r="A863" t="s">
        <v>24</v>
      </c>
      <c r="B863" t="n">
        <v>0</v>
      </c>
      <c r="C863" t="s">
        <v>154</v>
      </c>
      <c r="D863" t="s">
        <v>153</v>
      </c>
      <c r="E863" t="s">
        <v>23</v>
      </c>
      <c r="F863" t="s">
        <v>23</v>
      </c>
      <c r="G863" s="1" t="n">
        <v>0.577485380116959</v>
      </c>
      <c r="H863" s="2" t="n">
        <v>2024</v>
      </c>
      <c r="I863" s="2" t="n">
        <v>187</v>
      </c>
      <c r="J863" s="2" t="n">
        <v>494.184814453125</v>
      </c>
      <c r="K863" s="2" t="n">
        <v>3409.40670049497</v>
      </c>
      <c r="L863" s="1" t="n">
        <v>0.012410417759133</v>
      </c>
      <c r="M863" s="1" t="n">
        <v>0.129348016081105</v>
      </c>
      <c r="N863" s="3" t="n">
        <v>-1.51595874847055</v>
      </c>
      <c r="O863" s="3" t="n">
        <v>2.20174794616326</v>
      </c>
      <c r="P863" s="3" t="n">
        <v>-1.54818816643599</v>
      </c>
      <c r="Q863" s="3" t="n">
        <v>1.67759892212039</v>
      </c>
      <c r="R863" t="n">
        <v>7258</v>
      </c>
      <c r="S863" t="n">
        <v>5721</v>
      </c>
      <c r="T863" t="b">
        <v>1</v>
      </c>
    </row>
    <row r="864">
      <c r="A864" t="s">
        <v>20</v>
      </c>
      <c r="B864" t="n">
        <v>0</v>
      </c>
      <c r="C864" t="s">
        <v>137</v>
      </c>
      <c r="D864" t="s">
        <v>135</v>
      </c>
      <c r="E864" t="s">
        <v>23</v>
      </c>
      <c r="F864" t="s">
        <v>29</v>
      </c>
      <c r="G864" s="1" t="n">
        <v>0.467787114845938</v>
      </c>
      <c r="H864" s="2" t="n">
        <v>1963</v>
      </c>
      <c r="I864" s="2" t="n">
        <v>-593</v>
      </c>
      <c r="J864" s="2" t="n">
        <v>-630.226806640625</v>
      </c>
      <c r="K864" s="2" t="n">
        <v>2209.61274719801</v>
      </c>
      <c r="L864" s="1" t="n">
        <v>0.0117171153577905</v>
      </c>
      <c r="M864" s="1" t="n">
        <v>0.136002231831497</v>
      </c>
      <c r="N864" s="3" t="n">
        <v>1.87348305202957</v>
      </c>
      <c r="O864" s="3" t="n">
        <v>2.17065141581811</v>
      </c>
      <c r="P864" s="3" t="n">
        <v>1.87269516889793</v>
      </c>
      <c r="Q864" s="3" t="n">
        <v>1.87909247598006</v>
      </c>
      <c r="R864" t="n">
        <v>8236</v>
      </c>
      <c r="S864" t="n">
        <v>7169</v>
      </c>
      <c r="T864" t="b">
        <v>1</v>
      </c>
    </row>
    <row r="865">
      <c r="A865" t="s">
        <v>20</v>
      </c>
      <c r="B865" t="n">
        <v>0</v>
      </c>
      <c r="C865" t="s">
        <v>42</v>
      </c>
      <c r="D865" t="s">
        <v>33</v>
      </c>
      <c r="E865" t="s">
        <v>23</v>
      </c>
      <c r="F865" t="s">
        <v>29</v>
      </c>
      <c r="G865" s="1" t="n">
        <v>0.50462962962963</v>
      </c>
      <c r="H865" s="2" t="n">
        <v>545</v>
      </c>
      <c r="I865" s="2"/>
      <c r="J865" s="2" t="n">
        <v>40.0031127929688</v>
      </c>
      <c r="K865" s="2" t="n">
        <v>2818.84791738933</v>
      </c>
      <c r="L865" s="1" t="n">
        <v>0.003295978905735</v>
      </c>
      <c r="M865" s="1" t="n">
        <v>0.0561964403427818</v>
      </c>
      <c r="N865" s="3" t="n">
        <v>2.38050428477257</v>
      </c>
      <c r="O865" s="3" t="n">
        <v>2.3896011865524</v>
      </c>
      <c r="P865" s="3" t="n">
        <v>2.4054633301625</v>
      </c>
      <c r="Q865" s="3" t="n">
        <v>2.4054633301625</v>
      </c>
      <c r="R865" t="n">
        <v>8374</v>
      </c>
      <c r="S865" t="n">
        <v>6068</v>
      </c>
      <c r="T865" t="b">
        <v>1</v>
      </c>
    </row>
    <row r="866">
      <c r="A866" t="s">
        <v>24</v>
      </c>
      <c r="B866" t="n">
        <v>0</v>
      </c>
      <c r="C866" t="s">
        <v>114</v>
      </c>
      <c r="D866" t="s">
        <v>26</v>
      </c>
      <c r="E866" t="s">
        <v>29</v>
      </c>
      <c r="F866" t="s">
        <v>23</v>
      </c>
      <c r="G866" s="1" t="n">
        <v>0.800103695324283</v>
      </c>
      <c r="H866" s="2" t="n">
        <v>1837</v>
      </c>
      <c r="I866" s="2" t="n">
        <v>529</v>
      </c>
      <c r="J866" s="2" t="n">
        <v>609.451782226562</v>
      </c>
      <c r="K866" s="2" t="n">
        <v>2977.531159204</v>
      </c>
      <c r="L866" s="1" t="n">
        <v>0.00330549756437022</v>
      </c>
      <c r="M866" s="1" t="n">
        <v>0.0474947807933194</v>
      </c>
      <c r="N866" s="3" t="n">
        <v>-3.66557063326374</v>
      </c>
      <c r="O866" s="3" t="n">
        <v>4.03366388308976</v>
      </c>
      <c r="P866" s="3" t="n">
        <v>-3.7193398264492</v>
      </c>
      <c r="Q866" s="3" t="n">
        <v>3.73204754883434</v>
      </c>
      <c r="R866" t="n">
        <v>7767</v>
      </c>
      <c r="S866" t="n">
        <v>5748</v>
      </c>
      <c r="T866" t="b">
        <v>1</v>
      </c>
    </row>
    <row r="867">
      <c r="A867" t="s">
        <v>24</v>
      </c>
      <c r="B867" t="n">
        <v>0</v>
      </c>
      <c r="C867" t="s">
        <v>114</v>
      </c>
      <c r="D867" t="s">
        <v>32</v>
      </c>
      <c r="E867" t="s">
        <v>29</v>
      </c>
      <c r="F867" t="s">
        <v>29</v>
      </c>
      <c r="G867" s="1" t="n">
        <v>0.850854700854701</v>
      </c>
      <c r="H867" s="2" t="n">
        <v>1837</v>
      </c>
      <c r="I867" s="2" t="n">
        <v>543</v>
      </c>
      <c r="J867" s="2" t="n">
        <v>609.451782226562</v>
      </c>
      <c r="K867" s="2" t="n">
        <v>2987.17539216297</v>
      </c>
      <c r="L867" s="1" t="n">
        <v>0.00440346773083804</v>
      </c>
      <c r="M867" s="1" t="n">
        <v>0.0429338103756708</v>
      </c>
      <c r="N867" s="3" t="n">
        <v>-3.87783129214255</v>
      </c>
      <c r="O867" s="3" t="n">
        <v>4.13807623503508</v>
      </c>
      <c r="P867" s="3" t="n">
        <v>-3.8915094104853</v>
      </c>
      <c r="Q867" s="3" t="n">
        <v>3.89174835911134</v>
      </c>
      <c r="R867" t="n">
        <v>7758</v>
      </c>
      <c r="S867" t="n">
        <v>7267</v>
      </c>
      <c r="T867" t="b">
        <v>1</v>
      </c>
    </row>
    <row r="868">
      <c r="A868" t="s">
        <v>24</v>
      </c>
      <c r="B868" t="n">
        <v>0</v>
      </c>
      <c r="C868" t="s">
        <v>82</v>
      </c>
      <c r="D868" t="s">
        <v>55</v>
      </c>
      <c r="E868" t="s">
        <v>29</v>
      </c>
      <c r="F868" t="s">
        <v>29</v>
      </c>
      <c r="G868" s="1" t="n">
        <v>0.722222222222222</v>
      </c>
      <c r="H868" s="2" t="n">
        <v>1912</v>
      </c>
      <c r="I868" s="2" t="n">
        <v>566</v>
      </c>
      <c r="J868" s="2" t="n">
        <v>651.090698242188</v>
      </c>
      <c r="K868" s="2" t="n">
        <v>5804.98645193863</v>
      </c>
      <c r="L868" s="1" t="n">
        <v>0.00764676862358165</v>
      </c>
      <c r="M868" s="1" t="n">
        <v>0.0821410952146029</v>
      </c>
      <c r="N868" s="3" t="n">
        <v>-3.13850518006906</v>
      </c>
      <c r="O868" s="3" t="n">
        <v>3.80357671435619</v>
      </c>
      <c r="P868" s="3" t="n">
        <v>-3.14472156052232</v>
      </c>
      <c r="Q868" s="3" t="n">
        <v>3.14472156052232</v>
      </c>
      <c r="R868" t="n">
        <v>8338</v>
      </c>
      <c r="S868" t="n">
        <v>4054</v>
      </c>
      <c r="T868" t="b">
        <v>1</v>
      </c>
    </row>
    <row r="869">
      <c r="A869" t="s">
        <v>20</v>
      </c>
      <c r="B869" t="n">
        <v>0</v>
      </c>
      <c r="C869" t="s">
        <v>82</v>
      </c>
      <c r="D869" t="s">
        <v>100</v>
      </c>
      <c r="E869" t="s">
        <v>29</v>
      </c>
      <c r="F869" t="s">
        <v>29</v>
      </c>
      <c r="G869" s="1" t="n">
        <v>0.523015873015873</v>
      </c>
      <c r="H869" s="2" t="n">
        <v>1912</v>
      </c>
      <c r="I869" s="2" t="n">
        <v>-815</v>
      </c>
      <c r="J869" s="2" t="n">
        <v>-734.782592773438</v>
      </c>
      <c r="K869" s="2" t="n">
        <v>5349.65391469367</v>
      </c>
      <c r="L869" s="1" t="n">
        <v>0.00742390497401633</v>
      </c>
      <c r="M869" s="1" t="n">
        <v>0.0824053452115813</v>
      </c>
      <c r="N869" s="3" t="n">
        <v>2.92969561989607</v>
      </c>
      <c r="O869" s="3" t="n">
        <v>3.45219005196733</v>
      </c>
      <c r="P869" s="3" t="n">
        <v>3.00903696641183</v>
      </c>
      <c r="Q869" s="3" t="n">
        <v>3.00903696641183</v>
      </c>
      <c r="R869" t="n">
        <v>7319</v>
      </c>
      <c r="S869" t="n">
        <v>1347</v>
      </c>
      <c r="T869" t="b">
        <v>1</v>
      </c>
    </row>
    <row r="870">
      <c r="A870" t="s">
        <v>24</v>
      </c>
      <c r="B870" t="n">
        <v>0</v>
      </c>
      <c r="C870" t="s">
        <v>47</v>
      </c>
      <c r="D870" t="s">
        <v>115</v>
      </c>
      <c r="E870" t="s">
        <v>29</v>
      </c>
      <c r="F870" t="s">
        <v>23</v>
      </c>
      <c r="G870" s="1" t="n">
        <v>0.471412645325689</v>
      </c>
      <c r="H870" s="2" t="n">
        <v>1071</v>
      </c>
      <c r="I870" s="2" t="n">
        <v>1726</v>
      </c>
      <c r="J870" s="2" t="n">
        <v>1704.0234375</v>
      </c>
      <c r="K870" s="2" t="n">
        <v>4227.6090704643</v>
      </c>
      <c r="L870" s="1" t="n">
        <v>0.00117730162467624</v>
      </c>
      <c r="M870" s="1" t="n">
        <v>0.0115375559218272</v>
      </c>
      <c r="N870" s="3" t="n">
        <v>-10.9149046385684</v>
      </c>
      <c r="O870" s="3" t="n">
        <v>11.2350835884153</v>
      </c>
      <c r="P870" s="3" t="n">
        <v>-11.0682004295589</v>
      </c>
      <c r="Q870" s="3" t="n">
        <v>11.0682004295589</v>
      </c>
      <c r="R870" t="n">
        <v>7866</v>
      </c>
      <c r="S870" t="n">
        <v>4247</v>
      </c>
      <c r="T870" t="b">
        <v>1</v>
      </c>
    </row>
    <row r="871">
      <c r="A871" t="s">
        <v>24</v>
      </c>
      <c r="B871" t="n">
        <v>0</v>
      </c>
      <c r="C871" t="s">
        <v>47</v>
      </c>
      <c r="D871" t="s">
        <v>44</v>
      </c>
      <c r="E871" t="s">
        <v>29</v>
      </c>
      <c r="F871" t="s">
        <v>29</v>
      </c>
      <c r="G871" s="1" t="n">
        <v>0.513446054750403</v>
      </c>
      <c r="H871" s="2" t="n">
        <v>1071</v>
      </c>
      <c r="I871" s="2"/>
      <c r="J871" s="2" t="n">
        <v>633.587158203125</v>
      </c>
      <c r="K871" s="2" t="n">
        <v>4133.51298835417</v>
      </c>
      <c r="L871" s="1" t="n">
        <v>0.00201511335012594</v>
      </c>
      <c r="M871" s="1" t="n">
        <v>0.0310663308144416</v>
      </c>
      <c r="N871" s="3" t="n">
        <v>-3.76250209907641</v>
      </c>
      <c r="O871" s="3" t="n">
        <v>4.66188077246013</v>
      </c>
      <c r="P871" s="3" t="n">
        <v>-3.80292448567676</v>
      </c>
      <c r="Q871" s="3" t="n">
        <v>3.99892042386426</v>
      </c>
      <c r="R871" t="n">
        <v>8349</v>
      </c>
      <c r="S871" t="n">
        <v>5955</v>
      </c>
      <c r="T871" t="b">
        <v>1</v>
      </c>
    </row>
    <row r="872">
      <c r="A872" t="s">
        <v>20</v>
      </c>
      <c r="B872" t="n">
        <v>0</v>
      </c>
      <c r="C872" t="s">
        <v>108</v>
      </c>
      <c r="D872" t="s">
        <v>47</v>
      </c>
      <c r="E872" t="s">
        <v>29</v>
      </c>
      <c r="F872" t="s">
        <v>29</v>
      </c>
      <c r="G872" s="1" t="n">
        <v>0.496442687747035</v>
      </c>
      <c r="H872" s="2" t="n">
        <v>2076</v>
      </c>
      <c r="I872" s="2" t="n">
        <v>-1005</v>
      </c>
      <c r="J872" s="2" t="n">
        <v>-937.133178710938</v>
      </c>
      <c r="K872" s="2" t="n">
        <v>5981.71769142894</v>
      </c>
      <c r="L872" s="1" t="n">
        <v>0.00502431118314425</v>
      </c>
      <c r="M872" s="1" t="n">
        <v>0.0619124797406807</v>
      </c>
      <c r="N872" s="3" t="n">
        <v>3.81803889789303</v>
      </c>
      <c r="O872" s="3" t="n">
        <v>4.19145867098867</v>
      </c>
      <c r="P872" s="3" t="n">
        <v>3.81980100411058</v>
      </c>
      <c r="Q872" s="3" t="n">
        <v>3.81980100411058</v>
      </c>
      <c r="R872" t="n">
        <v>8334</v>
      </c>
      <c r="S872" t="n">
        <v>6170</v>
      </c>
      <c r="T872" t="b">
        <v>1</v>
      </c>
    </row>
    <row r="873">
      <c r="A873" t="s">
        <v>20</v>
      </c>
      <c r="B873" t="n">
        <v>0</v>
      </c>
      <c r="C873" t="s">
        <v>78</v>
      </c>
      <c r="D873" t="s">
        <v>40</v>
      </c>
      <c r="E873" t="s">
        <v>29</v>
      </c>
      <c r="F873" t="s">
        <v>29</v>
      </c>
      <c r="G873" s="1" t="n">
        <v>0.664502164502164</v>
      </c>
      <c r="H873" s="2" t="n">
        <v>1758</v>
      </c>
      <c r="I873" s="2" t="n">
        <v>-60</v>
      </c>
      <c r="J873" s="2" t="n">
        <v>-155.80908203125</v>
      </c>
      <c r="K873" s="2" t="n">
        <v>4346.3021729504</v>
      </c>
      <c r="L873" s="1" t="n">
        <v>0.0517581983405768</v>
      </c>
      <c r="M873" s="1" t="n">
        <v>0.485183721849071</v>
      </c>
      <c r="N873" s="3" t="n">
        <v>0.232990912682734</v>
      </c>
      <c r="O873" s="3" t="n">
        <v>0.61734492295535</v>
      </c>
      <c r="P873" s="3" t="n">
        <v>0.22451876056713</v>
      </c>
      <c r="Q873" s="3" t="n">
        <v>0.358807462881697</v>
      </c>
      <c r="R873" t="n">
        <v>7733</v>
      </c>
      <c r="S873" t="n">
        <v>7593</v>
      </c>
      <c r="T873" t="b">
        <v>1</v>
      </c>
    </row>
    <row r="874">
      <c r="A874" t="s">
        <v>24</v>
      </c>
      <c r="B874" t="n">
        <v>0</v>
      </c>
      <c r="C874" t="s">
        <v>111</v>
      </c>
      <c r="D874" t="s">
        <v>173</v>
      </c>
      <c r="E874" t="s">
        <v>23</v>
      </c>
      <c r="F874" t="s">
        <v>23</v>
      </c>
      <c r="G874" s="1" t="n">
        <v>0.758434547908232</v>
      </c>
      <c r="H874" s="2" t="n">
        <v>370</v>
      </c>
      <c r="I874" s="2" t="n">
        <v>858</v>
      </c>
      <c r="J874" s="2" t="n">
        <v>1126.09515380859</v>
      </c>
      <c r="K874" s="2" t="n">
        <v>4797.01574519674</v>
      </c>
      <c r="L874" s="1" t="n">
        <v>0.00305077358901721</v>
      </c>
      <c r="M874" s="1" t="n">
        <v>0.0230987143168446</v>
      </c>
      <c r="N874" s="3" t="n">
        <v>-5.23765526258444</v>
      </c>
      <c r="O874" s="3" t="n">
        <v>5.48045325779036</v>
      </c>
      <c r="P874" s="3" t="n">
        <v>-5.33157606316826</v>
      </c>
      <c r="Q874" s="3" t="n">
        <v>5.33562334828147</v>
      </c>
      <c r="R874" t="n">
        <v>7491</v>
      </c>
      <c r="S874" t="n">
        <v>4589</v>
      </c>
      <c r="T874" t="b">
        <v>1</v>
      </c>
    </row>
    <row r="875">
      <c r="A875" t="s">
        <v>24</v>
      </c>
      <c r="B875" t="n">
        <v>0</v>
      </c>
      <c r="C875" t="s">
        <v>163</v>
      </c>
      <c r="D875" t="s">
        <v>159</v>
      </c>
      <c r="E875" t="s">
        <v>37</v>
      </c>
      <c r="F875" t="s">
        <v>29</v>
      </c>
      <c r="G875" s="1" t="n">
        <v>0.344444444444444</v>
      </c>
      <c r="H875" s="2" t="n">
        <v>367</v>
      </c>
      <c r="I875" s="2"/>
      <c r="J875" s="2" t="n">
        <v>28.7828674316406</v>
      </c>
      <c r="K875" s="2" t="n">
        <v>1846.36604303957</v>
      </c>
      <c r="L875" s="1" t="n">
        <v>0.00494071146245059</v>
      </c>
      <c r="M875" s="1" t="n">
        <v>0.0681818181818182</v>
      </c>
      <c r="N875" s="3" t="n">
        <v>-1.85958498023715</v>
      </c>
      <c r="O875" s="3" t="n">
        <v>2.23152173913044</v>
      </c>
      <c r="P875" s="3" t="n">
        <v>-1.77141085559919</v>
      </c>
      <c r="Q875" s="3" t="n">
        <v>1.93709880819959</v>
      </c>
      <c r="R875" t="n">
        <v>6107</v>
      </c>
      <c r="S875" t="n">
        <v>1012</v>
      </c>
      <c r="T875" t="b">
        <v>1</v>
      </c>
    </row>
    <row r="876">
      <c r="A876" t="s">
        <v>20</v>
      </c>
      <c r="B876" t="n">
        <v>0</v>
      </c>
      <c r="C876" t="s">
        <v>139</v>
      </c>
      <c r="D876" t="s">
        <v>33</v>
      </c>
      <c r="E876" t="s">
        <v>37</v>
      </c>
      <c r="F876" t="s">
        <v>29</v>
      </c>
      <c r="G876" s="1" t="n">
        <v>0.540740740740741</v>
      </c>
      <c r="H876" s="2" t="n">
        <v>576</v>
      </c>
      <c r="I876" s="2"/>
      <c r="J876" s="2" t="n">
        <v>10.3972778320312</v>
      </c>
      <c r="K876" s="2" t="n">
        <v>1994.4805370426</v>
      </c>
      <c r="L876" s="1" t="n">
        <v>0.0241187384044527</v>
      </c>
      <c r="M876" s="1" t="n">
        <v>0.200371057513915</v>
      </c>
      <c r="N876" s="3" t="n">
        <v>1.44712430426716</v>
      </c>
      <c r="O876" s="3" t="n">
        <v>1.50927643784787</v>
      </c>
      <c r="P876" s="3" t="n">
        <v>1.39098778070691</v>
      </c>
      <c r="Q876" s="3" t="n">
        <v>1.39896498868412</v>
      </c>
      <c r="R876" t="n">
        <v>8185</v>
      </c>
      <c r="S876" t="n">
        <v>1078</v>
      </c>
      <c r="T876" t="b">
        <v>1</v>
      </c>
    </row>
    <row r="877">
      <c r="A877" t="s">
        <v>24</v>
      </c>
      <c r="B877" t="n">
        <v>0</v>
      </c>
      <c r="C877" t="s">
        <v>139</v>
      </c>
      <c r="D877" t="s">
        <v>117</v>
      </c>
      <c r="E877" t="s">
        <v>37</v>
      </c>
      <c r="F877" t="s">
        <v>23</v>
      </c>
      <c r="G877" s="1" t="n">
        <v>0.533333333333333</v>
      </c>
      <c r="H877" s="2" t="n">
        <v>576</v>
      </c>
      <c r="I877" s="2" t="n">
        <v>100</v>
      </c>
      <c r="J877" s="2" t="n">
        <v>125.967529296875</v>
      </c>
      <c r="K877" s="2" t="n">
        <v>4621.90640484566</v>
      </c>
      <c r="L877" s="1" t="n">
        <v>0.0368324125230203</v>
      </c>
      <c r="M877" s="1" t="n">
        <v>0.36279926335175</v>
      </c>
      <c r="N877" s="3" t="n">
        <v>-0.698066298342542</v>
      </c>
      <c r="O877" s="3" t="n">
        <v>0.772283609576429</v>
      </c>
      <c r="P877" s="3" t="n">
        <v>-0.691333354724622</v>
      </c>
      <c r="Q877" s="3" t="n">
        <v>0.691333354724622</v>
      </c>
      <c r="R877" t="n">
        <v>5589</v>
      </c>
      <c r="S877" t="n">
        <v>1086</v>
      </c>
      <c r="T877" t="b">
        <v>1</v>
      </c>
    </row>
    <row r="878">
      <c r="A878" t="s">
        <v>20</v>
      </c>
      <c r="B878" t="n">
        <v>0</v>
      </c>
      <c r="C878" t="s">
        <v>139</v>
      </c>
      <c r="D878" t="s">
        <v>117</v>
      </c>
      <c r="E878" t="s">
        <v>37</v>
      </c>
      <c r="F878" t="s">
        <v>23</v>
      </c>
      <c r="G878" s="1" t="n">
        <v>0.533333333333333</v>
      </c>
      <c r="H878" s="2" t="n">
        <v>576</v>
      </c>
      <c r="I878" s="2" t="n">
        <v>100</v>
      </c>
      <c r="J878" s="2" t="n">
        <v>125.967529296875</v>
      </c>
      <c r="K878" s="2" t="n">
        <v>4621.90640484566</v>
      </c>
      <c r="L878" s="1" t="n">
        <v>0.0478821362799263</v>
      </c>
      <c r="M878" s="1" t="n">
        <v>0.418968692449355</v>
      </c>
      <c r="N878" s="3" t="n">
        <v>0.140055248618785</v>
      </c>
      <c r="O878" s="3" t="n">
        <v>0.735082872928178</v>
      </c>
      <c r="P878" s="3" t="n">
        <v>0.153381726315542</v>
      </c>
      <c r="Q878" s="3" t="n">
        <v>0.497296569968984</v>
      </c>
      <c r="R878" t="n">
        <v>5589</v>
      </c>
      <c r="S878" t="n">
        <v>1086</v>
      </c>
      <c r="T878" t="b">
        <v>1</v>
      </c>
    </row>
    <row r="879">
      <c r="A879" t="s">
        <v>24</v>
      </c>
      <c r="B879" t="n">
        <v>0</v>
      </c>
      <c r="C879" t="s">
        <v>141</v>
      </c>
      <c r="D879" t="s">
        <v>45</v>
      </c>
      <c r="E879" t="s">
        <v>29</v>
      </c>
      <c r="F879" t="s">
        <v>23</v>
      </c>
      <c r="G879" s="1" t="n">
        <v>0.461764705882353</v>
      </c>
      <c r="H879" s="2"/>
      <c r="I879" s="2"/>
      <c r="J879" s="2" t="n">
        <v>571.764526367188</v>
      </c>
      <c r="K879" s="2" t="n">
        <v>4178.00563506893</v>
      </c>
      <c r="L879" s="1" t="n">
        <v>0.00280406589554855</v>
      </c>
      <c r="M879" s="1" t="n">
        <v>0.0315457413249211</v>
      </c>
      <c r="N879" s="3" t="n">
        <v>-3.36175955134946</v>
      </c>
      <c r="O879" s="3" t="n">
        <v>3.90764107956537</v>
      </c>
      <c r="P879" s="3" t="n">
        <v>-3.33243695369984</v>
      </c>
      <c r="Q879" s="3" t="n">
        <v>3.53870609674318</v>
      </c>
      <c r="R879" t="n">
        <v>5873</v>
      </c>
      <c r="S879" t="n">
        <v>2853</v>
      </c>
      <c r="T879" t="b">
        <v>1</v>
      </c>
    </row>
    <row r="880">
      <c r="A880" t="s">
        <v>20</v>
      </c>
      <c r="B880" t="n">
        <v>0</v>
      </c>
      <c r="C880" t="s">
        <v>141</v>
      </c>
      <c r="D880" t="s">
        <v>46</v>
      </c>
      <c r="E880" t="s">
        <v>29</v>
      </c>
      <c r="F880" t="s">
        <v>23</v>
      </c>
      <c r="G880" s="1" t="n">
        <v>0.683333333333333</v>
      </c>
      <c r="H880" s="2"/>
      <c r="I880" s="2"/>
      <c r="J880" s="2" t="n">
        <v>-51.8875427246094</v>
      </c>
      <c r="K880" s="2" t="n">
        <v>897.697247117995</v>
      </c>
      <c r="L880" s="1" t="n">
        <v>0.0387228260869565</v>
      </c>
      <c r="M880" s="1" t="n">
        <v>0.367527173913043</v>
      </c>
      <c r="N880" s="3" t="n">
        <v>0.502717391304347</v>
      </c>
      <c r="O880" s="3" t="n">
        <v>0.778260869565217</v>
      </c>
      <c r="P880" s="3" t="n">
        <v>0.617926815091782</v>
      </c>
      <c r="Q880" s="3" t="n">
        <v>0.725336877483923</v>
      </c>
      <c r="R880" t="n">
        <v>5873</v>
      </c>
      <c r="S880" t="n">
        <v>1472</v>
      </c>
      <c r="T880" t="b">
        <v>1</v>
      </c>
    </row>
    <row r="881">
      <c r="A881" t="s">
        <v>20</v>
      </c>
      <c r="B881" t="n">
        <v>0</v>
      </c>
      <c r="C881" t="s">
        <v>141</v>
      </c>
      <c r="D881" t="s">
        <v>163</v>
      </c>
      <c r="E881" t="s">
        <v>29</v>
      </c>
      <c r="F881" t="s">
        <v>37</v>
      </c>
      <c r="G881" s="1" t="n">
        <v>0.6</v>
      </c>
      <c r="H881" s="2"/>
      <c r="I881" s="2"/>
      <c r="J881" s="2" t="n">
        <v>-80.67041015625</v>
      </c>
      <c r="K881" s="2" t="n">
        <v>2485.86748051261</v>
      </c>
      <c r="L881" s="1" t="n">
        <v>0.0258780036968577</v>
      </c>
      <c r="M881" s="1" t="n">
        <v>0.2818853974122</v>
      </c>
      <c r="N881" s="3" t="n">
        <v>0.571903881700555</v>
      </c>
      <c r="O881" s="3" t="n">
        <v>1.10739371534196</v>
      </c>
      <c r="P881" s="3" t="n">
        <v>0.558079520590644</v>
      </c>
      <c r="Q881" s="3" t="n">
        <v>0.590875219515375</v>
      </c>
      <c r="R881" t="n">
        <v>2932</v>
      </c>
      <c r="S881" t="n">
        <v>1082</v>
      </c>
      <c r="T881" t="b">
        <v>0</v>
      </c>
    </row>
    <row r="882">
      <c r="A882" t="s">
        <v>20</v>
      </c>
      <c r="B882" t="n">
        <v>0</v>
      </c>
      <c r="C882" t="s">
        <v>62</v>
      </c>
      <c r="D882" t="s">
        <v>25</v>
      </c>
      <c r="E882" t="s">
        <v>23</v>
      </c>
      <c r="F882" t="s">
        <v>23</v>
      </c>
      <c r="G882" s="1" t="n">
        <v>0.902777777777778</v>
      </c>
      <c r="H882" s="2" t="n">
        <v>2379</v>
      </c>
      <c r="I882" s="2" t="n">
        <v>-734</v>
      </c>
      <c r="J882" s="2" t="n">
        <v>-637.459716796875</v>
      </c>
      <c r="K882" s="2" t="n">
        <v>3050.67981457862</v>
      </c>
      <c r="L882" s="1" t="n">
        <v>0.00318044861064613</v>
      </c>
      <c r="M882" s="1" t="n">
        <v>0.0443588885169066</v>
      </c>
      <c r="N882" s="3" t="n">
        <v>3.09270170739873</v>
      </c>
      <c r="O882" s="3" t="n">
        <v>3.166588550385</v>
      </c>
      <c r="P882" s="3" t="n">
        <v>3.09521841988398</v>
      </c>
      <c r="Q882" s="3" t="n">
        <v>3.09521841988398</v>
      </c>
      <c r="R882" t="n">
        <v>8331</v>
      </c>
      <c r="S882" t="n">
        <v>5974</v>
      </c>
      <c r="T882" t="b">
        <v>1</v>
      </c>
    </row>
    <row r="883">
      <c r="A883" t="s">
        <v>20</v>
      </c>
      <c r="B883" t="n">
        <v>0</v>
      </c>
      <c r="C883" t="s">
        <v>184</v>
      </c>
      <c r="D883" t="s">
        <v>177</v>
      </c>
      <c r="E883" t="s">
        <v>23</v>
      </c>
      <c r="F883" t="s">
        <v>29</v>
      </c>
      <c r="G883" s="1" t="n">
        <v>0.875</v>
      </c>
      <c r="H883" s="2" t="n">
        <v>982</v>
      </c>
      <c r="I883" s="2" t="n">
        <v>156</v>
      </c>
      <c r="J883" s="2" t="n">
        <v>60.576416015625</v>
      </c>
      <c r="K883" s="2" t="n">
        <v>267.021948272335</v>
      </c>
      <c r="L883" s="1" t="n">
        <v>0.31267217630854</v>
      </c>
      <c r="M883" s="1" t="n">
        <v>0.883471074380165</v>
      </c>
      <c r="N883" s="3" t="n">
        <v>0.0416942148760328</v>
      </c>
      <c r="O883" s="3" t="n">
        <v>0.121611570247937</v>
      </c>
      <c r="P883" s="3" t="n">
        <v>0.0379541605927171</v>
      </c>
      <c r="Q883" s="3" t="n">
        <v>0.089661794282011</v>
      </c>
      <c r="R883" t="n">
        <v>7751</v>
      </c>
      <c r="S883" t="n">
        <v>7260</v>
      </c>
      <c r="T883" t="b">
        <v>1</v>
      </c>
    </row>
    <row r="884">
      <c r="A884" t="s">
        <v>20</v>
      </c>
      <c r="B884" t="n">
        <v>0</v>
      </c>
      <c r="C884" t="s">
        <v>165</v>
      </c>
      <c r="D884" t="s">
        <v>66</v>
      </c>
      <c r="E884" t="s">
        <v>23</v>
      </c>
      <c r="F884" t="s">
        <v>29</v>
      </c>
      <c r="G884" s="1" t="n">
        <v>0.799168152109329</v>
      </c>
      <c r="H884" s="2" t="n">
        <v>1965</v>
      </c>
      <c r="I884" s="2" t="n">
        <v>-729</v>
      </c>
      <c r="J884" s="2" t="n">
        <v>-671.636108398438</v>
      </c>
      <c r="K884" s="2" t="n">
        <v>3146.62290856137</v>
      </c>
      <c r="L884" s="1" t="n">
        <v>0.0042997542997543</v>
      </c>
      <c r="M884" s="1" t="n">
        <v>0.0591728091728092</v>
      </c>
      <c r="N884" s="3" t="n">
        <v>3.54770679770679</v>
      </c>
      <c r="O884" s="3" t="n">
        <v>3.80352170352169</v>
      </c>
      <c r="P884" s="3" t="n">
        <v>3.53769717017466</v>
      </c>
      <c r="Q884" s="3" t="n">
        <v>3.53769717017466</v>
      </c>
      <c r="R884" t="n">
        <v>6786</v>
      </c>
      <c r="S884" t="n">
        <v>4884</v>
      </c>
      <c r="T884" t="b">
        <v>1</v>
      </c>
    </row>
    <row r="885">
      <c r="A885" t="s">
        <v>20</v>
      </c>
      <c r="B885" t="n">
        <v>0</v>
      </c>
      <c r="C885" t="s">
        <v>165</v>
      </c>
      <c r="D885" t="s">
        <v>100</v>
      </c>
      <c r="E885" t="s">
        <v>23</v>
      </c>
      <c r="F885" t="s">
        <v>29</v>
      </c>
      <c r="G885" s="1" t="n">
        <v>0.556859806859807</v>
      </c>
      <c r="H885" s="2" t="n">
        <v>1965</v>
      </c>
      <c r="I885" s="2" t="n">
        <v>-868</v>
      </c>
      <c r="J885" s="2" t="n">
        <v>-784.61083984375</v>
      </c>
      <c r="K885" s="2" t="n">
        <v>5645.84852914122</v>
      </c>
      <c r="L885" s="1" t="n">
        <v>0.006233303650935</v>
      </c>
      <c r="M885" s="1" t="n">
        <v>0.0837043633125557</v>
      </c>
      <c r="N885" s="3" t="n">
        <v>3.14100623330364</v>
      </c>
      <c r="O885" s="3" t="n">
        <v>3.7112199465717</v>
      </c>
      <c r="P885" s="3" t="n">
        <v>3.15820691657548</v>
      </c>
      <c r="Q885" s="3" t="n">
        <v>3.1803209091259</v>
      </c>
      <c r="R885" t="n">
        <v>5886</v>
      </c>
      <c r="S885" t="n">
        <v>4492</v>
      </c>
      <c r="T885" t="b">
        <v>1</v>
      </c>
    </row>
    <row r="886">
      <c r="A886" t="s">
        <v>24</v>
      </c>
      <c r="B886" t="n">
        <v>0</v>
      </c>
      <c r="C886" t="s">
        <v>165</v>
      </c>
      <c r="D886" t="s">
        <v>115</v>
      </c>
      <c r="E886" t="s">
        <v>23</v>
      </c>
      <c r="F886" t="s">
        <v>23</v>
      </c>
      <c r="G886" s="1" t="n">
        <v>0.439199689199689</v>
      </c>
      <c r="H886" s="2" t="n">
        <v>1965</v>
      </c>
      <c r="I886" s="2" t="n">
        <v>832</v>
      </c>
      <c r="J886" s="2" t="n">
        <v>875.573974609375</v>
      </c>
      <c r="K886" s="2" t="n">
        <v>2646.47688543789</v>
      </c>
      <c r="L886" s="1" t="n">
        <v>0.00225147211638379</v>
      </c>
      <c r="M886" s="1" t="n">
        <v>0.0297887080013855</v>
      </c>
      <c r="N886" s="3" t="n">
        <v>-4.78979909941115</v>
      </c>
      <c r="O886" s="3" t="n">
        <v>4.93507100796674</v>
      </c>
      <c r="P886" s="3" t="n">
        <v>-4.86158218152122</v>
      </c>
      <c r="Q886" s="3" t="n">
        <v>4.86158218152122</v>
      </c>
      <c r="R886" t="n">
        <v>5814</v>
      </c>
      <c r="S886" t="n">
        <v>5774</v>
      </c>
      <c r="T886" t="b">
        <v>1</v>
      </c>
    </row>
    <row r="887">
      <c r="A887" t="s">
        <v>24</v>
      </c>
      <c r="B887" t="n">
        <v>0</v>
      </c>
      <c r="C887" t="s">
        <v>174</v>
      </c>
      <c r="D887" t="s">
        <v>161</v>
      </c>
      <c r="E887" t="s">
        <v>23</v>
      </c>
      <c r="F887" t="s">
        <v>23</v>
      </c>
      <c r="G887" s="1" t="n">
        <v>0.92156862745098</v>
      </c>
      <c r="H887" s="2" t="n">
        <v>1310</v>
      </c>
      <c r="I887" s="2" t="n">
        <v>134</v>
      </c>
      <c r="J887" s="2" t="n">
        <v>176.645629882812</v>
      </c>
      <c r="K887" s="2" t="n">
        <v>733.363242257361</v>
      </c>
      <c r="L887" s="1" t="n">
        <v>0.450426789231779</v>
      </c>
      <c r="M887" s="1" t="n">
        <v>0.686145764937623</v>
      </c>
      <c r="N887" s="3" t="n">
        <v>-0.120091923834538</v>
      </c>
      <c r="O887" s="3" t="n">
        <v>0.494353250164147</v>
      </c>
      <c r="P887" s="3" t="n">
        <v>-0.10687195556974</v>
      </c>
      <c r="Q887" s="3" t="n">
        <v>0.44288743682129</v>
      </c>
      <c r="R887" t="n">
        <v>8281</v>
      </c>
      <c r="S887" t="n">
        <v>4569</v>
      </c>
      <c r="T887" t="b">
        <v>1</v>
      </c>
    </row>
    <row r="888">
      <c r="A888" t="s">
        <v>20</v>
      </c>
      <c r="B888" t="n">
        <v>0</v>
      </c>
      <c r="C888" t="s">
        <v>174</v>
      </c>
      <c r="D888" t="s">
        <v>161</v>
      </c>
      <c r="E888" t="s">
        <v>23</v>
      </c>
      <c r="F888" t="s">
        <v>23</v>
      </c>
      <c r="G888" s="1" t="n">
        <v>0.92156862745098</v>
      </c>
      <c r="H888" s="2" t="n">
        <v>1310</v>
      </c>
      <c r="I888" s="2" t="n">
        <v>134</v>
      </c>
      <c r="J888" s="2" t="n">
        <v>176.645629882812</v>
      </c>
      <c r="K888" s="2" t="n">
        <v>733.363242257361</v>
      </c>
      <c r="L888" s="1" t="n">
        <v>0.496169840227621</v>
      </c>
      <c r="M888" s="1" t="n">
        <v>0.840008754650908</v>
      </c>
      <c r="N888" s="3" t="n">
        <v>0.119304005252792</v>
      </c>
      <c r="O888" s="3" t="n">
        <v>0.202604508645222</v>
      </c>
      <c r="P888" s="3" t="n">
        <v>0.108455777546313</v>
      </c>
      <c r="Q888" s="3" t="n">
        <v>0.228586474883297</v>
      </c>
      <c r="R888" t="n">
        <v>8281</v>
      </c>
      <c r="S888" t="n">
        <v>4569</v>
      </c>
      <c r="T888" t="b">
        <v>1</v>
      </c>
    </row>
    <row r="889">
      <c r="A889" t="s">
        <v>24</v>
      </c>
      <c r="B889" t="n">
        <v>0</v>
      </c>
      <c r="C889" t="s">
        <v>174</v>
      </c>
      <c r="D889" t="s">
        <v>136</v>
      </c>
      <c r="E889" t="s">
        <v>23</v>
      </c>
      <c r="F889" t="s">
        <v>29</v>
      </c>
      <c r="G889" s="1" t="n">
        <v>0.473202614379085</v>
      </c>
      <c r="H889" s="2" t="n">
        <v>1310</v>
      </c>
      <c r="I889" s="2" t="n">
        <v>720</v>
      </c>
      <c r="J889" s="2" t="n">
        <v>630.226806640625</v>
      </c>
      <c r="K889" s="2" t="n">
        <v>2205.731717287</v>
      </c>
      <c r="L889" s="1" t="n">
        <v>0.00384492149951938</v>
      </c>
      <c r="M889" s="1" t="n">
        <v>0.0451778276193528</v>
      </c>
      <c r="N889" s="3" t="n">
        <v>-3.21039730855496</v>
      </c>
      <c r="O889" s="3" t="n">
        <v>3.39210189041974</v>
      </c>
      <c r="P889" s="3" t="n">
        <v>-3.21557564806778</v>
      </c>
      <c r="Q889" s="3" t="n">
        <v>3.21557564806778</v>
      </c>
      <c r="R889" t="n">
        <v>8312</v>
      </c>
      <c r="S889" t="n">
        <v>6242</v>
      </c>
      <c r="T889" t="b">
        <v>1</v>
      </c>
    </row>
    <row r="890">
      <c r="A890" t="s">
        <v>20</v>
      </c>
      <c r="B890" t="n">
        <v>0</v>
      </c>
      <c r="C890" t="s">
        <v>181</v>
      </c>
      <c r="D890" t="s">
        <v>45</v>
      </c>
      <c r="E890" t="s">
        <v>29</v>
      </c>
      <c r="F890" t="s">
        <v>23</v>
      </c>
      <c r="G890" s="1" t="n">
        <v>0.513013538748833</v>
      </c>
      <c r="H890" s="2" t="n">
        <v>1519</v>
      </c>
      <c r="I890" s="2" t="n">
        <v>-388</v>
      </c>
      <c r="J890" s="2" t="n">
        <v>-422.569213867188</v>
      </c>
      <c r="K890" s="2" t="n">
        <v>5814.96677703962</v>
      </c>
      <c r="L890" s="1" t="n">
        <v>0.000176491351923756</v>
      </c>
      <c r="M890" s="1" t="n">
        <v>0.00388280974232263</v>
      </c>
      <c r="N890" s="3" t="n">
        <v>4.8560183551006</v>
      </c>
      <c r="O890" s="3" t="n">
        <v>4.86576067772679</v>
      </c>
      <c r="P890" s="3" t="n">
        <v>4.83152445345237</v>
      </c>
      <c r="Q890" s="3" t="n">
        <v>4.83257352282631</v>
      </c>
      <c r="R890" t="n">
        <v>8307</v>
      </c>
      <c r="S890" t="n">
        <v>5666</v>
      </c>
      <c r="T890" t="b">
        <v>1</v>
      </c>
    </row>
    <row r="891">
      <c r="A891" t="s">
        <v>24</v>
      </c>
      <c r="B891" t="n">
        <v>0</v>
      </c>
      <c r="C891" t="s">
        <v>60</v>
      </c>
      <c r="D891" t="s">
        <v>85</v>
      </c>
      <c r="E891" t="s">
        <v>23</v>
      </c>
      <c r="F891" t="s">
        <v>23</v>
      </c>
      <c r="G891" s="1" t="n">
        <v>0.847222222222222</v>
      </c>
      <c r="H891" s="2" t="n">
        <v>1651</v>
      </c>
      <c r="I891" s="2" t="n">
        <v>33</v>
      </c>
      <c r="J891" s="2" t="n">
        <v>167.215209960938</v>
      </c>
      <c r="K891" s="2" t="n">
        <v>338.286301039187</v>
      </c>
      <c r="L891" s="1" t="n">
        <v>0.498831527512216</v>
      </c>
      <c r="M891" s="1" t="n">
        <v>0.782451667728914</v>
      </c>
      <c r="N891" s="3" t="n">
        <v>-0.191225833864458</v>
      </c>
      <c r="O891" s="3" t="n">
        <v>0.29175695772254</v>
      </c>
      <c r="P891" s="3" t="n">
        <v>-0.204651489287294</v>
      </c>
      <c r="Q891" s="3" t="n">
        <v>0.330885625017322</v>
      </c>
      <c r="R891" t="n">
        <v>7578</v>
      </c>
      <c r="S891" t="n">
        <v>4707</v>
      </c>
      <c r="T891" t="b">
        <v>1</v>
      </c>
    </row>
    <row r="892">
      <c r="A892" t="s">
        <v>20</v>
      </c>
      <c r="B892" t="n">
        <v>0</v>
      </c>
      <c r="C892" t="s">
        <v>60</v>
      </c>
      <c r="D892" t="s">
        <v>85</v>
      </c>
      <c r="E892" t="s">
        <v>23</v>
      </c>
      <c r="F892" t="s">
        <v>23</v>
      </c>
      <c r="G892" s="1" t="n">
        <v>0.847222222222222</v>
      </c>
      <c r="H892" s="2" t="n">
        <v>1651</v>
      </c>
      <c r="I892" s="2" t="n">
        <v>33</v>
      </c>
      <c r="J892" s="2" t="n">
        <v>167.215209960938</v>
      </c>
      <c r="K892" s="2" t="n">
        <v>338.286301039187</v>
      </c>
      <c r="L892" s="1" t="n">
        <v>0.522413426811132</v>
      </c>
      <c r="M892" s="1" t="n">
        <v>0.874654769492246</v>
      </c>
      <c r="N892" s="3" t="n">
        <v>0.159358402379438</v>
      </c>
      <c r="O892" s="3" t="n">
        <v>0.16152538772042</v>
      </c>
      <c r="P892" s="3" t="n">
        <v>0.130103947313081</v>
      </c>
      <c r="Q892" s="3" t="n">
        <v>0.207977658654471</v>
      </c>
      <c r="R892" t="n">
        <v>7578</v>
      </c>
      <c r="S892" t="n">
        <v>4707</v>
      </c>
      <c r="T892" t="b">
        <v>1</v>
      </c>
    </row>
    <row r="893">
      <c r="A893" t="s">
        <v>24</v>
      </c>
      <c r="B893" t="n">
        <v>0</v>
      </c>
      <c r="C893" t="s">
        <v>60</v>
      </c>
      <c r="D893" t="s">
        <v>59</v>
      </c>
      <c r="E893" t="s">
        <v>23</v>
      </c>
      <c r="F893" t="s">
        <v>23</v>
      </c>
      <c r="G893" s="1" t="n">
        <v>0.819677871148459</v>
      </c>
      <c r="H893" s="2" t="n">
        <v>1651</v>
      </c>
      <c r="I893" s="2" t="n">
        <v>521</v>
      </c>
      <c r="J893" s="2" t="n">
        <v>338.1328125</v>
      </c>
      <c r="K893" s="2" t="n">
        <v>1937.33740479769</v>
      </c>
      <c r="L893" s="1" t="n">
        <v>0.00447093889716841</v>
      </c>
      <c r="M893" s="1" t="n">
        <v>0.0486835568802782</v>
      </c>
      <c r="N893" s="3" t="n">
        <v>-3.44908097367113</v>
      </c>
      <c r="O893" s="3" t="n">
        <v>3.69110779930452</v>
      </c>
      <c r="P893" s="3" t="n">
        <v>-3.4419676729874</v>
      </c>
      <c r="Q893" s="3" t="n">
        <v>3.4981732718009</v>
      </c>
      <c r="R893" t="n">
        <v>7579</v>
      </c>
      <c r="S893" t="n">
        <v>4026</v>
      </c>
      <c r="T893" t="b">
        <v>1</v>
      </c>
    </row>
    <row r="894">
      <c r="A894" t="s">
        <v>20</v>
      </c>
      <c r="B894" t="n">
        <v>0</v>
      </c>
      <c r="C894" t="s">
        <v>65</v>
      </c>
      <c r="D894" t="s">
        <v>47</v>
      </c>
      <c r="E894" t="s">
        <v>23</v>
      </c>
      <c r="F894" t="s">
        <v>29</v>
      </c>
      <c r="G894" s="1" t="n">
        <v>0.639406487232574</v>
      </c>
      <c r="H894" s="2" t="n">
        <v>949</v>
      </c>
      <c r="I894" s="2" t="n">
        <v>122</v>
      </c>
      <c r="J894" s="2" t="n">
        <v>39.067626953125</v>
      </c>
      <c r="K894" s="2" t="n">
        <v>1863.16106819367</v>
      </c>
      <c r="L894" s="1" t="n">
        <v>0.00467758102238557</v>
      </c>
      <c r="M894" s="1" t="n">
        <v>0.186100902104911</v>
      </c>
      <c r="N894" s="3" t="n">
        <v>1.00654861343134</v>
      </c>
      <c r="O894" s="3" t="n">
        <v>1.01590377547611</v>
      </c>
      <c r="P894" s="3" t="n">
        <v>0.94420846996306</v>
      </c>
      <c r="Q894" s="3" t="n">
        <v>1.03822870008798</v>
      </c>
      <c r="R894" t="n">
        <v>7828</v>
      </c>
      <c r="S894" t="n">
        <v>2993</v>
      </c>
      <c r="T894" t="b">
        <v>1</v>
      </c>
    </row>
    <row r="895">
      <c r="A895" t="s">
        <v>20</v>
      </c>
      <c r="B895" t="n">
        <v>0</v>
      </c>
      <c r="C895" t="s">
        <v>65</v>
      </c>
      <c r="D895" t="s">
        <v>84</v>
      </c>
      <c r="E895" t="s">
        <v>23</v>
      </c>
      <c r="F895" t="s">
        <v>23</v>
      </c>
      <c r="G895" s="1" t="n">
        <v>0.694083694083694</v>
      </c>
      <c r="H895" s="2" t="n">
        <v>949</v>
      </c>
      <c r="I895" s="2" t="n">
        <v>48</v>
      </c>
      <c r="J895" s="2" t="n">
        <v>0</v>
      </c>
      <c r="K895" s="2" t="n">
        <v>440.676528283288</v>
      </c>
      <c r="L895" s="1" t="n">
        <v>0.00697674418604651</v>
      </c>
      <c r="M895" s="1" t="n">
        <v>0.198338870431894</v>
      </c>
      <c r="N895" s="3" t="n">
        <v>0.954119601328903</v>
      </c>
      <c r="O895" s="3" t="n">
        <v>0.969003322259136</v>
      </c>
      <c r="P895" s="3" t="n">
        <v>0.894750008106782</v>
      </c>
      <c r="Q895" s="3" t="n">
        <v>0.980039941201306</v>
      </c>
      <c r="R895" t="n">
        <v>5810</v>
      </c>
      <c r="S895" t="n">
        <v>3010</v>
      </c>
      <c r="T895" t="b">
        <v>1</v>
      </c>
    </row>
    <row r="896">
      <c r="A896" t="s">
        <v>20</v>
      </c>
      <c r="B896" t="n">
        <v>0</v>
      </c>
      <c r="C896" t="s">
        <v>116</v>
      </c>
      <c r="D896" t="s">
        <v>102</v>
      </c>
      <c r="E896" t="s">
        <v>29</v>
      </c>
      <c r="F896" t="s">
        <v>29</v>
      </c>
      <c r="G896" s="1" t="n">
        <v>0.590503699199351</v>
      </c>
      <c r="H896" s="2" t="n">
        <v>1991</v>
      </c>
      <c r="I896" s="2" t="n">
        <v>-263</v>
      </c>
      <c r="J896" s="2" t="n">
        <v>-276.375122070312</v>
      </c>
      <c r="K896" s="2" t="n">
        <v>5338.82671497154</v>
      </c>
      <c r="L896" s="1" t="n">
        <v>0.00916530278232406</v>
      </c>
      <c r="M896" s="1" t="n">
        <v>0.108019639934534</v>
      </c>
      <c r="N896" s="3" t="n">
        <v>1.75234042553192</v>
      </c>
      <c r="O896" s="3" t="n">
        <v>2.28811783960721</v>
      </c>
      <c r="P896" s="3" t="n">
        <v>1.78452274556823</v>
      </c>
      <c r="Q896" s="3" t="n">
        <v>1.84290165476527</v>
      </c>
      <c r="R896" t="n">
        <v>8339</v>
      </c>
      <c r="S896" t="n">
        <v>6110</v>
      </c>
      <c r="T896" t="b">
        <v>1</v>
      </c>
    </row>
    <row r="897">
      <c r="A897" t="s">
        <v>20</v>
      </c>
      <c r="B897" t="n">
        <v>0</v>
      </c>
      <c r="C897" t="s">
        <v>73</v>
      </c>
      <c r="D897" t="s">
        <v>58</v>
      </c>
      <c r="E897" t="s">
        <v>23</v>
      </c>
      <c r="F897" t="s">
        <v>23</v>
      </c>
      <c r="G897" s="1" t="n">
        <v>0.911111111111111</v>
      </c>
      <c r="H897" s="2" t="n">
        <v>2541</v>
      </c>
      <c r="I897" s="2" t="n">
        <v>-30</v>
      </c>
      <c r="J897" s="2" t="n">
        <v>0</v>
      </c>
      <c r="K897" s="2" t="n">
        <v>53.7529779464397</v>
      </c>
      <c r="L897" s="1" t="n">
        <v>0.517865118356409</v>
      </c>
      <c r="M897" s="1" t="n">
        <v>0.834970969182671</v>
      </c>
      <c r="N897" s="3" t="n">
        <v>0.142541313086201</v>
      </c>
      <c r="O897" s="3" t="n">
        <v>0.227355962483256</v>
      </c>
      <c r="P897" s="3" t="n">
        <v>0.11740739436934</v>
      </c>
      <c r="Q897" s="3" t="n">
        <v>0.244668626937726</v>
      </c>
      <c r="R897" t="n">
        <v>8214</v>
      </c>
      <c r="S897" t="n">
        <v>4478</v>
      </c>
      <c r="T897" t="b">
        <v>1</v>
      </c>
    </row>
    <row r="898">
      <c r="A898" t="s">
        <v>24</v>
      </c>
      <c r="B898" t="n">
        <v>0</v>
      </c>
      <c r="C898" t="s">
        <v>128</v>
      </c>
      <c r="D898" t="s">
        <v>102</v>
      </c>
      <c r="E898" t="s">
        <v>23</v>
      </c>
      <c r="F898" t="s">
        <v>29</v>
      </c>
      <c r="G898" s="1" t="n">
        <v>0.756521739130435</v>
      </c>
      <c r="H898" s="2" t="n">
        <v>1800</v>
      </c>
      <c r="I898" s="2" t="n">
        <v>-72</v>
      </c>
      <c r="J898" s="2" t="n">
        <v>0</v>
      </c>
      <c r="K898" s="2" t="n">
        <v>0.778285263575864</v>
      </c>
      <c r="L898" s="1" t="n">
        <v>0.133677465290139</v>
      </c>
      <c r="M898" s="1" t="n">
        <v>0.702029191883232</v>
      </c>
      <c r="N898" s="3" t="n">
        <v>-0.185065859736562</v>
      </c>
      <c r="O898" s="3" t="n">
        <v>0.362210751156989</v>
      </c>
      <c r="P898" s="3" t="n">
        <v>-0.142973798917151</v>
      </c>
      <c r="Q898" s="3" t="n">
        <v>0.257330079721192</v>
      </c>
      <c r="R898" t="n">
        <v>8253</v>
      </c>
      <c r="S898" t="n">
        <v>5618</v>
      </c>
      <c r="T898" t="b">
        <v>1</v>
      </c>
    </row>
    <row r="899">
      <c r="A899" t="s">
        <v>20</v>
      </c>
      <c r="B899" t="n">
        <v>0</v>
      </c>
      <c r="C899" t="s">
        <v>128</v>
      </c>
      <c r="D899" t="s">
        <v>102</v>
      </c>
      <c r="E899" t="s">
        <v>23</v>
      </c>
      <c r="F899" t="s">
        <v>29</v>
      </c>
      <c r="G899" s="1" t="n">
        <v>0.756521739130435</v>
      </c>
      <c r="H899" s="2" t="n">
        <v>1800</v>
      </c>
      <c r="I899" s="2" t="n">
        <v>-72</v>
      </c>
      <c r="J899" s="2" t="n">
        <v>0</v>
      </c>
      <c r="K899" s="2" t="n">
        <v>0.778285263575864</v>
      </c>
      <c r="L899" s="1" t="n">
        <v>0.2812388750445</v>
      </c>
      <c r="M899" s="1" t="n">
        <v>0.855464578141687</v>
      </c>
      <c r="N899" s="3" t="n">
        <v>-0.00614097543609865</v>
      </c>
      <c r="O899" s="3" t="n">
        <v>0.172570309718772</v>
      </c>
      <c r="P899" s="3" t="n">
        <v>0.0478827616678434</v>
      </c>
      <c r="Q899" s="3" t="n">
        <v>0.182819832569603</v>
      </c>
      <c r="R899" t="n">
        <v>8253</v>
      </c>
      <c r="S899" t="n">
        <v>5618</v>
      </c>
      <c r="T899" t="b">
        <v>1</v>
      </c>
    </row>
    <row r="900">
      <c r="A900" t="s">
        <v>24</v>
      </c>
      <c r="B900" t="n">
        <v>0</v>
      </c>
      <c r="C900" t="s">
        <v>128</v>
      </c>
      <c r="D900" t="s">
        <v>59</v>
      </c>
      <c r="E900" t="s">
        <v>23</v>
      </c>
      <c r="F900" t="s">
        <v>23</v>
      </c>
      <c r="G900" s="1" t="n">
        <v>0.559169719169719</v>
      </c>
      <c r="H900" s="2" t="n">
        <v>1800</v>
      </c>
      <c r="I900" s="2" t="n">
        <v>372</v>
      </c>
      <c r="J900" s="2" t="n">
        <v>276.375122070312</v>
      </c>
      <c r="K900" s="2" t="n">
        <v>5315.03126458015</v>
      </c>
      <c r="L900" s="1" t="n">
        <v>0.00440176070428171</v>
      </c>
      <c r="M900" s="1" t="n">
        <v>0.0508203281312525</v>
      </c>
      <c r="N900" s="3" t="n">
        <v>-3.328031212485</v>
      </c>
      <c r="O900" s="3" t="n">
        <v>3.55180072028812</v>
      </c>
      <c r="P900" s="3" t="n">
        <v>-3.38136497662098</v>
      </c>
      <c r="Q900" s="3" t="n">
        <v>3.42617891702843</v>
      </c>
      <c r="R900" t="n">
        <v>5824</v>
      </c>
      <c r="S900" t="n">
        <v>4998</v>
      </c>
      <c r="T900" t="b">
        <v>1</v>
      </c>
    </row>
    <row r="901">
      <c r="A901" t="s">
        <v>20</v>
      </c>
      <c r="B901" t="n">
        <v>0</v>
      </c>
      <c r="C901" t="s">
        <v>175</v>
      </c>
      <c r="D901" t="s">
        <v>171</v>
      </c>
      <c r="E901" t="s">
        <v>29</v>
      </c>
      <c r="F901" t="s">
        <v>29</v>
      </c>
      <c r="G901" s="1" t="n">
        <v>0.627106227106227</v>
      </c>
      <c r="H901" s="2" t="n">
        <v>2368</v>
      </c>
      <c r="I901" s="2" t="n">
        <v>-591</v>
      </c>
      <c r="J901" s="2" t="n">
        <v>-648.565185546875</v>
      </c>
      <c r="K901" s="2" t="n">
        <v>5402.77846385363</v>
      </c>
      <c r="L901" s="1" t="n">
        <v>0.0075098814229249</v>
      </c>
      <c r="M901" s="1" t="n">
        <v>0.0984189723320158</v>
      </c>
      <c r="N901" s="3" t="n">
        <v>1.9695652173913</v>
      </c>
      <c r="O901" s="3" t="n">
        <v>2.16774703557312</v>
      </c>
      <c r="P901" s="3" t="n">
        <v>1.94541630479902</v>
      </c>
      <c r="Q901" s="3" t="n">
        <v>1.98670784254871</v>
      </c>
      <c r="R901" t="n">
        <v>5697</v>
      </c>
      <c r="S901" t="n">
        <v>2530</v>
      </c>
      <c r="T901" t="b">
        <v>1</v>
      </c>
    </row>
    <row r="902">
      <c r="A902" t="s">
        <v>20</v>
      </c>
      <c r="B902" t="n">
        <v>0</v>
      </c>
      <c r="C902" t="s">
        <v>175</v>
      </c>
      <c r="D902" t="s">
        <v>63</v>
      </c>
      <c r="E902" t="s">
        <v>29</v>
      </c>
      <c r="F902" t="s">
        <v>23</v>
      </c>
      <c r="G902" s="1" t="n">
        <v>0.703418803418803</v>
      </c>
      <c r="H902" s="2" t="n">
        <v>2368</v>
      </c>
      <c r="I902" s="2" t="n">
        <v>-1174</v>
      </c>
      <c r="J902" s="2" t="n">
        <v>-1114.12316894531</v>
      </c>
      <c r="K902" s="2" t="n">
        <v>5287.08986777611</v>
      </c>
      <c r="L902" s="1" t="n">
        <v>0.002539558507521</v>
      </c>
      <c r="M902" s="1" t="n">
        <v>0.0291072475092792</v>
      </c>
      <c r="N902" s="3" t="n">
        <v>4.671302988865</v>
      </c>
      <c r="O902" s="3" t="n">
        <v>4.8308263332682</v>
      </c>
      <c r="P902" s="3" t="n">
        <v>4.6355346448703</v>
      </c>
      <c r="Q902" s="3" t="n">
        <v>4.63871646305212</v>
      </c>
      <c r="R902" t="n">
        <v>6364</v>
      </c>
      <c r="S902" t="n">
        <v>5119</v>
      </c>
      <c r="T902" t="b">
        <v>1</v>
      </c>
    </row>
    <row r="903">
      <c r="A903" t="s">
        <v>20</v>
      </c>
      <c r="B903" t="n">
        <v>0</v>
      </c>
      <c r="C903" t="s">
        <v>175</v>
      </c>
      <c r="D903" t="s">
        <v>176</v>
      </c>
      <c r="E903" t="s">
        <v>29</v>
      </c>
      <c r="F903" t="s">
        <v>23</v>
      </c>
      <c r="G903" s="1" t="n">
        <v>0.627106227106227</v>
      </c>
      <c r="H903" s="2" t="n">
        <v>2368</v>
      </c>
      <c r="I903" s="2" t="n">
        <v>-509</v>
      </c>
      <c r="J903" s="2" t="n">
        <v>-648.565185546875</v>
      </c>
      <c r="K903" s="2" t="n">
        <v>5404.30728343947</v>
      </c>
      <c r="L903" s="1" t="n">
        <v>0.00415391342369917</v>
      </c>
      <c r="M903" s="1" t="n">
        <v>0.0612155662439878</v>
      </c>
      <c r="N903" s="3" t="n">
        <v>2.15148666375164</v>
      </c>
      <c r="O903" s="3" t="n">
        <v>2.2832313073896</v>
      </c>
      <c r="P903" s="3" t="n">
        <v>2.14142525343202</v>
      </c>
      <c r="Q903" s="3" t="n">
        <v>2.19496074796601</v>
      </c>
      <c r="R903" t="n">
        <v>6559</v>
      </c>
      <c r="S903" t="n">
        <v>4574</v>
      </c>
      <c r="T903" t="b">
        <v>1</v>
      </c>
    </row>
    <row r="904">
      <c r="A904" t="s">
        <v>24</v>
      </c>
      <c r="B904" t="n">
        <v>0</v>
      </c>
      <c r="C904" t="s">
        <v>81</v>
      </c>
      <c r="D904" t="s">
        <v>44</v>
      </c>
      <c r="E904" t="s">
        <v>23</v>
      </c>
      <c r="F904" t="s">
        <v>29</v>
      </c>
      <c r="G904" s="1" t="n">
        <v>0.529790660225443</v>
      </c>
      <c r="H904" s="2" t="n">
        <v>935</v>
      </c>
      <c r="I904" s="2"/>
      <c r="J904" s="2" t="n">
        <v>633.587158203125</v>
      </c>
      <c r="K904" s="2" t="n">
        <v>4133.41368382122</v>
      </c>
      <c r="L904" s="1" t="n">
        <v>0.00338862136614946</v>
      </c>
      <c r="M904" s="1" t="n">
        <v>0.0306759407883003</v>
      </c>
      <c r="N904" s="3" t="n">
        <v>-4.08214731585517</v>
      </c>
      <c r="O904" s="3" t="n">
        <v>4.8831817371143</v>
      </c>
      <c r="P904" s="3" t="n">
        <v>-4.12921406631719</v>
      </c>
      <c r="Q904" s="3" t="n">
        <v>4.2843913602411</v>
      </c>
      <c r="R904" t="n">
        <v>8332</v>
      </c>
      <c r="S904" t="n">
        <v>5607</v>
      </c>
      <c r="T904" t="b">
        <v>1</v>
      </c>
    </row>
    <row r="905">
      <c r="A905" t="s">
        <v>24</v>
      </c>
      <c r="B905" t="n">
        <v>0</v>
      </c>
      <c r="C905" t="s">
        <v>81</v>
      </c>
      <c r="D905" t="s">
        <v>82</v>
      </c>
      <c r="E905" t="s">
        <v>23</v>
      </c>
      <c r="F905" t="s">
        <v>29</v>
      </c>
      <c r="G905" s="1" t="n">
        <v>0.481219806763285</v>
      </c>
      <c r="H905" s="2" t="n">
        <v>935</v>
      </c>
      <c r="I905" s="2" t="n">
        <v>977</v>
      </c>
      <c r="J905" s="2" t="n">
        <v>778.621215820312</v>
      </c>
      <c r="K905" s="2" t="n">
        <v>5292.38965830927</v>
      </c>
      <c r="L905" s="1" t="n">
        <v>0.00175262894341512</v>
      </c>
      <c r="M905" s="1" t="n">
        <v>0.028793189784677</v>
      </c>
      <c r="N905" s="3" t="n">
        <v>-6.3967200801202</v>
      </c>
      <c r="O905" s="3" t="n">
        <v>6.89436654982475</v>
      </c>
      <c r="P905" s="3" t="n">
        <v>-6.41397454203731</v>
      </c>
      <c r="Q905" s="3" t="n">
        <v>6.42128797487313</v>
      </c>
      <c r="R905" t="n">
        <v>6008</v>
      </c>
      <c r="S905" t="n">
        <v>3994</v>
      </c>
      <c r="T905" t="b">
        <v>1</v>
      </c>
    </row>
    <row r="906">
      <c r="A906" t="s">
        <v>24</v>
      </c>
      <c r="B906" t="n">
        <v>0</v>
      </c>
      <c r="C906" t="s">
        <v>81</v>
      </c>
      <c r="D906" t="s">
        <v>47</v>
      </c>
      <c r="E906" t="s">
        <v>23</v>
      </c>
      <c r="F906" t="s">
        <v>29</v>
      </c>
      <c r="G906" s="1" t="n">
        <v>0.895256916996047</v>
      </c>
      <c r="H906" s="2" t="n">
        <v>935</v>
      </c>
      <c r="I906" s="2" t="n">
        <v>136</v>
      </c>
      <c r="J906" s="2" t="n">
        <v>0</v>
      </c>
      <c r="K906" s="2" t="n">
        <v>0.111195101067398</v>
      </c>
      <c r="L906" s="1" t="n">
        <v>0.112578296935839</v>
      </c>
      <c r="M906" s="1" t="n">
        <v>0.650414762146606</v>
      </c>
      <c r="N906" s="3" t="n">
        <v>-0.367868630438462</v>
      </c>
      <c r="O906" s="3" t="n">
        <v>0.367868630438462</v>
      </c>
      <c r="P906" s="3" t="n">
        <v>-0.38187341630902</v>
      </c>
      <c r="Q906" s="3" t="n">
        <v>0.387769712605316</v>
      </c>
      <c r="R906" t="n">
        <v>6332</v>
      </c>
      <c r="S906" t="n">
        <v>5907</v>
      </c>
      <c r="T906" t="b">
        <v>1</v>
      </c>
    </row>
    <row r="907">
      <c r="A907" t="s">
        <v>20</v>
      </c>
      <c r="B907" t="n">
        <v>0</v>
      </c>
      <c r="C907" t="s">
        <v>119</v>
      </c>
      <c r="D907" t="s">
        <v>82</v>
      </c>
      <c r="E907" t="s">
        <v>23</v>
      </c>
      <c r="F907" t="s">
        <v>29</v>
      </c>
      <c r="G907" s="1" t="n">
        <v>1</v>
      </c>
      <c r="H907" s="2" t="n">
        <v>2060</v>
      </c>
      <c r="I907" s="2" t="n">
        <v>-148</v>
      </c>
      <c r="J907" s="2" t="n">
        <v>0</v>
      </c>
      <c r="K907" s="2" t="n">
        <v>98.8041986845919</v>
      </c>
      <c r="L907" s="1" t="n">
        <v>0.35357833655706</v>
      </c>
      <c r="M907" s="1" t="n">
        <v>0.630947775628627</v>
      </c>
      <c r="N907" s="3" t="n">
        <v>0.245377176015473</v>
      </c>
      <c r="O907" s="3" t="n">
        <v>0.75547388781431</v>
      </c>
      <c r="P907" s="3" t="n">
        <v>0.22987369824264</v>
      </c>
      <c r="Q907" s="3" t="n">
        <v>0.355798669551149</v>
      </c>
      <c r="R907" t="n">
        <v>4600</v>
      </c>
      <c r="S907" t="n">
        <v>2585</v>
      </c>
      <c r="T907" t="b">
        <v>1</v>
      </c>
    </row>
    <row r="908">
      <c r="A908" t="s">
        <v>20</v>
      </c>
      <c r="B908" t="n">
        <v>0</v>
      </c>
      <c r="C908" t="s">
        <v>119</v>
      </c>
      <c r="D908" t="s">
        <v>47</v>
      </c>
      <c r="E908" t="s">
        <v>23</v>
      </c>
      <c r="F908" t="s">
        <v>29</v>
      </c>
      <c r="G908" s="1" t="n">
        <v>0.471290545203589</v>
      </c>
      <c r="H908" s="2" t="n">
        <v>2060</v>
      </c>
      <c r="I908" s="2" t="n">
        <v>-989</v>
      </c>
      <c r="J908" s="2" t="n">
        <v>-778.621215820312</v>
      </c>
      <c r="K908" s="2" t="n">
        <v>5244.31961266425</v>
      </c>
      <c r="L908" s="1" t="n">
        <v>0.00608519269776876</v>
      </c>
      <c r="M908" s="1" t="n">
        <v>0.0588235294117647</v>
      </c>
      <c r="N908" s="3" t="n">
        <v>3.92748478701826</v>
      </c>
      <c r="O908" s="3" t="n">
        <v>4.29530087897229</v>
      </c>
      <c r="P908" s="3" t="n">
        <v>3.87632187656201</v>
      </c>
      <c r="Q908" s="3" t="n">
        <v>3.87632187656201</v>
      </c>
      <c r="R908" t="n">
        <v>6464</v>
      </c>
      <c r="S908" t="n">
        <v>2958</v>
      </c>
      <c r="T908" t="b">
        <v>1</v>
      </c>
    </row>
    <row r="909">
      <c r="A909" t="s">
        <v>20</v>
      </c>
      <c r="B909" t="n">
        <v>0</v>
      </c>
      <c r="C909" t="s">
        <v>119</v>
      </c>
      <c r="D909" t="s">
        <v>56</v>
      </c>
      <c r="E909" t="s">
        <v>23</v>
      </c>
      <c r="F909" t="s">
        <v>29</v>
      </c>
      <c r="G909" s="1" t="n">
        <v>0.85</v>
      </c>
      <c r="H909" s="2" t="n">
        <v>2060</v>
      </c>
      <c r="I909" s="2" t="n">
        <v>-547</v>
      </c>
      <c r="J909" s="2" t="n">
        <v>-367.011474609375</v>
      </c>
      <c r="K909" s="2" t="n">
        <v>1592.64293174585</v>
      </c>
      <c r="L909" s="1" t="n">
        <v>0.0147530468248877</v>
      </c>
      <c r="M909" s="1" t="n">
        <v>0.137267479153303</v>
      </c>
      <c r="N909" s="3" t="n">
        <v>0.87360487491982</v>
      </c>
      <c r="O909" s="3" t="n">
        <v>2.16218729955099</v>
      </c>
      <c r="P909" s="3" t="n">
        <v>0.853536542232372</v>
      </c>
      <c r="Q909" s="3" t="n">
        <v>1.1353777012313</v>
      </c>
      <c r="R909" t="n">
        <v>7469</v>
      </c>
      <c r="S909" t="n">
        <v>3118</v>
      </c>
      <c r="T909" t="b">
        <v>1</v>
      </c>
    </row>
    <row r="910">
      <c r="A910" t="s">
        <v>24</v>
      </c>
      <c r="B910" t="n">
        <v>0</v>
      </c>
      <c r="C910" t="s">
        <v>166</v>
      </c>
      <c r="D910" t="s">
        <v>177</v>
      </c>
      <c r="E910" t="s">
        <v>29</v>
      </c>
      <c r="F910" t="s">
        <v>29</v>
      </c>
      <c r="G910" s="1" t="n">
        <v>0.473484848484848</v>
      </c>
      <c r="H910" s="2"/>
      <c r="I910" s="2"/>
      <c r="J910" s="2" t="n">
        <v>123.871765136719</v>
      </c>
      <c r="K910" s="2" t="n">
        <v>5311.38758738583</v>
      </c>
      <c r="L910" s="1" t="n">
        <v>0.00749250749250749</v>
      </c>
      <c r="M910" s="1" t="n">
        <v>0.0882450882450882</v>
      </c>
      <c r="N910" s="3" t="n">
        <v>-2.62355977355977</v>
      </c>
      <c r="O910" s="3" t="n">
        <v>2.68872793872794</v>
      </c>
      <c r="P910" s="3" t="n">
        <v>-2.61814066380766</v>
      </c>
      <c r="Q910" s="3" t="n">
        <v>2.62216143878432</v>
      </c>
      <c r="R910" t="n">
        <v>7761</v>
      </c>
      <c r="S910" t="n">
        <v>6006</v>
      </c>
      <c r="T910" t="b">
        <v>1</v>
      </c>
    </row>
    <row r="911">
      <c r="A911" t="s">
        <v>24</v>
      </c>
      <c r="B911" t="n">
        <v>0</v>
      </c>
      <c r="C911" t="s">
        <v>166</v>
      </c>
      <c r="D911" t="s">
        <v>34</v>
      </c>
      <c r="E911" t="s">
        <v>29</v>
      </c>
      <c r="F911" t="s">
        <v>29</v>
      </c>
      <c r="G911" s="1" t="n">
        <v>0.446386946386946</v>
      </c>
      <c r="H911" s="2"/>
      <c r="I911" s="2"/>
      <c r="J911" s="2" t="n">
        <v>-414.572387695312</v>
      </c>
      <c r="K911" s="2" t="n">
        <v>5846.65953113984</v>
      </c>
      <c r="L911" s="1" t="n">
        <v>0.0138536134841838</v>
      </c>
      <c r="M911" s="1" t="n">
        <v>0.159316555068114</v>
      </c>
      <c r="N911" s="3" t="n">
        <v>-0.251927961209882</v>
      </c>
      <c r="O911" s="3" t="n">
        <v>1.77951974139921</v>
      </c>
      <c r="P911" s="3" t="n">
        <v>-0.246736895506318</v>
      </c>
      <c r="Q911" s="3" t="n">
        <v>0.909647512147633</v>
      </c>
      <c r="R911" t="n">
        <v>6174</v>
      </c>
      <c r="S911" t="n">
        <v>4331</v>
      </c>
      <c r="T911" t="b">
        <v>1</v>
      </c>
    </row>
    <row r="912">
      <c r="A912" t="s">
        <v>20</v>
      </c>
      <c r="B912" t="n">
        <v>0</v>
      </c>
      <c r="C912" t="s">
        <v>166</v>
      </c>
      <c r="D912" t="s">
        <v>34</v>
      </c>
      <c r="E912" t="s">
        <v>29</v>
      </c>
      <c r="F912" t="s">
        <v>29</v>
      </c>
      <c r="G912" s="1" t="n">
        <v>0.446386946386946</v>
      </c>
      <c r="H912" s="2"/>
      <c r="I912" s="2"/>
      <c r="J912" s="2" t="n">
        <v>-414.572387695312</v>
      </c>
      <c r="K912" s="2" t="n">
        <v>5846.65953113984</v>
      </c>
      <c r="L912" s="1" t="n">
        <v>0.0133918263680443</v>
      </c>
      <c r="M912" s="1" t="n">
        <v>0.150542599861464</v>
      </c>
      <c r="N912" s="3" t="n">
        <v>1.40955899330409</v>
      </c>
      <c r="O912" s="3" t="n">
        <v>1.64012930039252</v>
      </c>
      <c r="P912" s="3" t="n">
        <v>1.40948799329664</v>
      </c>
      <c r="Q912" s="3" t="n">
        <v>1.44350933147861</v>
      </c>
      <c r="R912" t="n">
        <v>6174</v>
      </c>
      <c r="S912" t="n">
        <v>4331</v>
      </c>
      <c r="T912" t="b">
        <v>1</v>
      </c>
    </row>
    <row r="913">
      <c r="A913" t="s">
        <v>24</v>
      </c>
      <c r="B913" t="n">
        <v>0</v>
      </c>
      <c r="C913" t="s">
        <v>166</v>
      </c>
      <c r="D913" t="s">
        <v>139</v>
      </c>
      <c r="E913" t="s">
        <v>29</v>
      </c>
      <c r="F913" t="s">
        <v>37</v>
      </c>
      <c r="G913" s="1" t="n">
        <v>0.584848484848485</v>
      </c>
      <c r="H913" s="2"/>
      <c r="I913" s="2"/>
      <c r="J913" s="2" t="n">
        <v>-442.779968261719</v>
      </c>
      <c r="K913" s="2" t="n">
        <v>5914.16672405985</v>
      </c>
      <c r="L913" s="1" t="n">
        <v>0.0278035217794254</v>
      </c>
      <c r="M913" s="1" t="n">
        <v>0.217794253938832</v>
      </c>
      <c r="N913" s="3" t="n">
        <v>-0.258109360518999</v>
      </c>
      <c r="O913" s="3" t="n">
        <v>1.58303985171455</v>
      </c>
      <c r="P913" s="3" t="n">
        <v>-0.236835858824301</v>
      </c>
      <c r="Q913" s="3" t="n">
        <v>0.89521230168326</v>
      </c>
      <c r="R913" t="n">
        <v>6099</v>
      </c>
      <c r="S913" t="n">
        <v>1079</v>
      </c>
      <c r="T913" t="b">
        <v>1</v>
      </c>
    </row>
    <row r="914">
      <c r="A914" t="s">
        <v>20</v>
      </c>
      <c r="B914" t="n">
        <v>0</v>
      </c>
      <c r="C914" t="s">
        <v>96</v>
      </c>
      <c r="D914" t="s">
        <v>63</v>
      </c>
      <c r="E914" t="s">
        <v>23</v>
      </c>
      <c r="F914" t="s">
        <v>23</v>
      </c>
      <c r="G914" s="1" t="n">
        <v>0.667460317460317</v>
      </c>
      <c r="H914" s="2" t="n">
        <v>1474</v>
      </c>
      <c r="I914" s="2" t="n">
        <v>-280</v>
      </c>
      <c r="J914" s="2" t="n">
        <v>-198.713134765625</v>
      </c>
      <c r="K914" s="2" t="n">
        <v>4517.07805263706</v>
      </c>
      <c r="L914" s="1" t="n">
        <v>0.0182721305659038</v>
      </c>
      <c r="M914" s="1" t="n">
        <v>0.164271775767252</v>
      </c>
      <c r="N914" s="3" t="n">
        <v>1.60835550824907</v>
      </c>
      <c r="O914" s="3" t="n">
        <v>1.74410147241441</v>
      </c>
      <c r="P914" s="3" t="n">
        <v>1.63008336072762</v>
      </c>
      <c r="Q914" s="3" t="n">
        <v>1.63886235950662</v>
      </c>
      <c r="R914" t="n">
        <v>5848</v>
      </c>
      <c r="S914" t="n">
        <v>5637</v>
      </c>
      <c r="T914" t="b">
        <v>1</v>
      </c>
    </row>
    <row r="915">
      <c r="A915" t="s">
        <v>24</v>
      </c>
      <c r="B915" t="n">
        <v>0</v>
      </c>
      <c r="C915" t="s">
        <v>96</v>
      </c>
      <c r="D915" t="s">
        <v>94</v>
      </c>
      <c r="E915" t="s">
        <v>23</v>
      </c>
      <c r="F915" t="s">
        <v>29</v>
      </c>
      <c r="G915" s="1" t="n">
        <v>0.811111111111111</v>
      </c>
      <c r="H915" s="2" t="n">
        <v>1474</v>
      </c>
      <c r="I915" s="2" t="n">
        <v>-82</v>
      </c>
      <c r="J915" s="2" t="n">
        <v>-37.4583740234375</v>
      </c>
      <c r="K915" s="2" t="n">
        <v>1247.87446271532</v>
      </c>
      <c r="L915" s="1" t="n">
        <v>0.176648841354724</v>
      </c>
      <c r="M915" s="1" t="n">
        <v>0.768092691622103</v>
      </c>
      <c r="N915" s="3" t="n">
        <v>-0.109500891265597</v>
      </c>
      <c r="O915" s="3" t="n">
        <v>0.256345811051691</v>
      </c>
      <c r="P915" s="3" t="n">
        <v>-0.0614725953616252</v>
      </c>
      <c r="Q915" s="3" t="n">
        <v>0.196654002114467</v>
      </c>
      <c r="R915" t="n">
        <v>7231</v>
      </c>
      <c r="S915" t="n">
        <v>5610</v>
      </c>
      <c r="T915" t="b">
        <v>1</v>
      </c>
    </row>
    <row r="916">
      <c r="A916" t="s">
        <v>20</v>
      </c>
      <c r="B916" t="n">
        <v>0</v>
      </c>
      <c r="C916" t="s">
        <v>96</v>
      </c>
      <c r="D916" t="s">
        <v>94</v>
      </c>
      <c r="E916" t="s">
        <v>23</v>
      </c>
      <c r="F916" t="s">
        <v>29</v>
      </c>
      <c r="G916" s="1" t="n">
        <v>0.811111111111111</v>
      </c>
      <c r="H916" s="2" t="n">
        <v>1474</v>
      </c>
      <c r="I916" s="2" t="n">
        <v>-82</v>
      </c>
      <c r="J916" s="2" t="n">
        <v>-37.4583740234375</v>
      </c>
      <c r="K916" s="2" t="n">
        <v>1247.87446271532</v>
      </c>
      <c r="L916" s="1" t="n">
        <v>0.380748663101604</v>
      </c>
      <c r="M916" s="1" t="n">
        <v>0.902673796791444</v>
      </c>
      <c r="N916" s="3" t="n">
        <v>0.0273262032085559</v>
      </c>
      <c r="O916" s="3" t="n">
        <v>0.100730837789666</v>
      </c>
      <c r="P916" s="3" t="n">
        <v>0.0516965078566351</v>
      </c>
      <c r="Q916" s="3" t="n">
        <v>0.0930063851946187</v>
      </c>
      <c r="R916" t="n">
        <v>7231</v>
      </c>
      <c r="S916" t="n">
        <v>5610</v>
      </c>
      <c r="T916" t="b">
        <v>1</v>
      </c>
    </row>
    <row r="917">
      <c r="A917" t="s">
        <v>20</v>
      </c>
      <c r="B917" t="n">
        <v>0</v>
      </c>
      <c r="C917" t="s">
        <v>86</v>
      </c>
      <c r="D917" t="s">
        <v>60</v>
      </c>
      <c r="E917" t="s">
        <v>29</v>
      </c>
      <c r="F917" t="s">
        <v>23</v>
      </c>
      <c r="G917" s="1" t="n">
        <v>0.802287581699346</v>
      </c>
      <c r="H917" s="2" t="n">
        <v>2030</v>
      </c>
      <c r="I917" s="2" t="n">
        <v>-379</v>
      </c>
      <c r="J917" s="2" t="n">
        <v>-227.817749023438</v>
      </c>
      <c r="K917" s="2" t="n">
        <v>4485.6006892609</v>
      </c>
      <c r="L917" s="1" t="n">
        <v>0.00965406275140788</v>
      </c>
      <c r="M917" s="1" t="n">
        <v>0.111021721641191</v>
      </c>
      <c r="N917" s="3" t="n">
        <v>2.01377715205149</v>
      </c>
      <c r="O917" s="3" t="n">
        <v>2.14189460981496</v>
      </c>
      <c r="P917" s="3" t="n">
        <v>2.02246513298037</v>
      </c>
      <c r="Q917" s="3" t="n">
        <v>2.06127342084872</v>
      </c>
      <c r="R917" t="n">
        <v>7558</v>
      </c>
      <c r="S917" t="n">
        <v>4972</v>
      </c>
      <c r="T917" t="b">
        <v>1</v>
      </c>
    </row>
    <row r="918">
      <c r="A918" t="s">
        <v>24</v>
      </c>
      <c r="B918" t="n">
        <v>0</v>
      </c>
      <c r="C918" t="s">
        <v>86</v>
      </c>
      <c r="D918" t="s">
        <v>116</v>
      </c>
      <c r="E918" t="s">
        <v>29</v>
      </c>
      <c r="F918" t="s">
        <v>29</v>
      </c>
      <c r="G918" s="1" t="n">
        <v>0.819964349376114</v>
      </c>
      <c r="H918" s="2" t="n">
        <v>2030</v>
      </c>
      <c r="I918" s="2" t="n">
        <v>-39</v>
      </c>
      <c r="J918" s="2" t="n">
        <v>110.315063476562</v>
      </c>
      <c r="K918" s="2" t="n">
        <v>5945.82741204253</v>
      </c>
      <c r="L918" s="1" t="n">
        <v>0.0143754130865829</v>
      </c>
      <c r="M918" s="1" t="n">
        <v>0.135161929940516</v>
      </c>
      <c r="N918" s="3" t="n">
        <v>-0.64707534699273</v>
      </c>
      <c r="O918" s="3" t="n">
        <v>1.77314937210839</v>
      </c>
      <c r="P918" s="3" t="n">
        <v>-0.605112438258819</v>
      </c>
      <c r="Q918" s="3" t="n">
        <v>1.33070026864737</v>
      </c>
      <c r="R918" t="n">
        <v>6273</v>
      </c>
      <c r="S918" t="n">
        <v>6052</v>
      </c>
      <c r="T918" t="b">
        <v>1</v>
      </c>
    </row>
    <row r="919">
      <c r="A919" t="s">
        <v>24</v>
      </c>
      <c r="B919" t="n">
        <v>0</v>
      </c>
      <c r="C919" t="s">
        <v>88</v>
      </c>
      <c r="D919" t="s">
        <v>119</v>
      </c>
      <c r="E919" t="s">
        <v>23</v>
      </c>
      <c r="F919" t="s">
        <v>23</v>
      </c>
      <c r="G919" s="1" t="n">
        <v>0.844444444444444</v>
      </c>
      <c r="H919" s="2" t="n">
        <v>1732</v>
      </c>
      <c r="I919" s="2" t="n">
        <v>328</v>
      </c>
      <c r="J919" s="2" t="n">
        <v>136.875122070312</v>
      </c>
      <c r="K919" s="2" t="n">
        <v>1106.71372593935</v>
      </c>
      <c r="L919" s="1" t="n">
        <v>0.000641231163834562</v>
      </c>
      <c r="M919" s="1" t="n">
        <v>0.00897723629368387</v>
      </c>
      <c r="N919" s="3" t="n">
        <v>-4.5325104200064</v>
      </c>
      <c r="O919" s="3" t="n">
        <v>4.56367425456876</v>
      </c>
      <c r="P919" s="3" t="n">
        <v>-4.54900698981399</v>
      </c>
      <c r="Q919" s="3" t="n">
        <v>4.54900698981399</v>
      </c>
      <c r="R919" t="n">
        <v>7273</v>
      </c>
      <c r="S919" t="n">
        <v>3119</v>
      </c>
      <c r="T919" t="b">
        <v>1</v>
      </c>
    </row>
    <row r="920">
      <c r="A920" t="s">
        <v>24</v>
      </c>
      <c r="B920" t="n">
        <v>0</v>
      </c>
      <c r="C920" t="s">
        <v>88</v>
      </c>
      <c r="D920" t="s">
        <v>83</v>
      </c>
      <c r="E920" t="s">
        <v>23</v>
      </c>
      <c r="F920" t="s">
        <v>37</v>
      </c>
      <c r="G920" s="1" t="n">
        <v>1</v>
      </c>
      <c r="H920" s="2" t="n">
        <v>1732</v>
      </c>
      <c r="I920" s="2" t="n">
        <v>-92</v>
      </c>
      <c r="J920" s="2" t="n">
        <v>277.541259765625</v>
      </c>
      <c r="K920" s="2" t="n">
        <v>2589.24597916057</v>
      </c>
      <c r="L920" s="1" t="n">
        <v>0.0036563071297989</v>
      </c>
      <c r="M920" s="1" t="n">
        <v>0.0749542961608775</v>
      </c>
      <c r="N920" s="3" t="n">
        <v>-1.45585009140768</v>
      </c>
      <c r="O920" s="3" t="n">
        <v>1.51160877513711</v>
      </c>
      <c r="P920" s="3" t="n">
        <v>-1.46108636286056</v>
      </c>
      <c r="Q920" s="3" t="n">
        <v>1.46108636286056</v>
      </c>
      <c r="R920" t="n">
        <v>7272</v>
      </c>
      <c r="S920" t="n">
        <v>1094</v>
      </c>
      <c r="T920" t="b">
        <v>1</v>
      </c>
    </row>
    <row r="921">
      <c r="A921" t="s">
        <v>20</v>
      </c>
      <c r="B921" t="n">
        <v>0</v>
      </c>
      <c r="C921" t="s">
        <v>88</v>
      </c>
      <c r="D921" t="s">
        <v>83</v>
      </c>
      <c r="E921" t="s">
        <v>23</v>
      </c>
      <c r="F921" t="s">
        <v>37</v>
      </c>
      <c r="G921" s="1" t="n">
        <v>1</v>
      </c>
      <c r="H921" s="2" t="n">
        <v>1732</v>
      </c>
      <c r="I921" s="2" t="n">
        <v>-92</v>
      </c>
      <c r="J921" s="2" t="n">
        <v>277.541259765625</v>
      </c>
      <c r="K921" s="2" t="n">
        <v>2589.24597916057</v>
      </c>
      <c r="L921" s="1" t="n">
        <v>0.0219378427787934</v>
      </c>
      <c r="M921" s="1" t="n">
        <v>0.258683729433272</v>
      </c>
      <c r="N921" s="3" t="n">
        <v>0.579890310786106</v>
      </c>
      <c r="O921" s="3" t="n">
        <v>1.11261425959781</v>
      </c>
      <c r="P921" s="3" t="n">
        <v>0.581651474889795</v>
      </c>
      <c r="Q921" s="3" t="n">
        <v>0.602537718276039</v>
      </c>
      <c r="R921" t="n">
        <v>7272</v>
      </c>
      <c r="S921" t="n">
        <v>1094</v>
      </c>
      <c r="T921" t="b">
        <v>1</v>
      </c>
    </row>
    <row r="922">
      <c r="A922" t="s">
        <v>24</v>
      </c>
      <c r="B922" t="n">
        <v>0</v>
      </c>
      <c r="C922" t="s">
        <v>147</v>
      </c>
      <c r="D922"/>
      <c r="E922" t="s">
        <v>29</v>
      </c>
      <c r="F922" t="s">
        <v>23</v>
      </c>
      <c r="G922" s="1"/>
      <c r="H922" s="2" t="n">
        <v>2053</v>
      </c>
      <c r="I922" s="2" t="n">
        <v>419</v>
      </c>
      <c r="J922" s="2" t="n">
        <v>562.504760742188</v>
      </c>
      <c r="K922" s="2" t="n">
        <v>4262.86415696495</v>
      </c>
      <c r="L922" s="1" t="n">
        <v>0</v>
      </c>
      <c r="M922" s="1" t="n">
        <v>0.00622466705269253</v>
      </c>
      <c r="N922" s="3" t="n">
        <v>-6.52378401852924</v>
      </c>
      <c r="O922" s="3" t="n">
        <v>6.54199478865083</v>
      </c>
      <c r="P922" s="3" t="n">
        <v>-6.54599798360272</v>
      </c>
      <c r="Q922" s="3" t="n">
        <v>6.54599798360272</v>
      </c>
      <c r="R922" t="n">
        <v>8399</v>
      </c>
      <c r="S922" t="n">
        <v>6908</v>
      </c>
      <c r="T922" t="b">
        <v>1</v>
      </c>
    </row>
    <row r="923">
      <c r="A923" t="s">
        <v>24</v>
      </c>
      <c r="B923" t="n">
        <v>0</v>
      </c>
      <c r="C923" t="s">
        <v>147</v>
      </c>
      <c r="D923" t="s">
        <v>89</v>
      </c>
      <c r="E923" t="s">
        <v>29</v>
      </c>
      <c r="F923" t="s">
        <v>29</v>
      </c>
      <c r="G923" s="1" t="n">
        <v>0.82002442002442</v>
      </c>
      <c r="H923" s="2" t="n">
        <v>2053</v>
      </c>
      <c r="I923" s="2" t="n">
        <v>335</v>
      </c>
      <c r="J923" s="2" t="n">
        <v>350.136596679688</v>
      </c>
      <c r="K923" s="2" t="n">
        <v>1404.73938779914</v>
      </c>
      <c r="L923" s="1" t="n">
        <v>0.000878580214373572</v>
      </c>
      <c r="M923" s="1" t="n">
        <v>0.00615006150061501</v>
      </c>
      <c r="N923" s="3" t="n">
        <v>-6.0632402038306</v>
      </c>
      <c r="O923" s="3" t="n">
        <v>6.08956246705322</v>
      </c>
      <c r="P923" s="3" t="n">
        <v>-6.10526650409171</v>
      </c>
      <c r="Q923" s="3" t="n">
        <v>6.10526650409171</v>
      </c>
      <c r="R923" t="n">
        <v>7622</v>
      </c>
      <c r="S923" t="n">
        <v>5691</v>
      </c>
      <c r="T923" t="b">
        <v>1</v>
      </c>
    </row>
    <row r="924">
      <c r="A924" t="s">
        <v>24</v>
      </c>
      <c r="B924" t="n">
        <v>0</v>
      </c>
      <c r="C924" t="s">
        <v>90</v>
      </c>
      <c r="D924" t="s">
        <v>69</v>
      </c>
      <c r="E924" t="s">
        <v>23</v>
      </c>
      <c r="F924" t="s">
        <v>23</v>
      </c>
      <c r="G924" s="1" t="n">
        <v>0.416666666666667</v>
      </c>
      <c r="H924" s="2" t="n">
        <v>2050</v>
      </c>
      <c r="I924" s="2" t="n">
        <v>399</v>
      </c>
      <c r="J924" s="2" t="n">
        <v>338.238647460938</v>
      </c>
      <c r="K924" s="2" t="n">
        <v>1431.57872488272</v>
      </c>
      <c r="L924" s="1" t="n">
        <v>0.000604351329572925</v>
      </c>
      <c r="M924" s="1" t="n">
        <v>0.00745366639806608</v>
      </c>
      <c r="N924" s="3" t="n">
        <v>-6.03950443190974</v>
      </c>
      <c r="O924" s="3" t="n">
        <v>6.07161563255438</v>
      </c>
      <c r="P924" s="3" t="n">
        <v>-6.09595070300317</v>
      </c>
      <c r="Q924" s="3" t="n">
        <v>6.09595070300317</v>
      </c>
      <c r="R924" t="n">
        <v>7333</v>
      </c>
      <c r="S924" t="n">
        <v>4964</v>
      </c>
      <c r="T924" t="b">
        <v>1</v>
      </c>
    </row>
    <row r="925">
      <c r="A925" t="s">
        <v>20</v>
      </c>
      <c r="B925" t="n">
        <v>0</v>
      </c>
      <c r="C925" t="s">
        <v>90</v>
      </c>
      <c r="D925" t="s">
        <v>72</v>
      </c>
      <c r="E925" t="s">
        <v>23</v>
      </c>
      <c r="F925" t="s">
        <v>23</v>
      </c>
      <c r="G925" s="1" t="n">
        <v>0.487037037037037</v>
      </c>
      <c r="H925" s="2" t="n">
        <v>2050</v>
      </c>
      <c r="I925" s="2" t="n">
        <v>-559</v>
      </c>
      <c r="J925" s="2" t="n">
        <v>-640.31689453125</v>
      </c>
      <c r="K925" s="2" t="n">
        <v>3418.92793027144</v>
      </c>
      <c r="L925" s="1" t="n">
        <v>0.0141317788376612</v>
      </c>
      <c r="M925" s="1" t="n">
        <v>0.142554319024907</v>
      </c>
      <c r="N925" s="3" t="n">
        <v>1.60210210210211</v>
      </c>
      <c r="O925" s="3" t="n">
        <v>2.36945769298712</v>
      </c>
      <c r="P925" s="3" t="n">
        <v>1.58517622411197</v>
      </c>
      <c r="Q925" s="3" t="n">
        <v>1.6882711322774</v>
      </c>
      <c r="R925" t="n">
        <v>7335</v>
      </c>
      <c r="S925" t="n">
        <v>5661</v>
      </c>
      <c r="T925" t="b">
        <v>1</v>
      </c>
    </row>
    <row r="926">
      <c r="A926" t="s">
        <v>20</v>
      </c>
      <c r="B926" t="n">
        <v>0</v>
      </c>
      <c r="C926" t="s">
        <v>149</v>
      </c>
      <c r="D926" t="s">
        <v>66</v>
      </c>
      <c r="E926" t="s">
        <v>29</v>
      </c>
      <c r="F926" t="s">
        <v>29</v>
      </c>
      <c r="G926" s="1" t="n">
        <v>0.507241532976827</v>
      </c>
      <c r="H926" s="2" t="n">
        <v>2296</v>
      </c>
      <c r="I926" s="2" t="n">
        <v>-1060</v>
      </c>
      <c r="J926" s="2" t="n">
        <v>-824.695434570312</v>
      </c>
      <c r="K926" s="2" t="n">
        <v>4176.96469415805</v>
      </c>
      <c r="L926" s="1" t="n">
        <v>0.00344056425253742</v>
      </c>
      <c r="M926" s="1" t="n">
        <v>0.0653707207982109</v>
      </c>
      <c r="N926" s="3" t="n">
        <v>3.3984345432651</v>
      </c>
      <c r="O926" s="3" t="n">
        <v>3.65038706347841</v>
      </c>
      <c r="P926" s="3" t="n">
        <v>3.38084188420765</v>
      </c>
      <c r="Q926" s="3" t="n">
        <v>3.38084188420765</v>
      </c>
      <c r="R926" t="n">
        <v>8338</v>
      </c>
      <c r="S926" t="n">
        <v>5813</v>
      </c>
      <c r="T926" t="b">
        <v>1</v>
      </c>
    </row>
    <row r="927">
      <c r="A927" t="s">
        <v>20</v>
      </c>
      <c r="B927" t="n">
        <v>0</v>
      </c>
      <c r="C927" t="s">
        <v>149</v>
      </c>
      <c r="D927" t="s">
        <v>100</v>
      </c>
      <c r="E927" t="s">
        <v>29</v>
      </c>
      <c r="F927" t="s">
        <v>29</v>
      </c>
      <c r="G927" s="1" t="n">
        <v>0.792568542568542</v>
      </c>
      <c r="H927" s="2" t="n">
        <v>2296</v>
      </c>
      <c r="I927" s="2" t="n">
        <v>-1199</v>
      </c>
      <c r="J927" s="2" t="n">
        <v>-937.670166015625</v>
      </c>
      <c r="K927" s="2" t="n">
        <v>3096.99203984264</v>
      </c>
      <c r="L927" s="1" t="n">
        <v>0.0099579552998451</v>
      </c>
      <c r="M927" s="1" t="n">
        <v>0.0871874308475326</v>
      </c>
      <c r="N927" s="3" t="n">
        <v>2.98304934720071</v>
      </c>
      <c r="O927" s="3" t="n">
        <v>3.59951316662979</v>
      </c>
      <c r="P927" s="3" t="n">
        <v>3.02226829130784</v>
      </c>
      <c r="Q927" s="3" t="n">
        <v>3.0384184072682</v>
      </c>
      <c r="R927" t="n">
        <v>8340</v>
      </c>
      <c r="S927" t="n">
        <v>4519</v>
      </c>
      <c r="T927" t="b">
        <v>1</v>
      </c>
    </row>
    <row r="928">
      <c r="A928" t="s">
        <v>20</v>
      </c>
      <c r="B928" t="n">
        <v>0</v>
      </c>
      <c r="C928" t="s">
        <v>149</v>
      </c>
      <c r="D928" t="s">
        <v>65</v>
      </c>
      <c r="E928" t="s">
        <v>29</v>
      </c>
      <c r="F928" t="s">
        <v>23</v>
      </c>
      <c r="G928" s="1" t="n">
        <v>0.687590187590188</v>
      </c>
      <c r="H928" s="2" t="n">
        <v>2296</v>
      </c>
      <c r="I928" s="2" t="n">
        <v>-1347</v>
      </c>
      <c r="J928" s="2" t="n">
        <v>-1020.57641601562</v>
      </c>
      <c r="K928" s="2" t="n">
        <v>4826.10287224009</v>
      </c>
      <c r="L928" s="1" t="n">
        <v>0.00721858786374915</v>
      </c>
      <c r="M928" s="1" t="n">
        <v>0.086848635235732</v>
      </c>
      <c r="N928" s="3" t="n">
        <v>2.95224452966388</v>
      </c>
      <c r="O928" s="3" t="n">
        <v>3.5934355966614</v>
      </c>
      <c r="P928" s="3" t="n">
        <v>2.96339230859114</v>
      </c>
      <c r="Q928" s="3" t="n">
        <v>2.98935477960105</v>
      </c>
      <c r="R928" t="n">
        <v>8344</v>
      </c>
      <c r="S928" t="n">
        <v>4433</v>
      </c>
      <c r="T928" t="b">
        <v>1</v>
      </c>
    </row>
    <row r="929">
      <c r="A929" t="s">
        <v>20</v>
      </c>
      <c r="B929" t="n">
        <v>0</v>
      </c>
      <c r="C929" t="s">
        <v>149</v>
      </c>
      <c r="D929" t="s">
        <v>81</v>
      </c>
      <c r="E929" t="s">
        <v>29</v>
      </c>
      <c r="F929" t="s">
        <v>23</v>
      </c>
      <c r="G929" s="1" t="n">
        <v>0.672224967061923</v>
      </c>
      <c r="H929" s="2" t="n">
        <v>2296</v>
      </c>
      <c r="I929" s="2" t="n">
        <v>-1361</v>
      </c>
      <c r="J929" s="2" t="n">
        <v>-981.5087890625</v>
      </c>
      <c r="K929" s="2" t="n">
        <v>3005.4799139889</v>
      </c>
      <c r="L929" s="1" t="n">
        <v>0.00676361176868448</v>
      </c>
      <c r="M929" s="1" t="n">
        <v>0.0743997294555293</v>
      </c>
      <c r="N929" s="3" t="n">
        <v>3.61104159621239</v>
      </c>
      <c r="O929" s="3" t="n">
        <v>4.01455867433209</v>
      </c>
      <c r="P929" s="3" t="n">
        <v>3.62188197572916</v>
      </c>
      <c r="Q929" s="3" t="n">
        <v>3.62422509882337</v>
      </c>
      <c r="R929" t="n">
        <v>8281</v>
      </c>
      <c r="S929" t="n">
        <v>5914</v>
      </c>
      <c r="T929" t="b">
        <v>1</v>
      </c>
    </row>
    <row r="930">
      <c r="A930" t="s">
        <v>24</v>
      </c>
      <c r="B930" t="n">
        <v>0</v>
      </c>
      <c r="C930" t="s">
        <v>178</v>
      </c>
      <c r="D930" t="s">
        <v>133</v>
      </c>
      <c r="E930" t="s">
        <v>37</v>
      </c>
      <c r="F930" t="s">
        <v>23</v>
      </c>
      <c r="G930" s="1" t="n">
        <v>0.794871794871795</v>
      </c>
      <c r="H930" s="2" t="n">
        <v>1788</v>
      </c>
      <c r="I930" s="2" t="n">
        <v>486</v>
      </c>
      <c r="J930" s="2" t="n">
        <v>319.346801757812</v>
      </c>
      <c r="K930" s="2" t="n">
        <v>3620.95743282043</v>
      </c>
      <c r="L930" s="1" t="n">
        <v>0.00366636113657195</v>
      </c>
      <c r="M930" s="1" t="n">
        <v>0.0348304307974335</v>
      </c>
      <c r="N930" s="3" t="n">
        <v>-3.75032080659945</v>
      </c>
      <c r="O930" s="3" t="n">
        <v>3.81759853345554</v>
      </c>
      <c r="P930" s="3" t="n">
        <v>-3.74306842994273</v>
      </c>
      <c r="Q930" s="3" t="n">
        <v>3.74306842994273</v>
      </c>
      <c r="R930" t="n">
        <v>4995</v>
      </c>
      <c r="S930" t="n">
        <v>1091</v>
      </c>
      <c r="T930" t="b">
        <v>1</v>
      </c>
    </row>
    <row r="931">
      <c r="A931" t="s">
        <v>24</v>
      </c>
      <c r="B931" t="n">
        <v>0</v>
      </c>
      <c r="C931" t="s">
        <v>127</v>
      </c>
      <c r="D931" t="s">
        <v>94</v>
      </c>
      <c r="E931" t="s">
        <v>29</v>
      </c>
      <c r="F931" t="s">
        <v>29</v>
      </c>
      <c r="G931" s="1" t="n">
        <v>0.59537037037037</v>
      </c>
      <c r="H931" s="2" t="n">
        <v>1239</v>
      </c>
      <c r="I931" s="2" t="n">
        <v>153</v>
      </c>
      <c r="J931" s="2" t="n">
        <v>161.254760742188</v>
      </c>
      <c r="K931" s="2" t="n">
        <v>4742.71848353292</v>
      </c>
      <c r="L931" s="1" t="n">
        <v>0.0308677926616191</v>
      </c>
      <c r="M931" s="1" t="n">
        <v>0.293389633080955</v>
      </c>
      <c r="N931" s="3" t="n">
        <v>-0.581013395457193</v>
      </c>
      <c r="O931" s="3" t="n">
        <v>1.58043098427491</v>
      </c>
      <c r="P931" s="3" t="n">
        <v>-0.579777195827952</v>
      </c>
      <c r="Q931" s="3" t="n">
        <v>1.34995534963477</v>
      </c>
      <c r="R931" t="n">
        <v>7569</v>
      </c>
      <c r="S931" t="n">
        <v>6868</v>
      </c>
      <c r="T931" t="b">
        <v>1</v>
      </c>
    </row>
    <row r="932">
      <c r="A932" t="s">
        <v>24</v>
      </c>
      <c r="B932" t="n">
        <v>0</v>
      </c>
      <c r="C932" t="s">
        <v>127</v>
      </c>
      <c r="D932" t="s">
        <v>179</v>
      </c>
      <c r="E932" t="s">
        <v>29</v>
      </c>
      <c r="F932" t="s">
        <v>23</v>
      </c>
      <c r="G932" s="1" t="n">
        <v>0.669973544973545</v>
      </c>
      <c r="H932" s="2" t="n">
        <v>1239</v>
      </c>
      <c r="I932" s="2" t="n">
        <v>1136</v>
      </c>
      <c r="J932" s="2" t="n">
        <v>1114.12316894531</v>
      </c>
      <c r="K932" s="2" t="n">
        <v>5253.61136514486</v>
      </c>
      <c r="L932" s="1" t="n">
        <v>0.00117970900511207</v>
      </c>
      <c r="M932" s="1" t="n">
        <v>0.0149429807314196</v>
      </c>
      <c r="N932" s="3" t="n">
        <v>-7.0855289028706</v>
      </c>
      <c r="O932" s="3" t="n">
        <v>7.15135666535586</v>
      </c>
      <c r="P932" s="3" t="n">
        <v>-7.11917475085609</v>
      </c>
      <c r="Q932" s="3" t="n">
        <v>7.11917475085609</v>
      </c>
      <c r="R932" t="n">
        <v>7337</v>
      </c>
      <c r="S932" t="n">
        <v>5086</v>
      </c>
      <c r="T932" t="b">
        <v>1</v>
      </c>
    </row>
    <row r="933">
      <c r="A933" t="s">
        <v>24</v>
      </c>
      <c r="B933" t="n">
        <v>0</v>
      </c>
      <c r="C933" t="s">
        <v>127</v>
      </c>
      <c r="D933" t="s">
        <v>64</v>
      </c>
      <c r="E933" t="s">
        <v>29</v>
      </c>
      <c r="F933" t="s">
        <v>23</v>
      </c>
      <c r="G933" s="1" t="n">
        <v>0.574074074074074</v>
      </c>
      <c r="H933" s="2" t="n">
        <v>1239</v>
      </c>
      <c r="I933" s="2" t="n">
        <v>152</v>
      </c>
      <c r="J933" s="2" t="n">
        <v>-11.4722900390625</v>
      </c>
      <c r="K933" s="2" t="n">
        <v>3841.00173400641</v>
      </c>
      <c r="L933" s="1" t="n">
        <v>0.0467608377983439</v>
      </c>
      <c r="M933" s="1" t="n">
        <v>0.477350219191427</v>
      </c>
      <c r="N933" s="3" t="n">
        <v>-0.0442279590842669</v>
      </c>
      <c r="O933" s="3" t="n">
        <v>0.6678032148076</v>
      </c>
      <c r="P933" s="3" t="n">
        <v>-0.0958135824334341</v>
      </c>
      <c r="Q933" s="3" t="n">
        <v>0.393272185055613</v>
      </c>
      <c r="R933" t="n">
        <v>7297</v>
      </c>
      <c r="S933" t="n">
        <v>2053</v>
      </c>
      <c r="T933" t="b">
        <v>1</v>
      </c>
    </row>
    <row r="934">
      <c r="A934" t="s">
        <v>20</v>
      </c>
      <c r="B934" t="n">
        <v>0</v>
      </c>
      <c r="C934" t="s">
        <v>180</v>
      </c>
      <c r="D934" t="s">
        <v>189</v>
      </c>
      <c r="E934" t="s">
        <v>29</v>
      </c>
      <c r="F934" t="s">
        <v>29</v>
      </c>
      <c r="G934" s="1" t="n">
        <v>0.658823529411765</v>
      </c>
      <c r="H934" s="2" t="n">
        <v>623</v>
      </c>
      <c r="I934" s="2" t="n">
        <v>482</v>
      </c>
      <c r="J934" s="2" t="n">
        <v>-43.0111694335938</v>
      </c>
      <c r="K934" s="2" t="n">
        <v>5912.62475177314</v>
      </c>
      <c r="L934" s="1" t="n">
        <v>0.0321701199563795</v>
      </c>
      <c r="M934" s="1" t="n">
        <v>0.319701926572156</v>
      </c>
      <c r="N934" s="3" t="n">
        <v>0.118356961105053</v>
      </c>
      <c r="O934" s="3" t="n">
        <v>0.980189022173752</v>
      </c>
      <c r="P934" s="3" t="n">
        <v>0.101175781151172</v>
      </c>
      <c r="Q934" s="3" t="n">
        <v>0.451078301589294</v>
      </c>
      <c r="R934" t="n">
        <v>6199</v>
      </c>
      <c r="S934" t="n">
        <v>5502</v>
      </c>
      <c r="T934" t="b">
        <v>1</v>
      </c>
    </row>
    <row r="935">
      <c r="A935" t="s">
        <v>24</v>
      </c>
      <c r="B935" t="n">
        <v>0</v>
      </c>
      <c r="C935" t="s">
        <v>180</v>
      </c>
      <c r="D935" t="s">
        <v>91</v>
      </c>
      <c r="E935" t="s">
        <v>29</v>
      </c>
      <c r="F935" t="s">
        <v>29</v>
      </c>
      <c r="G935" s="1" t="n">
        <v>0.520424836601307</v>
      </c>
      <c r="H935" s="2" t="n">
        <v>623</v>
      </c>
      <c r="I935" s="2"/>
      <c r="J935" s="2" t="n">
        <v>739.480407714844</v>
      </c>
      <c r="K935" s="2" t="n">
        <v>5266.76602756494</v>
      </c>
      <c r="L935" s="1" t="n">
        <v>0.000547545172476729</v>
      </c>
      <c r="M935" s="1" t="n">
        <v>0.00693557218470524</v>
      </c>
      <c r="N935" s="3" t="n">
        <v>-5.69839386749406</v>
      </c>
      <c r="O935" s="3" t="n">
        <v>5.71368862931191</v>
      </c>
      <c r="P935" s="3" t="n">
        <v>-5.67269254496347</v>
      </c>
      <c r="Q935" s="3" t="n">
        <v>5.67269254496347</v>
      </c>
      <c r="R935" t="n">
        <v>5961</v>
      </c>
      <c r="S935" t="n">
        <v>5479</v>
      </c>
      <c r="T935" t="b">
        <v>1</v>
      </c>
    </row>
    <row r="936">
      <c r="A936" t="s">
        <v>24</v>
      </c>
      <c r="B936" t="n">
        <v>0</v>
      </c>
      <c r="C936" t="s">
        <v>180</v>
      </c>
      <c r="D936" t="s">
        <v>92</v>
      </c>
      <c r="E936" t="s">
        <v>29</v>
      </c>
      <c r="F936" t="s">
        <v>23</v>
      </c>
      <c r="G936" s="1" t="n">
        <v>0.601971557853911</v>
      </c>
      <c r="H936" s="2" t="n">
        <v>623</v>
      </c>
      <c r="I936" s="2" t="n">
        <v>709</v>
      </c>
      <c r="J936" s="2" t="n">
        <v>739.480407714844</v>
      </c>
      <c r="K936" s="2" t="n">
        <v>5384.91822967577</v>
      </c>
      <c r="L936" s="1" t="e">
        <v>#NUM!</v>
      </c>
      <c r="M936" s="1" t="e">
        <v>#NUM!</v>
      </c>
      <c r="N936" s="3" t="e">
        <v>#NUM!</v>
      </c>
      <c r="O936" s="3" t="e">
        <v>#NUM!</v>
      </c>
      <c r="P936" s="3" t="e">
        <v>#NUM!</v>
      </c>
      <c r="Q936" s="3" t="e">
        <v>#NUM!</v>
      </c>
      <c r="R936" t="n">
        <v>6207</v>
      </c>
      <c r="S936" t="n">
        <v>0</v>
      </c>
      <c r="T936" t="b">
        <v>1</v>
      </c>
    </row>
    <row r="937">
      <c r="A937" t="s">
        <v>24</v>
      </c>
      <c r="B937" t="n">
        <v>0</v>
      </c>
      <c r="C937" t="s">
        <v>132</v>
      </c>
      <c r="D937" t="s">
        <v>36</v>
      </c>
      <c r="E937" t="s">
        <v>50</v>
      </c>
      <c r="F937" t="s">
        <v>37</v>
      </c>
      <c r="G937" s="1" t="n">
        <v>0.488888888888889</v>
      </c>
      <c r="H937" s="2" t="n">
        <v>547</v>
      </c>
      <c r="I937" s="2" t="n">
        <v>-2</v>
      </c>
      <c r="J937" s="2" t="n">
        <v>-27.5608520507812</v>
      </c>
      <c r="K937" s="2" t="n">
        <v>1736.42045122263</v>
      </c>
      <c r="L937" s="1" t="n">
        <v>0.03125</v>
      </c>
      <c r="M937" s="1" t="n">
        <v>0.335227272727273</v>
      </c>
      <c r="N937" s="3" t="n">
        <v>-0.40625</v>
      </c>
      <c r="O937" s="3" t="n">
        <v>0.865056818181819</v>
      </c>
      <c r="P937" s="3" t="n">
        <v>-0.697981327636231</v>
      </c>
      <c r="Q937" s="3" t="n">
        <v>0.949289468957278</v>
      </c>
      <c r="R937" t="n">
        <v>2616</v>
      </c>
      <c r="S937" t="n">
        <v>704</v>
      </c>
      <c r="T937" t="b">
        <v>0</v>
      </c>
    </row>
    <row r="938">
      <c r="A938" t="s">
        <v>20</v>
      </c>
      <c r="B938" t="n">
        <v>0</v>
      </c>
      <c r="C938" t="s">
        <v>132</v>
      </c>
      <c r="D938" t="s">
        <v>36</v>
      </c>
      <c r="E938" t="s">
        <v>50</v>
      </c>
      <c r="F938" t="s">
        <v>37</v>
      </c>
      <c r="G938" s="1" t="n">
        <v>0.488888888888889</v>
      </c>
      <c r="H938" s="2" t="n">
        <v>547</v>
      </c>
      <c r="I938" s="2" t="n">
        <v>-2</v>
      </c>
      <c r="J938" s="2" t="n">
        <v>-27.5608520507812</v>
      </c>
      <c r="K938" s="2" t="n">
        <v>1736.42045122263</v>
      </c>
      <c r="L938" s="1" t="n">
        <v>0.0482954545454545</v>
      </c>
      <c r="M938" s="1" t="n">
        <v>0.294034090909091</v>
      </c>
      <c r="N938" s="3" t="n">
        <v>0.996732954545454</v>
      </c>
      <c r="O938" s="3" t="n">
        <v>1.16576704545455</v>
      </c>
      <c r="P938" s="3" t="n">
        <v>1.0433282640912</v>
      </c>
      <c r="Q938" s="3" t="n">
        <v>1.05442503828475</v>
      </c>
      <c r="R938" t="n">
        <v>2616</v>
      </c>
      <c r="S938" t="n">
        <v>704</v>
      </c>
      <c r="T938" t="b">
        <v>0</v>
      </c>
    </row>
    <row r="939">
      <c r="A939" t="s">
        <v>24</v>
      </c>
      <c r="B939" t="n">
        <v>0</v>
      </c>
      <c r="C939" t="s">
        <v>132</v>
      </c>
      <c r="D939" t="s">
        <v>42</v>
      </c>
      <c r="E939" t="s">
        <v>50</v>
      </c>
      <c r="F939" t="s">
        <v>23</v>
      </c>
      <c r="G939" s="1" t="n">
        <v>0.503703703703704</v>
      </c>
      <c r="H939" s="2" t="n">
        <v>547</v>
      </c>
      <c r="I939" s="2" t="n">
        <v>-2</v>
      </c>
      <c r="J939" s="2" t="n">
        <v>-25.1295776367188</v>
      </c>
      <c r="K939" s="2" t="n">
        <v>832.170777947013</v>
      </c>
      <c r="L939" s="1" t="n">
        <v>0.0283267457180501</v>
      </c>
      <c r="M939" s="1" t="n">
        <v>0.295783926218709</v>
      </c>
      <c r="N939" s="3" t="n">
        <v>-0.330632411067194</v>
      </c>
      <c r="O939" s="3" t="n">
        <v>1.04025032938077</v>
      </c>
      <c r="P939" s="3" t="n">
        <v>-0.275898884756793</v>
      </c>
      <c r="Q939" s="3" t="n">
        <v>0.894781617082468</v>
      </c>
      <c r="R939" t="n">
        <v>6983</v>
      </c>
      <c r="S939" t="n">
        <v>1518</v>
      </c>
      <c r="T939" t="b">
        <v>1</v>
      </c>
    </row>
    <row r="940">
      <c r="A940" t="s">
        <v>20</v>
      </c>
      <c r="B940" t="n">
        <v>0</v>
      </c>
      <c r="C940" t="s">
        <v>132</v>
      </c>
      <c r="D940" t="s">
        <v>42</v>
      </c>
      <c r="E940" t="s">
        <v>50</v>
      </c>
      <c r="F940" t="s">
        <v>23</v>
      </c>
      <c r="G940" s="1" t="n">
        <v>0.503703703703704</v>
      </c>
      <c r="H940" s="2" t="n">
        <v>547</v>
      </c>
      <c r="I940" s="2" t="n">
        <v>-2</v>
      </c>
      <c r="J940" s="2" t="n">
        <v>-25.1295776367188</v>
      </c>
      <c r="K940" s="2" t="n">
        <v>832.170777947013</v>
      </c>
      <c r="L940" s="1" t="n">
        <v>0.0204216073781291</v>
      </c>
      <c r="M940" s="1" t="n">
        <v>0.204216073781291</v>
      </c>
      <c r="N940" s="3" t="n">
        <v>1.97714097496706</v>
      </c>
      <c r="O940" s="3" t="n">
        <v>2.70691699604743</v>
      </c>
      <c r="P940" s="3" t="n">
        <v>1.85217495545391</v>
      </c>
      <c r="Q940" s="3" t="n">
        <v>2.63728426943132</v>
      </c>
      <c r="R940" t="n">
        <v>6983</v>
      </c>
      <c r="S940" t="n">
        <v>1518</v>
      </c>
      <c r="T940" t="b">
        <v>1</v>
      </c>
    </row>
    <row r="941">
      <c r="A941" t="s">
        <v>20</v>
      </c>
      <c r="B941" t="n">
        <v>0</v>
      </c>
      <c r="C941" t="s">
        <v>97</v>
      </c>
      <c r="D941" t="s">
        <v>113</v>
      </c>
      <c r="E941" t="s">
        <v>29</v>
      </c>
      <c r="F941" t="s">
        <v>29</v>
      </c>
      <c r="G941" s="1" t="n">
        <v>0.443253968253968</v>
      </c>
      <c r="H941" s="2"/>
      <c r="I941" s="2"/>
      <c r="J941" s="2" t="n">
        <v>122.164733886719</v>
      </c>
      <c r="K941" s="2" t="n">
        <v>4496.6546966697</v>
      </c>
      <c r="L941" s="1" t="n">
        <v>0.032843362425356</v>
      </c>
      <c r="M941" s="1" t="n">
        <v>0.360817638952687</v>
      </c>
      <c r="N941" s="3" t="n">
        <v>0.365273311897106</v>
      </c>
      <c r="O941" s="3" t="n">
        <v>0.855718879191548</v>
      </c>
      <c r="P941" s="3" t="n">
        <v>0.373832965337386</v>
      </c>
      <c r="Q941" s="3" t="n">
        <v>0.495747505790878</v>
      </c>
      <c r="R941" t="n">
        <v>6178</v>
      </c>
      <c r="S941" t="n">
        <v>4354</v>
      </c>
      <c r="T941" t="b">
        <v>1</v>
      </c>
    </row>
    <row r="942">
      <c r="A942" t="s">
        <v>24</v>
      </c>
      <c r="B942" t="n">
        <v>0</v>
      </c>
      <c r="C942" t="s">
        <v>97</v>
      </c>
      <c r="D942" t="s">
        <v>139</v>
      </c>
      <c r="E942" t="s">
        <v>29</v>
      </c>
      <c r="F942" t="s">
        <v>37</v>
      </c>
      <c r="G942" s="1" t="n">
        <v>0.388888888888889</v>
      </c>
      <c r="H942" s="2"/>
      <c r="I942" s="2"/>
      <c r="J942" s="2" t="n">
        <v>-47.2263793945312</v>
      </c>
      <c r="K942" s="2" t="n">
        <v>3587.00155877697</v>
      </c>
      <c r="L942" s="1" t="n">
        <v>0.0444856348470806</v>
      </c>
      <c r="M942" s="1" t="n">
        <v>0.384615384615385</v>
      </c>
      <c r="N942" s="3" t="n">
        <v>-0.0558850787766449</v>
      </c>
      <c r="O942" s="3" t="n">
        <v>0.798609823911029</v>
      </c>
      <c r="P942" s="3" t="n">
        <v>-0.0425673417536292</v>
      </c>
      <c r="Q942" s="3" t="n">
        <v>0.494875057829421</v>
      </c>
      <c r="R942" t="n">
        <v>4406</v>
      </c>
      <c r="S942" t="n">
        <v>1079</v>
      </c>
      <c r="T942" t="b">
        <v>1</v>
      </c>
    </row>
    <row r="943">
      <c r="A943" t="s">
        <v>24</v>
      </c>
      <c r="B943" t="n">
        <v>0</v>
      </c>
      <c r="C943" t="s">
        <v>52</v>
      </c>
      <c r="D943" t="s">
        <v>40</v>
      </c>
      <c r="E943" t="s">
        <v>23</v>
      </c>
      <c r="F943" t="s">
        <v>29</v>
      </c>
      <c r="G943" s="1" t="n">
        <v>0.505050505050505</v>
      </c>
      <c r="H943" s="2" t="n">
        <v>1648</v>
      </c>
      <c r="I943" s="2" t="n">
        <v>50</v>
      </c>
      <c r="J943" s="2" t="n">
        <v>-58.456298828125</v>
      </c>
      <c r="K943" s="2" t="n">
        <v>698.080773151969</v>
      </c>
      <c r="L943" s="1" t="n">
        <v>0.180547945205479</v>
      </c>
      <c r="M943" s="1" t="n">
        <v>0.78041095890411</v>
      </c>
      <c r="N943" s="3" t="n">
        <v>-0.0984520547945206</v>
      </c>
      <c r="O943" s="3" t="n">
        <v>0.232479452054793</v>
      </c>
      <c r="P943" s="3" t="n">
        <v>-0.123268633399927</v>
      </c>
      <c r="Q943" s="3" t="n">
        <v>0.146307477192687</v>
      </c>
      <c r="R943" t="n">
        <v>7700</v>
      </c>
      <c r="S943" t="n">
        <v>7300</v>
      </c>
      <c r="T943" t="b">
        <v>1</v>
      </c>
    </row>
    <row r="944">
      <c r="A944" t="s">
        <v>20</v>
      </c>
      <c r="B944" t="n">
        <v>0</v>
      </c>
      <c r="C944" t="s">
        <v>52</v>
      </c>
      <c r="D944" t="s">
        <v>40</v>
      </c>
      <c r="E944" t="s">
        <v>23</v>
      </c>
      <c r="F944" t="s">
        <v>29</v>
      </c>
      <c r="G944" s="1" t="n">
        <v>0.505050505050505</v>
      </c>
      <c r="H944" s="2" t="n">
        <v>1648</v>
      </c>
      <c r="I944" s="2" t="n">
        <v>50</v>
      </c>
      <c r="J944" s="2" t="n">
        <v>-58.456298828125</v>
      </c>
      <c r="K944" s="2" t="n">
        <v>698.080773151969</v>
      </c>
      <c r="L944" s="1" t="n">
        <v>0.403150684931507</v>
      </c>
      <c r="M944" s="1" t="n">
        <v>0.906164383561644</v>
      </c>
      <c r="N944" s="3" t="n">
        <v>0.00132876712328778</v>
      </c>
      <c r="O944" s="3" t="n">
        <v>0.0989726027397333</v>
      </c>
      <c r="P944" s="3" t="n">
        <v>0.00866810961683698</v>
      </c>
      <c r="Q944" s="3" t="n">
        <v>0.0578836028660639</v>
      </c>
      <c r="R944" t="n">
        <v>7700</v>
      </c>
      <c r="S944" t="n">
        <v>7300</v>
      </c>
      <c r="T944" t="b">
        <v>1</v>
      </c>
    </row>
    <row r="945">
      <c r="A945" t="s">
        <v>20</v>
      </c>
      <c r="B945" t="n">
        <v>0</v>
      </c>
      <c r="C945" t="s">
        <v>69</v>
      </c>
      <c r="D945" t="s">
        <v>98</v>
      </c>
      <c r="E945" t="s">
        <v>23</v>
      </c>
      <c r="F945" t="s">
        <v>23</v>
      </c>
      <c r="G945" s="1" t="n">
        <v>0.450854700854701</v>
      </c>
      <c r="H945" s="2" t="n">
        <v>2449</v>
      </c>
      <c r="I945" s="2" t="n">
        <v>-431</v>
      </c>
      <c r="J945" s="2" t="n">
        <v>-350.136596679688</v>
      </c>
      <c r="K945" s="2" t="n">
        <v>1471.57713179204</v>
      </c>
      <c r="L945" s="1" t="n">
        <v>0.00365058670143416</v>
      </c>
      <c r="M945" s="1" t="n">
        <v>0.0286831812255541</v>
      </c>
      <c r="N945" s="3" t="n">
        <v>2.98466753585396</v>
      </c>
      <c r="O945" s="3" t="n">
        <v>3.02492829204692</v>
      </c>
      <c r="P945" s="3" t="n">
        <v>2.95893569754512</v>
      </c>
      <c r="Q945" s="3" t="n">
        <v>2.96871666130458</v>
      </c>
      <c r="R945" t="n">
        <v>8394</v>
      </c>
      <c r="S945" t="n">
        <v>3835</v>
      </c>
      <c r="T945" t="b">
        <v>1</v>
      </c>
    </row>
    <row r="946">
      <c r="A946" t="s">
        <v>24</v>
      </c>
      <c r="B946" t="n">
        <v>0</v>
      </c>
      <c r="C946" t="s">
        <v>152</v>
      </c>
      <c r="D946" t="s">
        <v>110</v>
      </c>
      <c r="E946" t="s">
        <v>23</v>
      </c>
      <c r="F946" t="s">
        <v>29</v>
      </c>
      <c r="G946" s="1" t="n">
        <v>0.859649122807018</v>
      </c>
      <c r="H946" s="2" t="n">
        <v>504</v>
      </c>
      <c r="I946" s="2" t="n">
        <v>960</v>
      </c>
      <c r="J946" s="2" t="n">
        <v>940.178771972656</v>
      </c>
      <c r="K946" s="2" t="n">
        <v>4708.10501151969</v>
      </c>
      <c r="L946" s="1" t="n">
        <v>0.00122356231428072</v>
      </c>
      <c r="M946" s="1" t="n">
        <v>0.0195769970284915</v>
      </c>
      <c r="N946" s="3" t="n">
        <v>-5.50611781157139</v>
      </c>
      <c r="O946" s="3" t="n">
        <v>5.70587309910854</v>
      </c>
      <c r="P946" s="3" t="n">
        <v>-5.47026088351186</v>
      </c>
      <c r="Q946" s="3" t="n">
        <v>5.48830784423163</v>
      </c>
      <c r="R946" t="n">
        <v>7336</v>
      </c>
      <c r="S946" t="n">
        <v>5721</v>
      </c>
      <c r="T946" t="b">
        <v>1</v>
      </c>
    </row>
    <row r="947">
      <c r="A947" t="s">
        <v>20</v>
      </c>
      <c r="B947" t="n">
        <v>0</v>
      </c>
      <c r="C947" t="s">
        <v>160</v>
      </c>
      <c r="D947" t="s">
        <v>159</v>
      </c>
      <c r="E947" t="s">
        <v>29</v>
      </c>
      <c r="F947" t="s">
        <v>29</v>
      </c>
      <c r="G947" s="1" t="n">
        <v>0.43921568627451</v>
      </c>
      <c r="H947" s="2" t="n">
        <v>1000</v>
      </c>
      <c r="I947" s="2"/>
      <c r="J947" s="2" t="n">
        <v>-623.652069091797</v>
      </c>
      <c r="K947" s="2" t="n">
        <v>5558.85174841534</v>
      </c>
      <c r="L947" s="1" t="n">
        <v>0.00283380563427238</v>
      </c>
      <c r="M947" s="1" t="n">
        <v>0.0388398066344391</v>
      </c>
      <c r="N947" s="3" t="n">
        <v>2.68893148858144</v>
      </c>
      <c r="O947" s="3" t="n">
        <v>2.78541423570596</v>
      </c>
      <c r="P947" s="3" t="n">
        <v>2.69608462597</v>
      </c>
      <c r="Q947" s="3" t="n">
        <v>2.69608462597</v>
      </c>
      <c r="R947" t="n">
        <v>7351</v>
      </c>
      <c r="S947" t="n">
        <v>5999</v>
      </c>
      <c r="T947" t="b">
        <v>1</v>
      </c>
    </row>
    <row r="948">
      <c r="A948" t="s">
        <v>20</v>
      </c>
      <c r="B948" t="n">
        <v>0</v>
      </c>
      <c r="C948" t="s">
        <v>160</v>
      </c>
      <c r="D948" t="s">
        <v>140</v>
      </c>
      <c r="E948" t="s">
        <v>29</v>
      </c>
      <c r="F948" t="s">
        <v>29</v>
      </c>
      <c r="G948" s="1" t="n">
        <v>0.538183694530444</v>
      </c>
      <c r="H948" s="2" t="n">
        <v>1000</v>
      </c>
      <c r="I948" s="2" t="n">
        <v>-596</v>
      </c>
      <c r="J948" s="2" t="n">
        <v>-715.833404541016</v>
      </c>
      <c r="K948" s="2" t="n">
        <v>4875.78598865299</v>
      </c>
      <c r="L948" s="1" t="n">
        <v>0.00480851794607591</v>
      </c>
      <c r="M948" s="1" t="n">
        <v>0.0681779151640048</v>
      </c>
      <c r="N948" s="3" t="n">
        <v>2.51358406319766</v>
      </c>
      <c r="O948" s="3" t="n">
        <v>2.98286106817791</v>
      </c>
      <c r="P948" s="3" t="n">
        <v>2.52423038048507</v>
      </c>
      <c r="Q948" s="3" t="n">
        <v>2.60239696527848</v>
      </c>
      <c r="R948" t="n">
        <v>7872</v>
      </c>
      <c r="S948" t="n">
        <v>5823</v>
      </c>
      <c r="T948" t="b">
        <v>1</v>
      </c>
    </row>
    <row r="949">
      <c r="A949" t="s">
        <v>24</v>
      </c>
      <c r="B949" t="n">
        <v>0</v>
      </c>
      <c r="C949" t="s">
        <v>172</v>
      </c>
      <c r="D949" t="s">
        <v>159</v>
      </c>
      <c r="E949" t="s">
        <v>29</v>
      </c>
      <c r="F949" t="s">
        <v>29</v>
      </c>
      <c r="G949" s="1" t="n">
        <v>0.411111111111111</v>
      </c>
      <c r="H949" s="2"/>
      <c r="I949" s="2"/>
      <c r="J949" s="2" t="n">
        <v>28.7828674316406</v>
      </c>
      <c r="K949" s="2" t="n">
        <v>2419.83942763362</v>
      </c>
      <c r="L949" s="1" t="n">
        <v>0.00610790634543604</v>
      </c>
      <c r="M949" s="1" t="n">
        <v>0.0755005089921955</v>
      </c>
      <c r="N949" s="3" t="n">
        <v>-2.03851374278929</v>
      </c>
      <c r="O949" s="3" t="n">
        <v>2.48306752629794</v>
      </c>
      <c r="P949" s="3" t="n">
        <v>-2.03598490827931</v>
      </c>
      <c r="Q949" s="3" t="n">
        <v>2.20367579240576</v>
      </c>
      <c r="R949" t="n">
        <v>8023</v>
      </c>
      <c r="S949" t="n">
        <v>5894</v>
      </c>
      <c r="T949" t="b">
        <v>1</v>
      </c>
    </row>
    <row r="950">
      <c r="A950" t="s">
        <v>24</v>
      </c>
      <c r="B950" t="n">
        <v>0</v>
      </c>
      <c r="C950" t="s">
        <v>45</v>
      </c>
      <c r="D950" t="s">
        <v>28</v>
      </c>
      <c r="E950" t="s">
        <v>23</v>
      </c>
      <c r="F950" t="s">
        <v>29</v>
      </c>
      <c r="G950" s="1" t="n">
        <v>0.574474153297683</v>
      </c>
      <c r="H950" s="2" t="n">
        <v>1131</v>
      </c>
      <c r="I950" s="2" t="n">
        <v>629</v>
      </c>
      <c r="J950" s="2" t="n">
        <v>422.569213867188</v>
      </c>
      <c r="K950" s="2" t="n">
        <v>5917.89404474863</v>
      </c>
      <c r="L950" s="1" t="n">
        <v>0.00421517462866319</v>
      </c>
      <c r="M950" s="1" t="n">
        <v>0.0369329586511441</v>
      </c>
      <c r="N950" s="3" t="n">
        <v>-3.50867121637897</v>
      </c>
      <c r="O950" s="3" t="n">
        <v>3.65194700923323</v>
      </c>
      <c r="P950" s="3" t="n">
        <v>-3.5333878210672</v>
      </c>
      <c r="Q950" s="3" t="n">
        <v>3.54402365921749</v>
      </c>
      <c r="R950" t="n">
        <v>6935</v>
      </c>
      <c r="S950" t="n">
        <v>4982</v>
      </c>
      <c r="T950" t="b">
        <v>1</v>
      </c>
    </row>
    <row r="951">
      <c r="A951" t="s">
        <v>24</v>
      </c>
      <c r="B951" t="n">
        <v>0</v>
      </c>
      <c r="C951" t="s">
        <v>45</v>
      </c>
      <c r="D951" t="s">
        <v>160</v>
      </c>
      <c r="E951" t="s">
        <v>23</v>
      </c>
      <c r="F951" t="s">
        <v>29</v>
      </c>
      <c r="G951" s="1" t="n">
        <v>1</v>
      </c>
      <c r="H951" s="2" t="n">
        <v>1131</v>
      </c>
      <c r="I951" s="2" t="n">
        <v>-131</v>
      </c>
      <c r="J951" s="2" t="n">
        <v>0</v>
      </c>
      <c r="K951" s="2" t="n">
        <v>12.8397677241954</v>
      </c>
      <c r="L951" s="1" t="n">
        <v>0.20459650941766</v>
      </c>
      <c r="M951" s="1" t="n">
        <v>0.813547606704683</v>
      </c>
      <c r="N951" s="3" t="n">
        <v>-0.0796440297217903</v>
      </c>
      <c r="O951" s="3" t="n">
        <v>0.204544669085885</v>
      </c>
      <c r="P951" s="3" t="n">
        <v>-0.0344094325583863</v>
      </c>
      <c r="Q951" s="3" t="n">
        <v>0.160625518835359</v>
      </c>
      <c r="R951" t="n">
        <v>7346</v>
      </c>
      <c r="S951" t="n">
        <v>5787</v>
      </c>
      <c r="T951" t="b">
        <v>1</v>
      </c>
    </row>
    <row r="952">
      <c r="A952" t="s">
        <v>20</v>
      </c>
      <c r="B952" t="n">
        <v>0</v>
      </c>
      <c r="C952" t="s">
        <v>45</v>
      </c>
      <c r="D952" t="s">
        <v>160</v>
      </c>
      <c r="E952" t="s">
        <v>23</v>
      </c>
      <c r="F952" t="s">
        <v>29</v>
      </c>
      <c r="G952" s="1" t="n">
        <v>1</v>
      </c>
      <c r="H952" s="2" t="n">
        <v>1131</v>
      </c>
      <c r="I952" s="2" t="n">
        <v>-131</v>
      </c>
      <c r="J952" s="2" t="n">
        <v>0</v>
      </c>
      <c r="K952" s="2" t="n">
        <v>12.8397677241954</v>
      </c>
      <c r="L952" s="1" t="n">
        <v>0.337998963193364</v>
      </c>
      <c r="M952" s="1" t="n">
        <v>0.890789701054087</v>
      </c>
      <c r="N952" s="3" t="n">
        <v>0.0471401416969062</v>
      </c>
      <c r="O952" s="3" t="n">
        <v>0.110592707793335</v>
      </c>
      <c r="P952" s="3" t="n">
        <v>0.0761006524881394</v>
      </c>
      <c r="Q952" s="3" t="n">
        <v>0.145875671602424</v>
      </c>
      <c r="R952" t="n">
        <v>7346</v>
      </c>
      <c r="S952" t="n">
        <v>5787</v>
      </c>
      <c r="T952" t="b">
        <v>1</v>
      </c>
    </row>
    <row r="953">
      <c r="A953" t="s">
        <v>24</v>
      </c>
      <c r="B953" t="n">
        <v>0</v>
      </c>
      <c r="C953" t="s">
        <v>173</v>
      </c>
      <c r="D953" t="s">
        <v>110</v>
      </c>
      <c r="E953" t="s">
        <v>23</v>
      </c>
      <c r="F953" t="s">
        <v>29</v>
      </c>
      <c r="G953" s="1" t="n">
        <v>0.946393762183236</v>
      </c>
      <c r="H953" s="2" t="n">
        <v>1228</v>
      </c>
      <c r="I953" s="2" t="n">
        <v>236</v>
      </c>
      <c r="J953" s="2" t="n">
        <v>-185.916381835938</v>
      </c>
      <c r="K953" s="2" t="n">
        <v>35.1963318176889</v>
      </c>
      <c r="L953" s="1" t="n">
        <v>0.180186399723852</v>
      </c>
      <c r="M953" s="1" t="n">
        <v>0.780289955125992</v>
      </c>
      <c r="N953" s="3" t="n">
        <v>-0.11439420089748</v>
      </c>
      <c r="O953" s="3" t="n">
        <v>0.23306869175009</v>
      </c>
      <c r="P953" s="3" t="n">
        <v>-0.0896411531328919</v>
      </c>
      <c r="Q953" s="3" t="n">
        <v>0.180301272577918</v>
      </c>
      <c r="R953" t="n">
        <v>7332</v>
      </c>
      <c r="S953" t="n">
        <v>5794</v>
      </c>
      <c r="T953" t="b">
        <v>1</v>
      </c>
    </row>
    <row r="954">
      <c r="A954" t="s">
        <v>24</v>
      </c>
      <c r="B954" t="n">
        <v>0</v>
      </c>
      <c r="C954" t="s">
        <v>72</v>
      </c>
      <c r="D954" t="s">
        <v>69</v>
      </c>
      <c r="E954" t="s">
        <v>23</v>
      </c>
      <c r="F954" t="s">
        <v>23</v>
      </c>
      <c r="G954" s="1" t="n">
        <v>0.467592592592593</v>
      </c>
      <c r="H954" s="2" t="n">
        <v>1491</v>
      </c>
      <c r="I954" s="2" t="n">
        <v>958</v>
      </c>
      <c r="J954" s="2" t="n">
        <v>978.555541992188</v>
      </c>
      <c r="K954" s="2" t="n">
        <v>4653.29710211428</v>
      </c>
      <c r="L954" s="1" t="n">
        <v>0.00182333873581848</v>
      </c>
      <c r="M954" s="1" t="n">
        <v>0.0184359805510535</v>
      </c>
      <c r="N954" s="3" t="n">
        <v>-8.03658833063207</v>
      </c>
      <c r="O954" s="3" t="n">
        <v>8.39189627228524</v>
      </c>
      <c r="P954" s="3" t="n">
        <v>-8.06563821312952</v>
      </c>
      <c r="Q954" s="3" t="n">
        <v>8.06563821312952</v>
      </c>
      <c r="R954" t="n">
        <v>5799</v>
      </c>
      <c r="S954" t="n">
        <v>4936</v>
      </c>
      <c r="T954" t="b">
        <v>1</v>
      </c>
    </row>
    <row r="955">
      <c r="A955" t="s">
        <v>24</v>
      </c>
      <c r="B955" t="n">
        <v>0</v>
      </c>
      <c r="C955" t="s">
        <v>82</v>
      </c>
      <c r="D955" t="s">
        <v>43</v>
      </c>
      <c r="E955" t="s">
        <v>29</v>
      </c>
      <c r="F955" t="s">
        <v>23</v>
      </c>
      <c r="G955" s="1" t="n">
        <v>0.461111111111111</v>
      </c>
      <c r="H955" s="2" t="n">
        <v>1912</v>
      </c>
      <c r="I955" s="2" t="n">
        <v>283</v>
      </c>
      <c r="J955" s="2" t="n">
        <v>202.887573242188</v>
      </c>
      <c r="K955" s="2" t="n">
        <v>4852.56183795839</v>
      </c>
      <c r="L955" s="1" t="n">
        <v>0.0135396518375242</v>
      </c>
      <c r="M955" s="1" t="n">
        <v>0.1357833655706</v>
      </c>
      <c r="N955" s="3" t="n">
        <v>-0.395203094777564</v>
      </c>
      <c r="O955" s="3" t="n">
        <v>2.67110251450677</v>
      </c>
      <c r="P955" s="3" t="n">
        <v>-0.435331814674494</v>
      </c>
      <c r="Q955" s="3" t="n">
        <v>1.15052383873415</v>
      </c>
      <c r="R955" t="n">
        <v>7289</v>
      </c>
      <c r="S955" t="n">
        <v>2585</v>
      </c>
      <c r="T955" t="b">
        <v>1</v>
      </c>
    </row>
    <row r="956">
      <c r="A956" t="s">
        <v>24</v>
      </c>
      <c r="B956" t="n">
        <v>0</v>
      </c>
      <c r="C956" t="s">
        <v>47</v>
      </c>
      <c r="D956" t="s">
        <v>82</v>
      </c>
      <c r="E956" t="s">
        <v>29</v>
      </c>
      <c r="F956" t="s">
        <v>29</v>
      </c>
      <c r="G956" s="1" t="n">
        <v>0.471290545203589</v>
      </c>
      <c r="H956" s="2" t="n">
        <v>1071</v>
      </c>
      <c r="I956" s="2" t="n">
        <v>841</v>
      </c>
      <c r="J956" s="2" t="n">
        <v>778.621215820312</v>
      </c>
      <c r="K956" s="2" t="n">
        <v>5292.49618755691</v>
      </c>
      <c r="L956" s="1" t="n">
        <v>0.0027603513174404</v>
      </c>
      <c r="M956" s="1" t="n">
        <v>0.0331242158092848</v>
      </c>
      <c r="N956" s="3" t="n">
        <v>-6.03601003764114</v>
      </c>
      <c r="O956" s="3" t="n">
        <v>6.59174404015055</v>
      </c>
      <c r="P956" s="3" t="n">
        <v>-6.04408692411906</v>
      </c>
      <c r="Q956" s="3" t="n">
        <v>6.05324115297478</v>
      </c>
      <c r="R956" t="n">
        <v>6382</v>
      </c>
      <c r="S956" t="n">
        <v>3985</v>
      </c>
      <c r="T956" t="b">
        <v>1</v>
      </c>
    </row>
    <row r="957">
      <c r="A957" t="s">
        <v>20</v>
      </c>
      <c r="B957" t="n">
        <v>0</v>
      </c>
      <c r="C957" t="s">
        <v>78</v>
      </c>
      <c r="D957" t="s">
        <v>52</v>
      </c>
      <c r="E957" t="s">
        <v>29</v>
      </c>
      <c r="F957" t="s">
        <v>23</v>
      </c>
      <c r="G957" s="1" t="n">
        <v>0.325396825396825</v>
      </c>
      <c r="H957" s="2" t="n">
        <v>1758</v>
      </c>
      <c r="I957" s="2" t="n">
        <v>-110</v>
      </c>
      <c r="J957" s="2" t="n">
        <v>-97.352783203125</v>
      </c>
      <c r="K957" s="2" t="n">
        <v>3694.19215853093</v>
      </c>
      <c r="L957" s="1" t="n">
        <v>0.052124879658919</v>
      </c>
      <c r="M957" s="1" t="n">
        <v>0.489066153211388</v>
      </c>
      <c r="N957" s="3" t="n">
        <v>0.224865905652593</v>
      </c>
      <c r="O957" s="3" t="n">
        <v>0.634768257461142</v>
      </c>
      <c r="P957" s="3" t="n">
        <v>0.228296191746393</v>
      </c>
      <c r="Q957" s="3" t="n">
        <v>0.368705762189352</v>
      </c>
      <c r="R957" t="n">
        <v>7743</v>
      </c>
      <c r="S957" t="n">
        <v>7271</v>
      </c>
      <c r="T957" t="b">
        <v>1</v>
      </c>
    </row>
    <row r="958">
      <c r="A958" t="s">
        <v>24</v>
      </c>
      <c r="B958" t="n">
        <v>0</v>
      </c>
      <c r="C958" t="s">
        <v>78</v>
      </c>
      <c r="D958" t="s">
        <v>133</v>
      </c>
      <c r="E958" t="s">
        <v>29</v>
      </c>
      <c r="F958" t="s">
        <v>23</v>
      </c>
      <c r="G958" s="1" t="n">
        <v>0.778388278388278</v>
      </c>
      <c r="H958" s="2" t="n">
        <v>1758</v>
      </c>
      <c r="I958" s="2" t="n">
        <v>516</v>
      </c>
      <c r="J958" s="2" t="n">
        <v>451.1083984375</v>
      </c>
      <c r="K958" s="2" t="n">
        <v>2317.10435612622</v>
      </c>
      <c r="L958" s="1" t="n">
        <v>0.00304444895473919</v>
      </c>
      <c r="M958" s="1" t="n">
        <v>0.0282118936472498</v>
      </c>
      <c r="N958" s="3" t="n">
        <v>-4.0300385630201</v>
      </c>
      <c r="O958" s="3" t="n">
        <v>4.11926121372032</v>
      </c>
      <c r="P958" s="3" t="n">
        <v>-4.05281941231336</v>
      </c>
      <c r="Q958" s="3" t="n">
        <v>4.05281941231336</v>
      </c>
      <c r="R958" t="n">
        <v>7734</v>
      </c>
      <c r="S958" t="n">
        <v>4927</v>
      </c>
      <c r="T958" t="b">
        <v>1</v>
      </c>
    </row>
    <row r="959">
      <c r="A959" t="s">
        <v>20</v>
      </c>
      <c r="B959" t="n">
        <v>0</v>
      </c>
      <c r="C959" t="s">
        <v>78</v>
      </c>
      <c r="D959" t="s">
        <v>133</v>
      </c>
      <c r="E959" t="s">
        <v>29</v>
      </c>
      <c r="F959" t="s">
        <v>23</v>
      </c>
      <c r="G959" s="1" t="n">
        <v>0.778388278388278</v>
      </c>
      <c r="H959" s="2" t="n">
        <v>1758</v>
      </c>
      <c r="I959" s="2" t="n">
        <v>516</v>
      </c>
      <c r="J959" s="2" t="n">
        <v>451.1083984375</v>
      </c>
      <c r="K959" s="2" t="n">
        <v>2317.10435612622</v>
      </c>
      <c r="L959" s="1" t="n">
        <v>0.0160340978282931</v>
      </c>
      <c r="M959" s="1" t="n">
        <v>0.169880251674447</v>
      </c>
      <c r="N959" s="3" t="n">
        <v>0.0146336513091129</v>
      </c>
      <c r="O959" s="3" t="n">
        <v>1.89829510858534</v>
      </c>
      <c r="P959" s="3" t="n">
        <v>0.0130547868677531</v>
      </c>
      <c r="Q959" s="3" t="n">
        <v>0.919233719151978</v>
      </c>
      <c r="R959" t="n">
        <v>7734</v>
      </c>
      <c r="S959" t="n">
        <v>4927</v>
      </c>
      <c r="T959" t="b">
        <v>1</v>
      </c>
    </row>
    <row r="960">
      <c r="A960" t="s">
        <v>24</v>
      </c>
      <c r="B960" t="n">
        <v>0</v>
      </c>
      <c r="C960" t="s">
        <v>164</v>
      </c>
      <c r="D960" t="s">
        <v>32</v>
      </c>
      <c r="E960" t="s">
        <v>23</v>
      </c>
      <c r="F960" t="s">
        <v>29</v>
      </c>
      <c r="G960" s="1" t="n">
        <v>0.730676328502415</v>
      </c>
      <c r="H960" s="2" t="n">
        <v>1994</v>
      </c>
      <c r="I960" s="2" t="n">
        <v>386</v>
      </c>
      <c r="J960" s="2" t="n">
        <v>210.61083984375</v>
      </c>
      <c r="K960" s="2" t="n">
        <v>3667.33578526041</v>
      </c>
      <c r="L960" s="1" t="n">
        <v>0.00182681768359518</v>
      </c>
      <c r="M960" s="1" t="n">
        <v>0.0339788089148703</v>
      </c>
      <c r="N960" s="3" t="n">
        <v>-4.08153087321885</v>
      </c>
      <c r="O960" s="3" t="n">
        <v>4.29537815126051</v>
      </c>
      <c r="P960" s="3" t="n">
        <v>-4.23800288930026</v>
      </c>
      <c r="Q960" s="3" t="n">
        <v>4.23887356907418</v>
      </c>
      <c r="R960" t="n">
        <v>7370</v>
      </c>
      <c r="S960" t="n">
        <v>5474</v>
      </c>
      <c r="T960" t="b">
        <v>1</v>
      </c>
    </row>
    <row r="961">
      <c r="A961" t="s">
        <v>20</v>
      </c>
      <c r="B961" t="n">
        <v>0</v>
      </c>
      <c r="C961" t="s">
        <v>164</v>
      </c>
      <c r="D961" t="s">
        <v>105</v>
      </c>
      <c r="E961" t="s">
        <v>23</v>
      </c>
      <c r="F961" t="s">
        <v>23</v>
      </c>
      <c r="G961" s="1" t="n">
        <v>0.791649413388544</v>
      </c>
      <c r="H961" s="2" t="n">
        <v>1994</v>
      </c>
      <c r="I961" s="2" t="n">
        <v>-2</v>
      </c>
      <c r="J961" s="2" t="n">
        <v>0</v>
      </c>
      <c r="K961" s="2" t="n">
        <v>23.8085925747736</v>
      </c>
      <c r="L961" s="1" t="n">
        <v>0.44245939675174</v>
      </c>
      <c r="M961" s="1" t="n">
        <v>0.732946635730858</v>
      </c>
      <c r="N961" s="3" t="n">
        <v>0.0870533642691391</v>
      </c>
      <c r="O961" s="3" t="n">
        <v>0.335962877030153</v>
      </c>
      <c r="P961" s="3" t="n">
        <v>0.0884436846992688</v>
      </c>
      <c r="Q961" s="3" t="n">
        <v>0.466291288573338</v>
      </c>
      <c r="R961" t="n">
        <v>8198</v>
      </c>
      <c r="S961" t="n">
        <v>4310</v>
      </c>
      <c r="T961" t="b">
        <v>1</v>
      </c>
    </row>
    <row r="962">
      <c r="A962" t="s">
        <v>20</v>
      </c>
      <c r="B962" t="n">
        <v>0</v>
      </c>
      <c r="C962" t="s">
        <v>139</v>
      </c>
      <c r="D962" t="s">
        <v>53</v>
      </c>
      <c r="E962" t="s">
        <v>37</v>
      </c>
      <c r="F962" t="s">
        <v>29</v>
      </c>
      <c r="G962" s="1" t="n">
        <v>0.402777777777778</v>
      </c>
      <c r="H962" s="2" t="n">
        <v>576</v>
      </c>
      <c r="I962" s="2" t="n">
        <v>-27</v>
      </c>
      <c r="J962" s="2" t="n">
        <v>-29.6058349609375</v>
      </c>
      <c r="K962" s="2" t="n">
        <v>5038.73879158847</v>
      </c>
      <c r="L962" s="1" t="n">
        <v>0.0329972502291476</v>
      </c>
      <c r="M962" s="1" t="n">
        <v>0.322639780018332</v>
      </c>
      <c r="N962" s="3" t="n">
        <v>0.505774518790101</v>
      </c>
      <c r="O962" s="3" t="n">
        <v>0.885609532538956</v>
      </c>
      <c r="P962" s="3" t="n">
        <v>0.494805074421314</v>
      </c>
      <c r="Q962" s="3" t="n">
        <v>0.744141359299868</v>
      </c>
      <c r="R962" t="n">
        <v>8388</v>
      </c>
      <c r="S962" t="n">
        <v>1091</v>
      </c>
      <c r="T962" t="b">
        <v>1</v>
      </c>
    </row>
    <row r="963">
      <c r="A963" t="s">
        <v>20</v>
      </c>
      <c r="B963" t="n">
        <v>0</v>
      </c>
      <c r="C963" t="s">
        <v>62</v>
      </c>
      <c r="D963" t="s">
        <v>32</v>
      </c>
      <c r="E963" t="s">
        <v>23</v>
      </c>
      <c r="F963" t="s">
        <v>29</v>
      </c>
      <c r="G963" s="1" t="n">
        <v>0.935990338164251</v>
      </c>
      <c r="H963" s="2" t="n">
        <v>2379</v>
      </c>
      <c r="I963" s="2" t="n">
        <v>1</v>
      </c>
      <c r="J963" s="2" t="n">
        <v>0</v>
      </c>
      <c r="K963" s="2" t="n">
        <v>1.54897369845195</v>
      </c>
      <c r="L963" s="1" t="n">
        <v>0.156473921013164</v>
      </c>
      <c r="M963" s="1" t="n">
        <v>0.749208465255791</v>
      </c>
      <c r="N963" s="3" t="n">
        <v>0.149575070821535</v>
      </c>
      <c r="O963" s="3" t="n">
        <v>0.379036827195444</v>
      </c>
      <c r="P963" s="3" t="n">
        <v>0.144296441988481</v>
      </c>
      <c r="Q963" s="3" t="n">
        <v>0.24439760015064</v>
      </c>
      <c r="R963" t="n">
        <v>8264</v>
      </c>
      <c r="S963" t="n">
        <v>6001</v>
      </c>
      <c r="T963" t="b">
        <v>1</v>
      </c>
    </row>
    <row r="964">
      <c r="A964" t="s">
        <v>20</v>
      </c>
      <c r="B964" t="n">
        <v>0</v>
      </c>
      <c r="C964" t="s">
        <v>62</v>
      </c>
      <c r="D964" t="s">
        <v>105</v>
      </c>
      <c r="E964" t="s">
        <v>23</v>
      </c>
      <c r="F964" t="s">
        <v>23</v>
      </c>
      <c r="G964" s="1" t="n">
        <v>0.858333333333333</v>
      </c>
      <c r="H964" s="2" t="n">
        <v>2379</v>
      </c>
      <c r="I964" s="2" t="n">
        <v>-387</v>
      </c>
      <c r="J964" s="2" t="n">
        <v>-210.61083984375</v>
      </c>
      <c r="K964" s="2" t="n">
        <v>3681.53996522876</v>
      </c>
      <c r="L964" s="1" t="n">
        <v>0.0168598524762908</v>
      </c>
      <c r="M964" s="1" t="n">
        <v>0.166491043203372</v>
      </c>
      <c r="N964" s="3" t="n">
        <v>1.58232726177932</v>
      </c>
      <c r="O964" s="3" t="n">
        <v>1.89576998344122</v>
      </c>
      <c r="P964" s="3" t="n">
        <v>1.65827388848464</v>
      </c>
      <c r="Q964" s="3" t="n">
        <v>1.75257345840147</v>
      </c>
      <c r="R964" t="n">
        <v>7286</v>
      </c>
      <c r="S964" t="n">
        <v>6643</v>
      </c>
      <c r="T964" t="b">
        <v>1</v>
      </c>
    </row>
    <row r="965">
      <c r="A965" t="s">
        <v>20</v>
      </c>
      <c r="B965" t="n">
        <v>0</v>
      </c>
      <c r="C965" t="s">
        <v>62</v>
      </c>
      <c r="D965" t="s">
        <v>114</v>
      </c>
      <c r="E965" t="s">
        <v>23</v>
      </c>
      <c r="F965" t="s">
        <v>29</v>
      </c>
      <c r="G965" s="1" t="n">
        <v>0.850854700854701</v>
      </c>
      <c r="H965" s="2" t="n">
        <v>2379</v>
      </c>
      <c r="I965" s="2" t="n">
        <v>-542</v>
      </c>
      <c r="J965" s="2" t="n">
        <v>-609.451782226562</v>
      </c>
      <c r="K965" s="2" t="n">
        <v>2986.25441780647</v>
      </c>
      <c r="L965" s="1" t="n">
        <v>0.00345368916797488</v>
      </c>
      <c r="M965" s="1" t="n">
        <v>0.0403453689167975</v>
      </c>
      <c r="N965" s="3" t="n">
        <v>3.11538461538462</v>
      </c>
      <c r="O965" s="3" t="n">
        <v>3.18863422291994</v>
      </c>
      <c r="P965" s="3" t="n">
        <v>3.12264414354307</v>
      </c>
      <c r="Q965" s="3" t="n">
        <v>3.12264414354307</v>
      </c>
      <c r="R965" t="n">
        <v>8312</v>
      </c>
      <c r="S965" t="n">
        <v>6370</v>
      </c>
      <c r="T965" t="b">
        <v>1</v>
      </c>
    </row>
    <row r="966">
      <c r="A966" t="s">
        <v>20</v>
      </c>
      <c r="B966" t="n">
        <v>0</v>
      </c>
      <c r="C966" t="s">
        <v>58</v>
      </c>
      <c r="D966" t="s">
        <v>107</v>
      </c>
      <c r="E966" t="s">
        <v>23</v>
      </c>
      <c r="F966" t="s">
        <v>29</v>
      </c>
      <c r="G966" s="1" t="n">
        <v>0.766280864197531</v>
      </c>
      <c r="H966" s="2" t="n">
        <v>2511</v>
      </c>
      <c r="I966" s="2" t="n">
        <v>-408</v>
      </c>
      <c r="J966" s="2" t="n">
        <v>-424.134521484375</v>
      </c>
      <c r="K966" s="2" t="n">
        <v>2825.37340182994</v>
      </c>
      <c r="L966" s="1" t="n">
        <v>0.017397198373249</v>
      </c>
      <c r="M966" s="1" t="n">
        <v>0.174197921373701</v>
      </c>
      <c r="N966" s="3" t="n">
        <v>1.27548576592861</v>
      </c>
      <c r="O966" s="3" t="n">
        <v>1.7708766380479</v>
      </c>
      <c r="P966" s="3" t="n">
        <v>1.30549897413005</v>
      </c>
      <c r="Q966" s="3" t="n">
        <v>1.33552701796888</v>
      </c>
      <c r="R966" t="n">
        <v>5893</v>
      </c>
      <c r="S966" t="n">
        <v>4426</v>
      </c>
      <c r="T966" t="b">
        <v>1</v>
      </c>
    </row>
    <row r="967">
      <c r="A967" t="s">
        <v>24</v>
      </c>
      <c r="B967" t="n">
        <v>0</v>
      </c>
      <c r="C967" t="s">
        <v>58</v>
      </c>
      <c r="D967" t="s">
        <v>49</v>
      </c>
      <c r="E967" t="s">
        <v>23</v>
      </c>
      <c r="F967" t="s">
        <v>50</v>
      </c>
      <c r="G967" s="1" t="n">
        <v>0.483333333333333</v>
      </c>
      <c r="H967" s="2" t="n">
        <v>2511</v>
      </c>
      <c r="I967" s="2" t="n">
        <v>977</v>
      </c>
      <c r="J967" s="2" t="n">
        <v>737.09130859375</v>
      </c>
      <c r="K967" s="2" t="n">
        <v>2886.24134324073</v>
      </c>
      <c r="L967" s="1" t="n">
        <v>0.000189178963299281</v>
      </c>
      <c r="M967" s="1" t="n">
        <v>0.00151343170639425</v>
      </c>
      <c r="N967" s="3" t="n">
        <v>-8.62582292849036</v>
      </c>
      <c r="O967" s="3" t="n">
        <v>8.63936814226259</v>
      </c>
      <c r="P967" s="3" t="n">
        <v>-8.61553055403492</v>
      </c>
      <c r="Q967" s="3" t="n">
        <v>8.61553055403492</v>
      </c>
      <c r="R967" t="n">
        <v>7011</v>
      </c>
      <c r="S967" t="n">
        <v>5286</v>
      </c>
      <c r="T967" t="b">
        <v>1</v>
      </c>
    </row>
    <row r="968">
      <c r="A968" t="s">
        <v>24</v>
      </c>
      <c r="B968" t="n">
        <v>0</v>
      </c>
      <c r="C968" t="s">
        <v>142</v>
      </c>
      <c r="D968" t="s">
        <v>101</v>
      </c>
      <c r="E968" t="s">
        <v>29</v>
      </c>
      <c r="F968" t="s">
        <v>29</v>
      </c>
      <c r="G968" s="1" t="n">
        <v>0.604411764705882</v>
      </c>
      <c r="H968" s="2" t="n">
        <v>1538</v>
      </c>
      <c r="I968" s="2" t="n">
        <v>723</v>
      </c>
      <c r="J968" s="2" t="n">
        <v>908.089233398438</v>
      </c>
      <c r="K968" s="2" t="n">
        <v>4794.0789100465</v>
      </c>
      <c r="L968" s="1" t="n">
        <v>0.00181061017562919</v>
      </c>
      <c r="M968" s="1" t="n">
        <v>0.0358500814774579</v>
      </c>
      <c r="N968" s="3" t="n">
        <v>-6.36311787072243</v>
      </c>
      <c r="O968" s="3" t="n">
        <v>6.63050878145935</v>
      </c>
      <c r="P968" s="3" t="n">
        <v>-6.35725814671325</v>
      </c>
      <c r="Q968" s="3" t="n">
        <v>6.35725814671325</v>
      </c>
      <c r="R968" t="n">
        <v>7124</v>
      </c>
      <c r="S968" t="n">
        <v>5523</v>
      </c>
      <c r="T968" t="b">
        <v>1</v>
      </c>
    </row>
    <row r="969">
      <c r="A969" t="s">
        <v>24</v>
      </c>
      <c r="B969" t="n">
        <v>0</v>
      </c>
      <c r="C969" t="s">
        <v>181</v>
      </c>
      <c r="D969" t="s">
        <v>28</v>
      </c>
      <c r="E969" t="s">
        <v>29</v>
      </c>
      <c r="F969" t="s">
        <v>29</v>
      </c>
      <c r="G969" s="1" t="n">
        <v>0.769384920634921</v>
      </c>
      <c r="H969" s="2" t="n">
        <v>1519</v>
      </c>
      <c r="I969" s="2" t="n">
        <v>241</v>
      </c>
      <c r="J969" s="2" t="n">
        <v>0</v>
      </c>
      <c r="K969" s="2" t="n">
        <v>458.900191770314</v>
      </c>
      <c r="L969" s="1" t="n">
        <v>0.00884660323819062</v>
      </c>
      <c r="M969" s="1" t="n">
        <v>0.116841929561008</v>
      </c>
      <c r="N969" s="3" t="n">
        <v>-0.620130195292943</v>
      </c>
      <c r="O969" s="3" t="n">
        <v>2.21602403605409</v>
      </c>
      <c r="P969" s="3" t="n">
        <v>-0.617579181982684</v>
      </c>
      <c r="Q969" s="3" t="n">
        <v>1.89302048271769</v>
      </c>
      <c r="R969" t="n">
        <v>8285</v>
      </c>
      <c r="S969" t="n">
        <v>5991</v>
      </c>
      <c r="T969" t="b">
        <v>1</v>
      </c>
    </row>
    <row r="970">
      <c r="A970" t="s">
        <v>20</v>
      </c>
      <c r="B970" t="n">
        <v>0</v>
      </c>
      <c r="C970" t="s">
        <v>181</v>
      </c>
      <c r="D970" t="s">
        <v>28</v>
      </c>
      <c r="E970" t="s">
        <v>29</v>
      </c>
      <c r="F970" t="s">
        <v>29</v>
      </c>
      <c r="G970" s="1" t="n">
        <v>0.769384920634921</v>
      </c>
      <c r="H970" s="2" t="n">
        <v>1519</v>
      </c>
      <c r="I970" s="2" t="n">
        <v>241</v>
      </c>
      <c r="J970" s="2" t="n">
        <v>0</v>
      </c>
      <c r="K970" s="2" t="n">
        <v>458.900191770314</v>
      </c>
      <c r="L970" s="1" t="n">
        <v>0.0161909530963111</v>
      </c>
      <c r="M970" s="1" t="n">
        <v>0.173092972792522</v>
      </c>
      <c r="N970" s="3" t="n">
        <v>1.53401769320648</v>
      </c>
      <c r="O970" s="3" t="n">
        <v>1.74663662159907</v>
      </c>
      <c r="P970" s="3" t="n">
        <v>1.51967691320072</v>
      </c>
      <c r="Q970" s="3" t="n">
        <v>1.5299973750896</v>
      </c>
      <c r="R970" t="n">
        <v>8285</v>
      </c>
      <c r="S970" t="n">
        <v>5991</v>
      </c>
      <c r="T970" t="b">
        <v>1</v>
      </c>
    </row>
    <row r="971">
      <c r="A971" t="s">
        <v>24</v>
      </c>
      <c r="B971" t="n">
        <v>0</v>
      </c>
      <c r="C971" t="s">
        <v>181</v>
      </c>
      <c r="D971" t="s">
        <v>156</v>
      </c>
      <c r="E971" t="s">
        <v>29</v>
      </c>
      <c r="F971" t="s">
        <v>23</v>
      </c>
      <c r="G971" s="1" t="n">
        <v>0.812751322751323</v>
      </c>
      <c r="H971" s="2" t="n">
        <v>1519</v>
      </c>
      <c r="I971" s="2" t="n">
        <v>716</v>
      </c>
      <c r="J971" s="2" t="n">
        <v>762.055908203125</v>
      </c>
      <c r="K971" s="2" t="n">
        <v>4967.06495644661</v>
      </c>
      <c r="L971" s="1" t="n">
        <v>0.00614868641699273</v>
      </c>
      <c r="M971" s="1" t="n">
        <v>0.0634432643935159</v>
      </c>
      <c r="N971" s="3" t="n">
        <v>-2.48208496366685</v>
      </c>
      <c r="O971" s="3" t="n">
        <v>3.67372833985467</v>
      </c>
      <c r="P971" s="3" t="n">
        <v>-2.46956932362689</v>
      </c>
      <c r="Q971" s="3" t="n">
        <v>2.83603941753548</v>
      </c>
      <c r="R971" t="n">
        <v>8346</v>
      </c>
      <c r="S971" t="n">
        <v>7156</v>
      </c>
      <c r="T971" t="b">
        <v>1</v>
      </c>
    </row>
    <row r="972">
      <c r="A972" t="s">
        <v>24</v>
      </c>
      <c r="B972" t="n">
        <v>0</v>
      </c>
      <c r="C972" t="s">
        <v>65</v>
      </c>
      <c r="D972" t="s">
        <v>82</v>
      </c>
      <c r="E972" t="s">
        <v>23</v>
      </c>
      <c r="F972" t="s">
        <v>29</v>
      </c>
      <c r="G972" s="1" t="n">
        <v>0.433333333333333</v>
      </c>
      <c r="H972" s="2" t="n">
        <v>949</v>
      </c>
      <c r="I972" s="2" t="n">
        <v>963</v>
      </c>
      <c r="J972" s="2" t="n">
        <v>817.688842773438</v>
      </c>
      <c r="K972" s="2" t="n">
        <v>5950.69773265098</v>
      </c>
      <c r="L972" s="1" t="n">
        <v>0.00151171579743008</v>
      </c>
      <c r="M972" s="1" t="n">
        <v>0.0445956160241875</v>
      </c>
      <c r="N972" s="3" t="n">
        <v>-4.82819349962208</v>
      </c>
      <c r="O972" s="3" t="n">
        <v>5.59372637944067</v>
      </c>
      <c r="P972" s="3" t="n">
        <v>-4.95296903033088</v>
      </c>
      <c r="Q972" s="3" t="n">
        <v>5.02998070205223</v>
      </c>
      <c r="R972" t="n">
        <v>7261</v>
      </c>
      <c r="S972" t="n">
        <v>1323</v>
      </c>
      <c r="T972" t="b">
        <v>1</v>
      </c>
    </row>
    <row r="973">
      <c r="A973" t="s">
        <v>20</v>
      </c>
      <c r="B973" t="n">
        <v>0</v>
      </c>
      <c r="C973" t="s">
        <v>118</v>
      </c>
      <c r="D973" t="s">
        <v>54</v>
      </c>
      <c r="E973" t="s">
        <v>29</v>
      </c>
      <c r="F973" t="s">
        <v>29</v>
      </c>
      <c r="G973" s="1" t="n">
        <v>0.438888888888889</v>
      </c>
      <c r="H973" s="2"/>
      <c r="I973" s="2"/>
      <c r="J973" s="2" t="n">
        <v>-32.9658813476562</v>
      </c>
      <c r="K973" s="2" t="n">
        <v>4768.09977291223</v>
      </c>
      <c r="L973" s="1" t="n">
        <v>0.0443302891933029</v>
      </c>
      <c r="M973" s="1" t="n">
        <v>0.408866057838661</v>
      </c>
      <c r="N973" s="3" t="n">
        <v>0.356069254185693</v>
      </c>
      <c r="O973" s="3" t="n">
        <v>0.999600456621009</v>
      </c>
      <c r="P973" s="3" t="n">
        <v>0.352202752673968</v>
      </c>
      <c r="Q973" s="3" t="n">
        <v>0.651570713414794</v>
      </c>
      <c r="R973" t="n">
        <v>8366</v>
      </c>
      <c r="S973" t="n">
        <v>5256</v>
      </c>
      <c r="T973" t="b">
        <v>1</v>
      </c>
    </row>
    <row r="974">
      <c r="A974" t="s">
        <v>20</v>
      </c>
      <c r="B974" t="n">
        <v>0</v>
      </c>
      <c r="C974" t="s">
        <v>118</v>
      </c>
      <c r="D974" t="s">
        <v>139</v>
      </c>
      <c r="E974" t="s">
        <v>29</v>
      </c>
      <c r="F974" t="s">
        <v>37</v>
      </c>
      <c r="G974" s="1" t="n">
        <v>0.822222222222222</v>
      </c>
      <c r="H974" s="2"/>
      <c r="I974" s="2"/>
      <c r="J974" s="2" t="n">
        <v>-3.36004638671875</v>
      </c>
      <c r="K974" s="2" t="n">
        <v>93.5929422250785</v>
      </c>
      <c r="L974" s="1" t="n">
        <v>0.705667276051188</v>
      </c>
      <c r="M974" s="1" t="n">
        <v>0.957038391224863</v>
      </c>
      <c r="N974" s="3" t="n">
        <v>0.0254113345521024</v>
      </c>
      <c r="O974" s="3" t="n">
        <v>0.0477148080438758</v>
      </c>
      <c r="P974" s="3" t="n">
        <v>0.028798584258818</v>
      </c>
      <c r="Q974" s="3" t="n">
        <v>0.0369812946189476</v>
      </c>
      <c r="R974" t="n">
        <v>8170</v>
      </c>
      <c r="S974" t="n">
        <v>1094</v>
      </c>
      <c r="T974" t="b">
        <v>1</v>
      </c>
    </row>
    <row r="975">
      <c r="A975" t="s">
        <v>24</v>
      </c>
      <c r="B975" t="n">
        <v>0</v>
      </c>
      <c r="C975" t="s">
        <v>128</v>
      </c>
      <c r="D975" t="s">
        <v>179</v>
      </c>
      <c r="E975" t="s">
        <v>23</v>
      </c>
      <c r="F975" t="s">
        <v>23</v>
      </c>
      <c r="G975" s="1" t="n">
        <v>0.56797619047619</v>
      </c>
      <c r="H975" s="2" t="n">
        <v>1800</v>
      </c>
      <c r="I975" s="2" t="n">
        <v>575</v>
      </c>
      <c r="J975" s="2" t="n">
        <v>611.257202148438</v>
      </c>
      <c r="K975" s="2" t="n">
        <v>3228.41066075523</v>
      </c>
      <c r="L975" s="1" t="n">
        <v>0.0022</v>
      </c>
      <c r="M975" s="1" t="n">
        <v>0.0172</v>
      </c>
      <c r="N975" s="3" t="n">
        <v>-5.28273999999998</v>
      </c>
      <c r="O975" s="3" t="n">
        <v>5.34245999999998</v>
      </c>
      <c r="P975" s="3" t="n">
        <v>-5.33297349796141</v>
      </c>
      <c r="Q975" s="3" t="n">
        <v>5.33565986906157</v>
      </c>
      <c r="R975" t="n">
        <v>5824</v>
      </c>
      <c r="S975" t="n">
        <v>5000</v>
      </c>
      <c r="T975" t="b">
        <v>1</v>
      </c>
    </row>
    <row r="976">
      <c r="A976" t="s">
        <v>24</v>
      </c>
      <c r="B976" t="n">
        <v>0</v>
      </c>
      <c r="C976" t="s">
        <v>128</v>
      </c>
      <c r="D976" t="s">
        <v>116</v>
      </c>
      <c r="E976" t="s">
        <v>23</v>
      </c>
      <c r="F976" t="s">
        <v>29</v>
      </c>
      <c r="G976" s="1" t="n">
        <v>0.54979020979021</v>
      </c>
      <c r="H976" s="2" t="n">
        <v>1800</v>
      </c>
      <c r="I976" s="2" t="n">
        <v>191</v>
      </c>
      <c r="J976" s="2" t="n">
        <v>276.375122070312</v>
      </c>
      <c r="K976" s="2" t="n">
        <v>5339.60478866804</v>
      </c>
      <c r="L976" s="1" t="n">
        <v>0.00497512437810945</v>
      </c>
      <c r="M976" s="1" t="n">
        <v>0.0487562189054726</v>
      </c>
      <c r="N976" s="3" t="n">
        <v>-3.53150248756219</v>
      </c>
      <c r="O976" s="3" t="n">
        <v>3.69747263681592</v>
      </c>
      <c r="P976" s="3" t="n">
        <v>-3.5637791439769</v>
      </c>
      <c r="Q976" s="3" t="n">
        <v>3.5908327839918</v>
      </c>
      <c r="R976" t="n">
        <v>6913</v>
      </c>
      <c r="S976" t="n">
        <v>5025</v>
      </c>
      <c r="T976" t="b">
        <v>1</v>
      </c>
    </row>
    <row r="977">
      <c r="A977" t="s">
        <v>20</v>
      </c>
      <c r="B977" t="n">
        <v>0</v>
      </c>
      <c r="C977" t="s">
        <v>130</v>
      </c>
      <c r="D977" t="s">
        <v>154</v>
      </c>
      <c r="E977" t="s">
        <v>29</v>
      </c>
      <c r="F977" t="s">
        <v>23</v>
      </c>
      <c r="G977" s="1" t="n">
        <v>0.815204678362573</v>
      </c>
      <c r="H977" s="2" t="n">
        <v>2567</v>
      </c>
      <c r="I977" s="2" t="n">
        <v>-543</v>
      </c>
      <c r="J977" s="2" t="n">
        <v>132.718627929688</v>
      </c>
      <c r="K977" s="2" t="n">
        <v>3403.42937294271</v>
      </c>
      <c r="L977" s="1" t="n">
        <v>0.0182404938964501</v>
      </c>
      <c r="M977" s="1" t="n">
        <v>0.225901501332959</v>
      </c>
      <c r="N977" s="3" t="n">
        <v>0.950371825452505</v>
      </c>
      <c r="O977" s="3" t="n">
        <v>1.22512978812965</v>
      </c>
      <c r="P977" s="3" t="n">
        <v>0.958841861253999</v>
      </c>
      <c r="Q977" s="3" t="n">
        <v>0.995072788310762</v>
      </c>
      <c r="R977" t="n">
        <v>7737</v>
      </c>
      <c r="S977" t="n">
        <v>7127</v>
      </c>
      <c r="T977" t="b">
        <v>1</v>
      </c>
    </row>
    <row r="978">
      <c r="A978" t="s">
        <v>24</v>
      </c>
      <c r="B978" t="n">
        <v>0</v>
      </c>
      <c r="C978" t="s">
        <v>81</v>
      </c>
      <c r="D978" t="s">
        <v>165</v>
      </c>
      <c r="E978" t="s">
        <v>23</v>
      </c>
      <c r="F978" t="s">
        <v>23</v>
      </c>
      <c r="G978" s="1" t="n">
        <v>0.507905138339921</v>
      </c>
      <c r="H978" s="2" t="n">
        <v>935</v>
      </c>
      <c r="I978" s="2" t="n">
        <v>1030</v>
      </c>
      <c r="J978" s="2" t="n">
        <v>828.449462890625</v>
      </c>
      <c r="K978" s="2" t="n">
        <v>5684.34571719275</v>
      </c>
      <c r="L978" s="1" t="n">
        <v>0.00283687943262411</v>
      </c>
      <c r="M978" s="1" t="n">
        <v>0.0191489361702128</v>
      </c>
      <c r="N978" s="3" t="n">
        <v>-6.73458628841609</v>
      </c>
      <c r="O978" s="3" t="n">
        <v>7.31269503546099</v>
      </c>
      <c r="P978" s="3" t="n">
        <v>-6.8219807290135</v>
      </c>
      <c r="Q978" s="3" t="n">
        <v>6.85891621288447</v>
      </c>
      <c r="R978" t="n">
        <v>7484</v>
      </c>
      <c r="S978" t="n">
        <v>4230</v>
      </c>
      <c r="T978" t="b">
        <v>1</v>
      </c>
    </row>
    <row r="979">
      <c r="A979" t="s">
        <v>24</v>
      </c>
      <c r="B979" t="n">
        <v>0</v>
      </c>
      <c r="C979" t="s">
        <v>81</v>
      </c>
      <c r="D979" t="s">
        <v>84</v>
      </c>
      <c r="E979" t="s">
        <v>23</v>
      </c>
      <c r="F979" t="s">
        <v>23</v>
      </c>
      <c r="G979" s="1" t="n">
        <v>0.869565217391304</v>
      </c>
      <c r="H979" s="2" t="n">
        <v>935</v>
      </c>
      <c r="I979" s="2" t="n">
        <v>62</v>
      </c>
      <c r="J979" s="2" t="n">
        <v>-39.067626953125</v>
      </c>
      <c r="K979" s="2" t="n">
        <v>1424.10550504827</v>
      </c>
      <c r="L979" s="1" t="n">
        <v>0.515194015895278</v>
      </c>
      <c r="M979" s="1" t="n">
        <v>0.80481533426835</v>
      </c>
      <c r="N979" s="3" t="n">
        <v>-0.205984104721834</v>
      </c>
      <c r="O979" s="3" t="n">
        <v>0.210846189808323</v>
      </c>
      <c r="P979" s="3" t="n">
        <v>-0.238327197626475</v>
      </c>
      <c r="Q979" s="3" t="n">
        <v>0.269978824781947</v>
      </c>
      <c r="R979" t="n">
        <v>5960</v>
      </c>
      <c r="S979" t="n">
        <v>4278</v>
      </c>
      <c r="T979" t="b">
        <v>1</v>
      </c>
    </row>
    <row r="980">
      <c r="A980" t="s">
        <v>20</v>
      </c>
      <c r="B980" t="n">
        <v>0</v>
      </c>
      <c r="C980" t="s">
        <v>81</v>
      </c>
      <c r="D980" t="s">
        <v>84</v>
      </c>
      <c r="E980" t="s">
        <v>23</v>
      </c>
      <c r="F980" t="s">
        <v>23</v>
      </c>
      <c r="G980" s="1" t="n">
        <v>0.869565217391304</v>
      </c>
      <c r="H980" s="2" t="n">
        <v>935</v>
      </c>
      <c r="I980" s="2" t="n">
        <v>62</v>
      </c>
      <c r="J980" s="2" t="n">
        <v>-39.067626953125</v>
      </c>
      <c r="K980" s="2" t="n">
        <v>1424.10550504827</v>
      </c>
      <c r="L980" s="1" t="n">
        <v>0.53903693314633</v>
      </c>
      <c r="M980" s="1" t="n">
        <v>0.896914446002805</v>
      </c>
      <c r="N980" s="3" t="n">
        <v>0.101799906498364</v>
      </c>
      <c r="O980" s="3" t="n">
        <v>0.111617578307621</v>
      </c>
      <c r="P980" s="3" t="n">
        <v>0.0916607244321499</v>
      </c>
      <c r="Q980" s="3" t="n">
        <v>0.154778448028883</v>
      </c>
      <c r="R980" t="n">
        <v>5960</v>
      </c>
      <c r="S980" t="n">
        <v>4278</v>
      </c>
      <c r="T980" t="b">
        <v>1</v>
      </c>
    </row>
    <row r="981">
      <c r="A981" t="s">
        <v>24</v>
      </c>
      <c r="B981" t="n">
        <v>0</v>
      </c>
      <c r="C981" t="s">
        <v>81</v>
      </c>
      <c r="D981" t="s">
        <v>65</v>
      </c>
      <c r="E981" t="s">
        <v>23</v>
      </c>
      <c r="F981" t="s">
        <v>23</v>
      </c>
      <c r="G981" s="1" t="n">
        <v>0.71104209799862</v>
      </c>
      <c r="H981" s="2" t="n">
        <v>935</v>
      </c>
      <c r="I981" s="2" t="n">
        <v>14</v>
      </c>
      <c r="J981" s="2" t="n">
        <v>-39.067626953125</v>
      </c>
      <c r="K981" s="2" t="n">
        <v>1863.15106071547</v>
      </c>
      <c r="L981" s="1" t="n">
        <v>0.00366178428761651</v>
      </c>
      <c r="M981" s="1" t="n">
        <v>0.101531291611185</v>
      </c>
      <c r="N981" s="3" t="n">
        <v>-1.38611850865513</v>
      </c>
      <c r="O981" s="3" t="n">
        <v>1.4189414114514</v>
      </c>
      <c r="P981" s="3" t="n">
        <v>-1.38917811145319</v>
      </c>
      <c r="Q981" s="3" t="n">
        <v>1.43403792453731</v>
      </c>
      <c r="R981" t="n">
        <v>7452</v>
      </c>
      <c r="S981" t="n">
        <v>3004</v>
      </c>
      <c r="T981" t="b">
        <v>1</v>
      </c>
    </row>
    <row r="982">
      <c r="A982" t="s">
        <v>20</v>
      </c>
      <c r="B982" t="n">
        <v>0</v>
      </c>
      <c r="C982" t="s">
        <v>77</v>
      </c>
      <c r="D982" t="s">
        <v>40</v>
      </c>
      <c r="E982" t="s">
        <v>29</v>
      </c>
      <c r="F982" t="s">
        <v>29</v>
      </c>
      <c r="G982" s="1" t="n">
        <v>0.658008658008658</v>
      </c>
      <c r="H982" s="2" t="n">
        <v>2249</v>
      </c>
      <c r="I982" s="2" t="n">
        <v>-551</v>
      </c>
      <c r="J982" s="2" t="n">
        <v>-606.91748046875</v>
      </c>
      <c r="K982" s="2" t="n">
        <v>1783.83653902666</v>
      </c>
      <c r="L982" s="1" t="n">
        <v>0.0156603445275796</v>
      </c>
      <c r="M982" s="1" t="n">
        <v>0.161127544805986</v>
      </c>
      <c r="N982" s="3" t="n">
        <v>0.121124064729424</v>
      </c>
      <c r="O982" s="3" t="n">
        <v>2.10292326431182</v>
      </c>
      <c r="P982" s="3" t="n">
        <v>0.087718774680043</v>
      </c>
      <c r="Q982" s="3" t="n">
        <v>1.02703266488267</v>
      </c>
      <c r="R982" t="n">
        <v>7691</v>
      </c>
      <c r="S982" t="n">
        <v>5747</v>
      </c>
      <c r="T982" t="b">
        <v>1</v>
      </c>
    </row>
    <row r="983">
      <c r="A983" t="s">
        <v>20</v>
      </c>
      <c r="B983" t="n">
        <v>0</v>
      </c>
      <c r="C983" t="s">
        <v>77</v>
      </c>
      <c r="D983" t="s">
        <v>52</v>
      </c>
      <c r="E983" t="s">
        <v>29</v>
      </c>
      <c r="F983" t="s">
        <v>23</v>
      </c>
      <c r="G983" s="1" t="n">
        <v>0.412698412698413</v>
      </c>
      <c r="H983" s="2" t="n">
        <v>2249</v>
      </c>
      <c r="I983" s="2" t="n">
        <v>-601</v>
      </c>
      <c r="J983" s="2" t="n">
        <v>-548.461181640625</v>
      </c>
      <c r="K983" s="2" t="n">
        <v>1199.56338132084</v>
      </c>
      <c r="L983" s="1" t="n">
        <v>0.0185348631950574</v>
      </c>
      <c r="M983" s="1" t="n">
        <v>0.15639894086496</v>
      </c>
      <c r="N983" s="3" t="n">
        <v>0.112444836716681</v>
      </c>
      <c r="O983" s="3" t="n">
        <v>2.13263901147397</v>
      </c>
      <c r="P983" s="3" t="n">
        <v>0.07801249115727</v>
      </c>
      <c r="Q983" s="3" t="n">
        <v>1.03914313453641</v>
      </c>
      <c r="R983" t="n">
        <v>7461</v>
      </c>
      <c r="S983" t="n">
        <v>5665</v>
      </c>
      <c r="T983" t="b">
        <v>1</v>
      </c>
    </row>
    <row r="984">
      <c r="A984" t="s">
        <v>20</v>
      </c>
      <c r="B984" t="n">
        <v>0</v>
      </c>
      <c r="C984" t="s">
        <v>80</v>
      </c>
      <c r="D984" t="s">
        <v>165</v>
      </c>
      <c r="E984" t="s">
        <v>29</v>
      </c>
      <c r="F984" t="s">
        <v>23</v>
      </c>
      <c r="G984" s="1" t="n">
        <v>0.54040404040404</v>
      </c>
      <c r="H984" s="2" t="n">
        <v>2810</v>
      </c>
      <c r="I984" s="2" t="n">
        <v>-845</v>
      </c>
      <c r="J984" s="2" t="n">
        <v>-875.573974609375</v>
      </c>
      <c r="K984" s="2" t="n">
        <v>2695.60969501708</v>
      </c>
      <c r="L984" s="1" t="n">
        <v>0.00138840680319334</v>
      </c>
      <c r="M984" s="1" t="n">
        <v>0.011454356126345</v>
      </c>
      <c r="N984" s="3" t="n">
        <v>4.62427976397085</v>
      </c>
      <c r="O984" s="3" t="n">
        <v>4.64718847622354</v>
      </c>
      <c r="P984" s="3" t="n">
        <v>4.65640291336517</v>
      </c>
      <c r="Q984" s="3" t="n">
        <v>4.65640291336517</v>
      </c>
      <c r="R984" t="n">
        <v>8344</v>
      </c>
      <c r="S984" t="n">
        <v>5762</v>
      </c>
      <c r="T984" t="b">
        <v>1</v>
      </c>
    </row>
    <row r="985">
      <c r="A985" t="s">
        <v>20</v>
      </c>
      <c r="B985" t="n">
        <v>0</v>
      </c>
      <c r="C985" t="s">
        <v>80</v>
      </c>
      <c r="D985" t="s">
        <v>84</v>
      </c>
      <c r="E985" t="s">
        <v>29</v>
      </c>
      <c r="F985" t="s">
        <v>23</v>
      </c>
      <c r="G985" s="1" t="n">
        <v>0.60952380952381</v>
      </c>
      <c r="H985" s="2" t="n">
        <v>2810</v>
      </c>
      <c r="I985" s="2" t="n">
        <v>-1813</v>
      </c>
      <c r="J985" s="2" t="n">
        <v>-1743.09106445312</v>
      </c>
      <c r="K985" s="2" t="n">
        <v>3816.05803773859</v>
      </c>
      <c r="L985" s="1" t="n">
        <v>0.000931532370749884</v>
      </c>
      <c r="M985" s="1" t="n">
        <v>0.011877037727061</v>
      </c>
      <c r="N985" s="3" t="n">
        <v>8.56935258500232</v>
      </c>
      <c r="O985" s="3" t="n">
        <v>8.59292035398229</v>
      </c>
      <c r="P985" s="3" t="n">
        <v>8.54944321920216</v>
      </c>
      <c r="Q985" s="3" t="n">
        <v>8.54944321920216</v>
      </c>
      <c r="R985" t="n">
        <v>8336</v>
      </c>
      <c r="S985" t="n">
        <v>4294</v>
      </c>
      <c r="T985" t="b">
        <v>1</v>
      </c>
    </row>
    <row r="986">
      <c r="A986" t="s">
        <v>20</v>
      </c>
      <c r="B986" t="n">
        <v>0</v>
      </c>
      <c r="C986" t="s">
        <v>83</v>
      </c>
      <c r="D986" t="s">
        <v>100</v>
      </c>
      <c r="E986" t="s">
        <v>37</v>
      </c>
      <c r="F986" t="s">
        <v>29</v>
      </c>
      <c r="G986" s="1" t="n">
        <v>0.467857142857143</v>
      </c>
      <c r="H986" s="2" t="n">
        <v>1640</v>
      </c>
      <c r="I986" s="2" t="n">
        <v>-543</v>
      </c>
      <c r="J986" s="2" t="n">
        <v>-875.44873046875</v>
      </c>
      <c r="K986" s="2" t="n">
        <v>3805.67654817458</v>
      </c>
      <c r="L986" s="1" t="n">
        <v>0.00551470588235294</v>
      </c>
      <c r="M986" s="1" t="n">
        <v>0.110294117647059</v>
      </c>
      <c r="N986" s="3" t="n">
        <v>1.92306985294118</v>
      </c>
      <c r="O986" s="3" t="n">
        <v>2.38446691176471</v>
      </c>
      <c r="P986" s="3" t="n">
        <v>1.91688589908835</v>
      </c>
      <c r="Q986" s="3" t="n">
        <v>1.91688589908835</v>
      </c>
      <c r="R986" t="n">
        <v>4607</v>
      </c>
      <c r="S986" t="n">
        <v>1088</v>
      </c>
      <c r="T986" t="b">
        <v>1</v>
      </c>
    </row>
    <row r="987">
      <c r="A987" t="s">
        <v>24</v>
      </c>
      <c r="B987" t="n">
        <v>0</v>
      </c>
      <c r="C987" t="s">
        <v>83</v>
      </c>
      <c r="D987" t="s">
        <v>44</v>
      </c>
      <c r="E987" t="s">
        <v>37</v>
      </c>
      <c r="F987" t="s">
        <v>29</v>
      </c>
      <c r="G987" s="1" t="n">
        <v>0.814814814814815</v>
      </c>
      <c r="H987" s="2" t="n">
        <v>1640</v>
      </c>
      <c r="I987" s="2"/>
      <c r="J987" s="2" t="n">
        <v>-285.7001953125</v>
      </c>
      <c r="K987" s="2" t="n">
        <v>1022.00911508441</v>
      </c>
      <c r="L987" s="1" t="n">
        <v>0.736938588450962</v>
      </c>
      <c r="M987" s="1" t="n">
        <v>0.964252978918423</v>
      </c>
      <c r="N987" s="3" t="n">
        <v>-0.00999083409715858</v>
      </c>
      <c r="O987" s="3" t="n">
        <v>0.0277726856095327</v>
      </c>
      <c r="P987" s="3" t="n">
        <v>-0.000380861156723788</v>
      </c>
      <c r="Q987" s="3" t="n">
        <v>0.0285057324128516</v>
      </c>
      <c r="R987" t="n">
        <v>8005</v>
      </c>
      <c r="S987" t="n">
        <v>1091</v>
      </c>
      <c r="T987" t="b">
        <v>1</v>
      </c>
    </row>
    <row r="988">
      <c r="A988" t="s">
        <v>20</v>
      </c>
      <c r="B988" t="n">
        <v>0</v>
      </c>
      <c r="C988" t="s">
        <v>124</v>
      </c>
      <c r="D988" t="s">
        <v>81</v>
      </c>
      <c r="E988" t="s">
        <v>23</v>
      </c>
      <c r="F988" t="s">
        <v>23</v>
      </c>
      <c r="G988" s="1" t="n">
        <v>0.473429951690821</v>
      </c>
      <c r="H988" s="2" t="n">
        <v>1124</v>
      </c>
      <c r="I988" s="2" t="n">
        <v>-189</v>
      </c>
      <c r="J988" s="2" t="n">
        <v>-41.9857177734375</v>
      </c>
      <c r="K988" s="2" t="n">
        <v>3000.60583827481</v>
      </c>
      <c r="L988" s="1" t="n">
        <v>0.0173553719008264</v>
      </c>
      <c r="M988" s="1" t="n">
        <v>0.215702479338843</v>
      </c>
      <c r="N988" s="3" t="n">
        <v>1.37727272727273</v>
      </c>
      <c r="O988" s="3" t="n">
        <v>1.61727272727273</v>
      </c>
      <c r="P988" s="3" t="n">
        <v>1.43550834820954</v>
      </c>
      <c r="Q988" s="3" t="n">
        <v>1.45673057043176</v>
      </c>
      <c r="R988" t="n">
        <v>5976</v>
      </c>
      <c r="S988" t="n">
        <v>1210</v>
      </c>
      <c r="T988" t="b">
        <v>1</v>
      </c>
    </row>
    <row r="989">
      <c r="A989" t="s">
        <v>24</v>
      </c>
      <c r="B989" t="n">
        <v>0</v>
      </c>
      <c r="C989" t="s">
        <v>124</v>
      </c>
      <c r="D989" t="s">
        <v>80</v>
      </c>
      <c r="E989" t="s">
        <v>23</v>
      </c>
      <c r="F989" t="s">
        <v>29</v>
      </c>
      <c r="G989" s="1" t="n">
        <v>0.8</v>
      </c>
      <c r="H989" s="2" t="n">
        <v>1124</v>
      </c>
      <c r="I989" s="2" t="n">
        <v>1686</v>
      </c>
      <c r="J989" s="2" t="n">
        <v>1662.03771972656</v>
      </c>
      <c r="K989" s="2" t="n">
        <v>4212.14736689591</v>
      </c>
      <c r="L989" s="1" t="n">
        <v>0.00240577385725742</v>
      </c>
      <c r="M989" s="1" t="n">
        <v>0.0200481154771451</v>
      </c>
      <c r="N989" s="3" t="n">
        <v>-11.0787489975942</v>
      </c>
      <c r="O989" s="3" t="n">
        <v>11.5331194867682</v>
      </c>
      <c r="P989" s="3" t="n">
        <v>-10.9240482300129</v>
      </c>
      <c r="Q989" s="3" t="n">
        <v>10.9240482300129</v>
      </c>
      <c r="R989" t="n">
        <v>8331</v>
      </c>
      <c r="S989" t="n">
        <v>1247</v>
      </c>
      <c r="T989" t="b">
        <v>1</v>
      </c>
    </row>
    <row r="990">
      <c r="A990" t="s">
        <v>24</v>
      </c>
      <c r="B990" t="n">
        <v>0</v>
      </c>
      <c r="C990" t="s">
        <v>124</v>
      </c>
      <c r="D990" t="s">
        <v>83</v>
      </c>
      <c r="E990" t="s">
        <v>23</v>
      </c>
      <c r="F990" t="s">
        <v>37</v>
      </c>
      <c r="G990" s="1" t="n">
        <v>0.430555555555555</v>
      </c>
      <c r="H990" s="2" t="n">
        <v>1124</v>
      </c>
      <c r="I990" s="2" t="n">
        <v>516</v>
      </c>
      <c r="J990" s="2" t="n">
        <v>877.301635742188</v>
      </c>
      <c r="K990" s="2" t="n">
        <v>4912.38222883159</v>
      </c>
      <c r="L990" s="1" t="e">
        <v>#NUM!</v>
      </c>
      <c r="M990" s="1" t="e">
        <v>#NUM!</v>
      </c>
      <c r="N990" s="3" t="e">
        <v>#NUM!</v>
      </c>
      <c r="O990" s="3" t="e">
        <v>#NUM!</v>
      </c>
      <c r="P990" s="3" t="e">
        <v>#NUM!</v>
      </c>
      <c r="Q990" s="3" t="e">
        <v>#NUM!</v>
      </c>
      <c r="R990" t="n">
        <v>2343</v>
      </c>
      <c r="S990" t="n">
        <v>0</v>
      </c>
      <c r="T990" t="b">
        <v>0</v>
      </c>
    </row>
    <row r="991">
      <c r="A991" t="s">
        <v>20</v>
      </c>
      <c r="B991" t="n">
        <v>0</v>
      </c>
      <c r="C991" t="s">
        <v>124</v>
      </c>
      <c r="D991" t="s">
        <v>83</v>
      </c>
      <c r="E991" t="s">
        <v>23</v>
      </c>
      <c r="F991" t="s">
        <v>37</v>
      </c>
      <c r="G991" s="1" t="n">
        <v>0.430555555555555</v>
      </c>
      <c r="H991" s="2" t="n">
        <v>1124</v>
      </c>
      <c r="I991" s="2" t="n">
        <v>516</v>
      </c>
      <c r="J991" s="2" t="n">
        <v>877.301635742188</v>
      </c>
      <c r="K991" s="2" t="n">
        <v>4912.38222883159</v>
      </c>
      <c r="L991" s="1" t="e">
        <v>#NUM!</v>
      </c>
      <c r="M991" s="1" t="e">
        <v>#NUM!</v>
      </c>
      <c r="N991" s="3" t="e">
        <v>#NUM!</v>
      </c>
      <c r="O991" s="3" t="e">
        <v>#NUM!</v>
      </c>
      <c r="P991" s="3" t="e">
        <v>#NUM!</v>
      </c>
      <c r="Q991" s="3" t="e">
        <v>#NUM!</v>
      </c>
      <c r="R991" t="n">
        <v>2343</v>
      </c>
      <c r="S991" t="n">
        <v>0</v>
      </c>
      <c r="T991" t="b">
        <v>0</v>
      </c>
    </row>
    <row r="992">
      <c r="A992" t="s">
        <v>24</v>
      </c>
      <c r="B992" t="n">
        <v>0</v>
      </c>
      <c r="C992" t="s">
        <v>125</v>
      </c>
      <c r="D992" t="s">
        <v>57</v>
      </c>
      <c r="E992" t="s">
        <v>29</v>
      </c>
      <c r="F992" t="s">
        <v>23</v>
      </c>
      <c r="G992" s="1" t="n">
        <v>0.687271062271062</v>
      </c>
      <c r="H992" s="2"/>
      <c r="I992" s="2"/>
      <c r="J992" s="2" t="n">
        <v>132.126708984375</v>
      </c>
      <c r="K992" s="2" t="n">
        <v>3351.35130329638</v>
      </c>
      <c r="L992" s="1" t="n">
        <v>0.0358208955223881</v>
      </c>
      <c r="M992" s="1" t="n">
        <v>0.34468832309043</v>
      </c>
      <c r="N992" s="3" t="n">
        <v>-0.183248463564531</v>
      </c>
      <c r="O992" s="3" t="n">
        <v>1.00554872695347</v>
      </c>
      <c r="P992" s="3" t="n">
        <v>-0.172465570424448</v>
      </c>
      <c r="Q992" s="3" t="n">
        <v>0.63588192072686</v>
      </c>
      <c r="R992" t="n">
        <v>8305</v>
      </c>
      <c r="S992" t="n">
        <v>5695</v>
      </c>
      <c r="T992" t="b">
        <v>1</v>
      </c>
    </row>
    <row r="993">
      <c r="A993" t="s">
        <v>24</v>
      </c>
      <c r="B993" t="n">
        <v>0</v>
      </c>
      <c r="C993" t="s">
        <v>125</v>
      </c>
      <c r="D993" t="s">
        <v>77</v>
      </c>
      <c r="E993" t="s">
        <v>29</v>
      </c>
      <c r="F993" t="s">
        <v>29</v>
      </c>
      <c r="G993" s="1" t="n">
        <v>0.728937728937729</v>
      </c>
      <c r="H993" s="2"/>
      <c r="I993" s="2"/>
      <c r="J993" s="2" t="n">
        <v>653.822631835938</v>
      </c>
      <c r="K993" s="2" t="n">
        <v>3130.71852333979</v>
      </c>
      <c r="L993" s="1" t="n">
        <v>0.00228913541116394</v>
      </c>
      <c r="M993" s="1" t="n">
        <v>0.0244761401655221</v>
      </c>
      <c r="N993" s="3" t="n">
        <v>-4.40107413276985</v>
      </c>
      <c r="O993" s="3" t="n">
        <v>4.44889945412924</v>
      </c>
      <c r="P993" s="3" t="n">
        <v>-4.34314671964423</v>
      </c>
      <c r="Q993" s="3" t="n">
        <v>4.34314671964423</v>
      </c>
      <c r="R993" t="n">
        <v>8311</v>
      </c>
      <c r="S993" t="n">
        <v>5679</v>
      </c>
      <c r="T993" t="b">
        <v>1</v>
      </c>
    </row>
    <row r="994">
      <c r="A994" t="s">
        <v>24</v>
      </c>
      <c r="B994" t="n">
        <v>0</v>
      </c>
      <c r="C994" t="s">
        <v>144</v>
      </c>
      <c r="D994" t="s">
        <v>55</v>
      </c>
      <c r="E994" t="s">
        <v>23</v>
      </c>
      <c r="F994" t="s">
        <v>29</v>
      </c>
      <c r="G994" s="1" t="n">
        <v>0.716666666666667</v>
      </c>
      <c r="H994" s="2" t="n">
        <v>2438</v>
      </c>
      <c r="I994" s="2" t="n">
        <v>40</v>
      </c>
      <c r="J994" s="2" t="n">
        <v>0</v>
      </c>
      <c r="K994" s="2" t="n">
        <v>59.6661291102404</v>
      </c>
      <c r="L994" s="1" t="n">
        <v>0.227680110306791</v>
      </c>
      <c r="M994" s="1" t="n">
        <v>0.785418821096174</v>
      </c>
      <c r="N994" s="3" t="n">
        <v>-0.132712857635299</v>
      </c>
      <c r="O994" s="3" t="n">
        <v>0.251465012064803</v>
      </c>
      <c r="P994" s="3" t="n">
        <v>-0.149740573019948</v>
      </c>
      <c r="Q994" s="3" t="n">
        <v>0.21764950178392</v>
      </c>
      <c r="R994" t="n">
        <v>8338</v>
      </c>
      <c r="S994" t="n">
        <v>5802</v>
      </c>
      <c r="T994" t="b">
        <v>1</v>
      </c>
    </row>
    <row r="995">
      <c r="A995" t="s">
        <v>20</v>
      </c>
      <c r="B995" t="n">
        <v>0</v>
      </c>
      <c r="C995" t="s">
        <v>144</v>
      </c>
      <c r="D995" t="s">
        <v>55</v>
      </c>
      <c r="E995" t="s">
        <v>23</v>
      </c>
      <c r="F995" t="s">
        <v>29</v>
      </c>
      <c r="G995" s="1" t="n">
        <v>0.716666666666667</v>
      </c>
      <c r="H995" s="2" t="n">
        <v>2438</v>
      </c>
      <c r="I995" s="2" t="n">
        <v>40</v>
      </c>
      <c r="J995" s="2" t="n">
        <v>0</v>
      </c>
      <c r="K995" s="2" t="n">
        <v>59.6661291102404</v>
      </c>
      <c r="L995" s="1" t="n">
        <v>0.319027921406412</v>
      </c>
      <c r="M995" s="1" t="n">
        <v>0.870734229576008</v>
      </c>
      <c r="N995" s="3" t="n">
        <v>0.0448293691830401</v>
      </c>
      <c r="O995" s="3" t="n">
        <v>0.137073422957606</v>
      </c>
      <c r="P995" s="3" t="n">
        <v>0.0332693314335491</v>
      </c>
      <c r="Q995" s="3" t="n">
        <v>0.119769686967275</v>
      </c>
      <c r="R995" t="n">
        <v>8338</v>
      </c>
      <c r="S995" t="n">
        <v>5802</v>
      </c>
      <c r="T995" t="b">
        <v>1</v>
      </c>
    </row>
    <row r="996">
      <c r="A996" t="s">
        <v>20</v>
      </c>
      <c r="B996" t="n">
        <v>0</v>
      </c>
      <c r="C996" t="s">
        <v>144</v>
      </c>
      <c r="D996" t="s">
        <v>82</v>
      </c>
      <c r="E996" t="s">
        <v>23</v>
      </c>
      <c r="F996" t="s">
        <v>29</v>
      </c>
      <c r="G996" s="1" t="n">
        <v>0.611111111111111</v>
      </c>
      <c r="H996" s="2" t="n">
        <v>2438</v>
      </c>
      <c r="I996" s="2" t="n">
        <v>-526</v>
      </c>
      <c r="J996" s="2" t="n">
        <v>-651.090698242188</v>
      </c>
      <c r="K996" s="2" t="n">
        <v>5759.15630366266</v>
      </c>
      <c r="L996" s="1" t="n">
        <v>0.00502901353965184</v>
      </c>
      <c r="M996" s="1" t="n">
        <v>0.0646034816247582</v>
      </c>
      <c r="N996" s="3" t="n">
        <v>2.2652998065764</v>
      </c>
      <c r="O996" s="3" t="n">
        <v>2.47852998065764</v>
      </c>
      <c r="P996" s="3" t="n">
        <v>2.23899633232135</v>
      </c>
      <c r="Q996" s="3" t="n">
        <v>2.25973707306209</v>
      </c>
      <c r="R996" t="n">
        <v>7293</v>
      </c>
      <c r="S996" t="n">
        <v>2585</v>
      </c>
      <c r="T996" t="b">
        <v>1</v>
      </c>
    </row>
    <row r="997">
      <c r="A997" t="s">
        <v>20</v>
      </c>
      <c r="B997" t="n">
        <v>0</v>
      </c>
      <c r="C997" t="s">
        <v>147</v>
      </c>
      <c r="D997" t="s">
        <v>99</v>
      </c>
      <c r="E997" t="s">
        <v>29</v>
      </c>
      <c r="F997" t="s">
        <v>29</v>
      </c>
      <c r="G997" s="1" t="n">
        <v>0.65042735042735</v>
      </c>
      <c r="H997" s="2" t="n">
        <v>2053</v>
      </c>
      <c r="I997" s="2" t="n">
        <v>-680</v>
      </c>
      <c r="J997" s="2" t="n">
        <v>-626.183227539062</v>
      </c>
      <c r="K997" s="2" t="n">
        <v>4193.22316931222</v>
      </c>
      <c r="L997" s="1" t="n">
        <v>0.0129405286343612</v>
      </c>
      <c r="M997" s="1" t="n">
        <v>0.138628854625551</v>
      </c>
      <c r="N997" s="3" t="n">
        <v>1.64168502202643</v>
      </c>
      <c r="O997" s="3" t="n">
        <v>2.3698513215859</v>
      </c>
      <c r="P997" s="3" t="n">
        <v>1.68025127905903</v>
      </c>
      <c r="Q997" s="3" t="n">
        <v>1.763991933183</v>
      </c>
      <c r="R997" t="n">
        <v>7873</v>
      </c>
      <c r="S997" t="n">
        <v>7264</v>
      </c>
      <c r="T997" t="b">
        <v>1</v>
      </c>
    </row>
    <row r="998">
      <c r="A998" t="s">
        <v>24</v>
      </c>
      <c r="B998" t="n">
        <v>0</v>
      </c>
      <c r="C998" t="s">
        <v>147</v>
      </c>
      <c r="D998" t="s">
        <v>68</v>
      </c>
      <c r="E998" t="s">
        <v>29</v>
      </c>
      <c r="F998" t="s">
        <v>29</v>
      </c>
      <c r="G998" s="1" t="n">
        <v>0.814685314685315</v>
      </c>
      <c r="H998" s="2" t="n">
        <v>2053</v>
      </c>
      <c r="I998" s="2" t="n">
        <v>418</v>
      </c>
      <c r="J998" s="2" t="n">
        <v>404.459838867188</v>
      </c>
      <c r="K998" s="2" t="n">
        <v>4388.72601948531</v>
      </c>
      <c r="L998" s="1" t="n">
        <v>0.00275279867865663</v>
      </c>
      <c r="M998" s="1" t="n">
        <v>0.044411818682327</v>
      </c>
      <c r="N998" s="3" t="n">
        <v>-3.53152872086622</v>
      </c>
      <c r="O998" s="3" t="n">
        <v>3.8641402092127</v>
      </c>
      <c r="P998" s="3" t="n">
        <v>-3.5412075885991</v>
      </c>
      <c r="Q998" s="3" t="n">
        <v>3.5412075885991</v>
      </c>
      <c r="R998" t="n">
        <v>7623</v>
      </c>
      <c r="S998" t="n">
        <v>5449</v>
      </c>
      <c r="T998" t="b">
        <v>1</v>
      </c>
    </row>
    <row r="999">
      <c r="A999" t="s">
        <v>20</v>
      </c>
      <c r="B999" t="n">
        <v>0</v>
      </c>
      <c r="C999" t="s">
        <v>169</v>
      </c>
      <c r="D999" t="s">
        <v>118</v>
      </c>
      <c r="E999" t="s">
        <v>29</v>
      </c>
      <c r="F999" t="s">
        <v>29</v>
      </c>
      <c r="G999" s="1" t="n">
        <v>0.529749103942652</v>
      </c>
      <c r="H999" s="2" t="n">
        <v>638</v>
      </c>
      <c r="I999" s="2"/>
      <c r="J999" s="2" t="n">
        <v>-58.62939453125</v>
      </c>
      <c r="K999" s="2" t="n">
        <v>4218.53692071504</v>
      </c>
      <c r="L999" s="1" t="n">
        <v>0.0409754714305969</v>
      </c>
      <c r="M999" s="1" t="n">
        <v>0.411030767049482</v>
      </c>
      <c r="N999" s="3" t="n">
        <v>0.0559336452573375</v>
      </c>
      <c r="O999" s="3" t="n">
        <v>0.769502339430032</v>
      </c>
      <c r="P999" s="3" t="n">
        <v>0.0321186761681522</v>
      </c>
      <c r="Q999" s="3" t="n">
        <v>0.529514413341365</v>
      </c>
      <c r="R999" t="n">
        <v>8368</v>
      </c>
      <c r="S999" t="n">
        <v>7053</v>
      </c>
      <c r="T999" t="b">
        <v>1</v>
      </c>
    </row>
    <row r="1000">
      <c r="A1000" t="s">
        <v>20</v>
      </c>
      <c r="B1000" t="n">
        <v>0</v>
      </c>
      <c r="C1000" t="s">
        <v>149</v>
      </c>
      <c r="D1000" t="s">
        <v>56</v>
      </c>
      <c r="E1000" t="s">
        <v>29</v>
      </c>
      <c r="F1000" t="s">
        <v>29</v>
      </c>
      <c r="G1000" s="1" t="n">
        <v>0.496212121212121</v>
      </c>
      <c r="H1000" s="2" t="n">
        <v>2296</v>
      </c>
      <c r="I1000" s="2" t="n">
        <v>-783</v>
      </c>
      <c r="J1000" s="2" t="n">
        <v>-569.899047851562</v>
      </c>
      <c r="K1000" s="2" t="n">
        <v>5454.42914019543</v>
      </c>
      <c r="L1000" s="1" t="n">
        <v>0.0149011108100786</v>
      </c>
      <c r="M1000" s="1" t="n">
        <v>0.145082633432674</v>
      </c>
      <c r="N1000" s="3" t="n">
        <v>0.920143592522355</v>
      </c>
      <c r="O1000" s="3" t="n">
        <v>2.28714440531022</v>
      </c>
      <c r="P1000" s="3" t="n">
        <v>0.916529148250505</v>
      </c>
      <c r="Q1000" s="3" t="n">
        <v>1.23281568323356</v>
      </c>
      <c r="R1000" t="n">
        <v>8343</v>
      </c>
      <c r="S1000" t="n">
        <v>7382</v>
      </c>
      <c r="T1000" t="b">
        <v>1</v>
      </c>
    </row>
    <row r="1001">
      <c r="A1001" t="s">
        <v>20</v>
      </c>
      <c r="B1001" t="n">
        <v>0</v>
      </c>
      <c r="C1001" t="s">
        <v>149</v>
      </c>
      <c r="D1001" t="s">
        <v>84</v>
      </c>
      <c r="E1001" t="s">
        <v>29</v>
      </c>
      <c r="F1001" t="s">
        <v>23</v>
      </c>
      <c r="G1001" s="1" t="n">
        <v>0.711621711621712</v>
      </c>
      <c r="H1001" s="2" t="n">
        <v>2296</v>
      </c>
      <c r="I1001" s="2" t="n">
        <v>-1299</v>
      </c>
      <c r="J1001" s="2" t="n">
        <v>-1020.57641601562</v>
      </c>
      <c r="K1001" s="2" t="n">
        <v>4387.52142597713</v>
      </c>
      <c r="L1001" s="1" t="n">
        <v>0.00513898621817332</v>
      </c>
      <c r="M1001" s="1" t="n">
        <v>0.0642373277271665</v>
      </c>
      <c r="N1001" s="3" t="n">
        <v>3.83987386124736</v>
      </c>
      <c r="O1001" s="3" t="n">
        <v>4.23529549170754</v>
      </c>
      <c r="P1001" s="3" t="n">
        <v>3.81283121421304</v>
      </c>
      <c r="Q1001" s="3" t="n">
        <v>3.81501023578963</v>
      </c>
      <c r="R1001" t="n">
        <v>8278</v>
      </c>
      <c r="S1001" t="n">
        <v>4281</v>
      </c>
      <c r="T1001" t="b">
        <v>1</v>
      </c>
    </row>
    <row r="1002">
      <c r="A1002" t="s">
        <v>20</v>
      </c>
      <c r="B1002" t="n">
        <v>0</v>
      </c>
      <c r="C1002" t="s">
        <v>129</v>
      </c>
      <c r="D1002" t="s">
        <v>102</v>
      </c>
      <c r="E1002" t="s">
        <v>29</v>
      </c>
      <c r="F1002" t="s">
        <v>29</v>
      </c>
      <c r="G1002" s="1" t="n">
        <v>0.91347481021394</v>
      </c>
      <c r="H1002" s="2" t="n">
        <v>1799</v>
      </c>
      <c r="I1002" s="2" t="n">
        <v>-71</v>
      </c>
      <c r="J1002" s="2" t="n">
        <v>-21.05322265625</v>
      </c>
      <c r="K1002" s="2" t="n">
        <v>2179.19755455633</v>
      </c>
      <c r="L1002" s="1" t="n">
        <v>0.0210048731305663</v>
      </c>
      <c r="M1002" s="1" t="n">
        <v>0.250714165686439</v>
      </c>
      <c r="N1002" s="3" t="n">
        <v>1.01105696521593</v>
      </c>
      <c r="O1002" s="3" t="n">
        <v>1.16541757687784</v>
      </c>
      <c r="P1002" s="3" t="n">
        <v>1.07079755893133</v>
      </c>
      <c r="Q1002" s="3" t="n">
        <v>1.14842372430388</v>
      </c>
      <c r="R1002" t="n">
        <v>8338</v>
      </c>
      <c r="S1002" t="n">
        <v>5951</v>
      </c>
      <c r="T1002" t="b">
        <v>1</v>
      </c>
    </row>
    <row r="1003">
      <c r="A1003" t="s">
        <v>20</v>
      </c>
      <c r="B1003" t="n">
        <v>0</v>
      </c>
      <c r="C1003" t="s">
        <v>94</v>
      </c>
      <c r="D1003" t="s">
        <v>63</v>
      </c>
      <c r="E1003" t="s">
        <v>29</v>
      </c>
      <c r="F1003" t="s">
        <v>23</v>
      </c>
      <c r="G1003" s="1" t="n">
        <v>0.513425925925926</v>
      </c>
      <c r="H1003" s="2" t="n">
        <v>1392</v>
      </c>
      <c r="I1003" s="2" t="n">
        <v>-198</v>
      </c>
      <c r="J1003" s="2" t="n">
        <v>-161.254760742188</v>
      </c>
      <c r="K1003" s="2" t="n">
        <v>4761.41712722615</v>
      </c>
      <c r="L1003" s="1" t="n">
        <v>0.0186513629842181</v>
      </c>
      <c r="M1003" s="1" t="n">
        <v>0.166786226685796</v>
      </c>
      <c r="N1003" s="3" t="n">
        <v>1.58368005738881</v>
      </c>
      <c r="O1003" s="3" t="n">
        <v>1.71915351506457</v>
      </c>
      <c r="P1003" s="3" t="n">
        <v>1.58768079749919</v>
      </c>
      <c r="Q1003" s="3" t="n">
        <v>1.62453289317617</v>
      </c>
      <c r="R1003" t="n">
        <v>7384</v>
      </c>
      <c r="S1003" t="n">
        <v>5576</v>
      </c>
      <c r="T1003" t="b">
        <v>1</v>
      </c>
    </row>
    <row r="1004">
      <c r="A1004" t="s">
        <v>24</v>
      </c>
      <c r="B1004" t="n">
        <v>0</v>
      </c>
      <c r="C1004" t="s">
        <v>70</v>
      </c>
      <c r="D1004" t="s">
        <v>99</v>
      </c>
      <c r="E1004" t="s">
        <v>29</v>
      </c>
      <c r="F1004" t="s">
        <v>29</v>
      </c>
      <c r="G1004" s="1" t="n">
        <v>0.523280423280423</v>
      </c>
      <c r="H1004" s="2"/>
      <c r="I1004" s="2"/>
      <c r="J1004" s="2" t="n">
        <v>-68.4095458984375</v>
      </c>
      <c r="K1004" s="2" t="n">
        <v>1921.38109001029</v>
      </c>
      <c r="L1004" s="1" t="n">
        <v>0.0366052060737527</v>
      </c>
      <c r="M1004" s="1" t="n">
        <v>0.351409978308026</v>
      </c>
      <c r="N1004" s="3" t="n">
        <v>-0.681426247288502</v>
      </c>
      <c r="O1004" s="3" t="n">
        <v>1.24517353579176</v>
      </c>
      <c r="P1004" s="3" t="n">
        <v>-0.649577671215161</v>
      </c>
      <c r="Q1004" s="3" t="n">
        <v>1.12136037634951</v>
      </c>
      <c r="R1004" t="n">
        <v>8381</v>
      </c>
      <c r="S1004" t="n">
        <v>7376</v>
      </c>
      <c r="T1004" t="b">
        <v>1</v>
      </c>
    </row>
    <row r="1005">
      <c r="A1005" t="s">
        <v>24</v>
      </c>
      <c r="B1005" t="n">
        <v>0</v>
      </c>
      <c r="C1005" t="s">
        <v>34</v>
      </c>
      <c r="D1005" t="s">
        <v>162</v>
      </c>
      <c r="E1005" t="s">
        <v>29</v>
      </c>
      <c r="F1005" t="s">
        <v>23</v>
      </c>
      <c r="G1005" s="1" t="n">
        <v>0.313186813186813</v>
      </c>
      <c r="H1005" s="2"/>
      <c r="I1005" s="2"/>
      <c r="J1005" s="2" t="n">
        <v>-60.220703125</v>
      </c>
      <c r="K1005" s="2" t="n">
        <v>5150.46815628089</v>
      </c>
      <c r="L1005" s="1" t="n">
        <v>0.0329326923076923</v>
      </c>
      <c r="M1005" s="1" t="n">
        <v>0.288942307692308</v>
      </c>
      <c r="N1005" s="3" t="n">
        <v>-0.15295673076923</v>
      </c>
      <c r="O1005" s="3" t="n">
        <v>1.41242788461539</v>
      </c>
      <c r="P1005" s="3" t="n">
        <v>-0.151684373828163</v>
      </c>
      <c r="Q1005" s="3" t="n">
        <v>1.05848792962925</v>
      </c>
      <c r="R1005" t="n">
        <v>5130</v>
      </c>
      <c r="S1005" t="n">
        <v>4160</v>
      </c>
      <c r="T1005" t="b">
        <v>1</v>
      </c>
    </row>
    <row r="1006">
      <c r="A1006" t="s">
        <v>24</v>
      </c>
      <c r="B1006" t="n">
        <v>0</v>
      </c>
      <c r="C1006" t="s">
        <v>107</v>
      </c>
      <c r="D1006" t="s">
        <v>106</v>
      </c>
      <c r="E1006" t="s">
        <v>29</v>
      </c>
      <c r="F1006" t="s">
        <v>29</v>
      </c>
      <c r="G1006" s="1" t="n">
        <v>0.828703703703704</v>
      </c>
      <c r="H1006" s="2" t="n">
        <v>2103</v>
      </c>
      <c r="I1006" s="2" t="n">
        <v>915</v>
      </c>
      <c r="J1006" s="2" t="n">
        <v>895.72509765625</v>
      </c>
      <c r="K1006" s="2" t="n">
        <v>5254.51085686966</v>
      </c>
      <c r="L1006" s="1" t="n">
        <v>0.000669642857142857</v>
      </c>
      <c r="M1006" s="1" t="n">
        <v>0.00602678571428571</v>
      </c>
      <c r="N1006" s="3" t="n">
        <v>-7.72997767857143</v>
      </c>
      <c r="O1006" s="3" t="n">
        <v>7.74953125</v>
      </c>
      <c r="P1006" s="3" t="n">
        <v>-7.75782678662178</v>
      </c>
      <c r="Q1006" s="3" t="n">
        <v>7.75782678662178</v>
      </c>
      <c r="R1006" t="n">
        <v>7063</v>
      </c>
      <c r="S1006" t="n">
        <v>4480</v>
      </c>
      <c r="T1006" t="b">
        <v>1</v>
      </c>
    </row>
    <row r="1007">
      <c r="A1007" t="s">
        <v>24</v>
      </c>
      <c r="B1007" t="n">
        <v>0</v>
      </c>
      <c r="C1007" t="s">
        <v>107</v>
      </c>
      <c r="D1007"/>
      <c r="E1007" t="s">
        <v>29</v>
      </c>
      <c r="F1007" t="s">
        <v>23</v>
      </c>
      <c r="G1007" s="1"/>
      <c r="H1007" s="2" t="n">
        <v>2103</v>
      </c>
      <c r="I1007" s="2" t="n">
        <v>1385</v>
      </c>
      <c r="J1007" s="2" t="n">
        <v>1161.22583007812</v>
      </c>
      <c r="K1007" s="2" t="n">
        <v>5706.37366165771</v>
      </c>
      <c r="L1007" s="1" t="n">
        <v>0</v>
      </c>
      <c r="M1007" s="1" t="n">
        <v>0.000481579581025764</v>
      </c>
      <c r="N1007" s="3" t="n">
        <v>-10.2352997832892</v>
      </c>
      <c r="O1007" s="3" t="n">
        <v>10.2433903202504</v>
      </c>
      <c r="P1007" s="3" t="n">
        <v>-10.2516491762564</v>
      </c>
      <c r="Q1007" s="3" t="n">
        <v>10.2516491762564</v>
      </c>
      <c r="R1007" t="n">
        <v>6934</v>
      </c>
      <c r="S1007" t="n">
        <v>4153</v>
      </c>
      <c r="T1007" t="b">
        <v>1</v>
      </c>
    </row>
    <row r="1008">
      <c r="A1008" t="s">
        <v>24</v>
      </c>
      <c r="B1008" t="n">
        <v>0</v>
      </c>
      <c r="C1008" t="s">
        <v>161</v>
      </c>
      <c r="D1008" t="s">
        <v>135</v>
      </c>
      <c r="E1008" t="s">
        <v>23</v>
      </c>
      <c r="F1008" t="s">
        <v>29</v>
      </c>
      <c r="G1008" s="1" t="n">
        <v>0.92156862745098</v>
      </c>
      <c r="H1008" s="2" t="n">
        <v>1444</v>
      </c>
      <c r="I1008" s="2" t="n">
        <v>-74</v>
      </c>
      <c r="J1008" s="2" t="n">
        <v>-176.645629882812</v>
      </c>
      <c r="K1008" s="2" t="n">
        <v>733.959741645653</v>
      </c>
      <c r="L1008" s="1" t="n">
        <v>0.152476643751102</v>
      </c>
      <c r="M1008" s="1" t="n">
        <v>0.700511193372114</v>
      </c>
      <c r="N1008" s="3" t="n">
        <v>-0.133386215406311</v>
      </c>
      <c r="O1008" s="3" t="n">
        <v>0.332927904107167</v>
      </c>
      <c r="P1008" s="3" t="n">
        <v>-0.101099048992288</v>
      </c>
      <c r="Q1008" s="3" t="n">
        <v>0.235182013165881</v>
      </c>
      <c r="R1008" t="n">
        <v>8205</v>
      </c>
      <c r="S1008" t="n">
        <v>5673</v>
      </c>
      <c r="T1008" t="b">
        <v>1</v>
      </c>
    </row>
    <row r="1009">
      <c r="A1009" t="s">
        <v>20</v>
      </c>
      <c r="B1009" t="n">
        <v>0</v>
      </c>
      <c r="C1009" t="s">
        <v>161</v>
      </c>
      <c r="D1009" t="s">
        <v>135</v>
      </c>
      <c r="E1009" t="s">
        <v>23</v>
      </c>
      <c r="F1009" t="s">
        <v>29</v>
      </c>
      <c r="G1009" s="1" t="n">
        <v>0.92156862745098</v>
      </c>
      <c r="H1009" s="2" t="n">
        <v>1444</v>
      </c>
      <c r="I1009" s="2" t="n">
        <v>-74</v>
      </c>
      <c r="J1009" s="2" t="n">
        <v>-176.645629882812</v>
      </c>
      <c r="K1009" s="2" t="n">
        <v>733.959741645653</v>
      </c>
      <c r="L1009" s="1" t="n">
        <v>0.271108760796757</v>
      </c>
      <c r="M1009" s="1" t="n">
        <v>0.861448968799577</v>
      </c>
      <c r="N1009" s="3" t="n">
        <v>0.0561960162171691</v>
      </c>
      <c r="O1009" s="3" t="n">
        <v>0.150114577824792</v>
      </c>
      <c r="P1009" s="3" t="n">
        <v>0.0660047718549554</v>
      </c>
      <c r="Q1009" s="3" t="n">
        <v>0.136995991909436</v>
      </c>
      <c r="R1009" t="n">
        <v>8205</v>
      </c>
      <c r="S1009" t="n">
        <v>5673</v>
      </c>
      <c r="T1009" t="b">
        <v>1</v>
      </c>
    </row>
    <row r="1010">
      <c r="A1010" t="s">
        <v>24</v>
      </c>
      <c r="B1010" t="n">
        <v>0</v>
      </c>
      <c r="C1010" t="s">
        <v>161</v>
      </c>
      <c r="D1010" t="s">
        <v>137</v>
      </c>
      <c r="E1010" t="s">
        <v>23</v>
      </c>
      <c r="F1010" t="s">
        <v>23</v>
      </c>
      <c r="G1010" s="1" t="n">
        <v>0.47985347985348</v>
      </c>
      <c r="H1010" s="2" t="n">
        <v>1444</v>
      </c>
      <c r="I1010" s="2" t="n">
        <v>519</v>
      </c>
      <c r="J1010" s="2" t="n">
        <v>453.581176757812</v>
      </c>
      <c r="K1010" s="2" t="n">
        <v>2692.07441731988</v>
      </c>
      <c r="L1010" s="1" t="n">
        <v>0.00533712862479986</v>
      </c>
      <c r="M1010" s="1" t="n">
        <v>0.0587084148727984</v>
      </c>
      <c r="N1010" s="3" t="n">
        <v>-2.92086817292297</v>
      </c>
      <c r="O1010" s="3" t="n">
        <v>3.09144280377158</v>
      </c>
      <c r="P1010" s="3" t="n">
        <v>-2.92531158441156</v>
      </c>
      <c r="Q1010" s="3" t="n">
        <v>2.9364863620149</v>
      </c>
      <c r="R1010" t="n">
        <v>7356</v>
      </c>
      <c r="S1010" t="n">
        <v>5621</v>
      </c>
      <c r="T1010" t="b">
        <v>1</v>
      </c>
    </row>
    <row r="1011">
      <c r="A1011" t="s">
        <v>24</v>
      </c>
      <c r="B1011" t="n">
        <v>0</v>
      </c>
      <c r="C1011" t="s">
        <v>72</v>
      </c>
      <c r="D1011" t="s">
        <v>98</v>
      </c>
      <c r="E1011" t="s">
        <v>23</v>
      </c>
      <c r="F1011" t="s">
        <v>23</v>
      </c>
      <c r="G1011" s="1" t="n">
        <v>0.726495726495727</v>
      </c>
      <c r="H1011" s="2" t="n">
        <v>1491</v>
      </c>
      <c r="I1011" s="2" t="n">
        <v>527</v>
      </c>
      <c r="J1011" s="2" t="n">
        <v>628.4189453125</v>
      </c>
      <c r="K1011" s="2" t="n">
        <v>3625.15980687906</v>
      </c>
      <c r="L1011" s="1" t="n">
        <v>0.00461538461538462</v>
      </c>
      <c r="M1011" s="1" t="n">
        <v>0.0621978021978022</v>
      </c>
      <c r="N1011" s="3" t="n">
        <v>-1.5218021978022</v>
      </c>
      <c r="O1011" s="3" t="n">
        <v>3.5436043956044</v>
      </c>
      <c r="P1011" s="3" t="n">
        <v>-1.46797744066414</v>
      </c>
      <c r="Q1011" s="3" t="n">
        <v>2.59417263688349</v>
      </c>
      <c r="R1011" t="n">
        <v>8378</v>
      </c>
      <c r="S1011" t="n">
        <v>4550</v>
      </c>
      <c r="T1011" t="b">
        <v>1</v>
      </c>
    </row>
    <row r="1012">
      <c r="A1012" t="s">
        <v>20</v>
      </c>
      <c r="B1012" t="n">
        <v>0</v>
      </c>
      <c r="C1012" t="s">
        <v>46</v>
      </c>
      <c r="D1012" t="s">
        <v>140</v>
      </c>
      <c r="E1012" t="s">
        <v>23</v>
      </c>
      <c r="F1012" t="s">
        <v>29</v>
      </c>
      <c r="G1012" s="1" t="n">
        <v>0.611842105263158</v>
      </c>
      <c r="H1012" s="2" t="n">
        <v>359</v>
      </c>
      <c r="I1012" s="2" t="n">
        <v>45</v>
      </c>
      <c r="J1012" s="2" t="n">
        <v>-92.1813354492188</v>
      </c>
      <c r="K1012" s="2" t="n">
        <v>688.149822303806</v>
      </c>
      <c r="L1012" s="1" t="n">
        <v>0.26488848011037</v>
      </c>
      <c r="M1012" s="1" t="n">
        <v>0.855828926189929</v>
      </c>
      <c r="N1012" s="3" t="n">
        <v>0.0732352264888479</v>
      </c>
      <c r="O1012" s="3" t="n">
        <v>0.152011956771676</v>
      </c>
      <c r="P1012" s="3" t="n">
        <v>0.114941942608723</v>
      </c>
      <c r="Q1012" s="3" t="n">
        <v>0.169447852144549</v>
      </c>
      <c r="R1012" t="n">
        <v>6446</v>
      </c>
      <c r="S1012" t="n">
        <v>4349</v>
      </c>
      <c r="T1012" t="b">
        <v>1</v>
      </c>
    </row>
    <row r="1013">
      <c r="A1013" t="s">
        <v>24</v>
      </c>
      <c r="B1013" t="n">
        <v>0</v>
      </c>
      <c r="C1013" t="s">
        <v>46</v>
      </c>
      <c r="D1013" t="s">
        <v>160</v>
      </c>
      <c r="E1013" t="s">
        <v>23</v>
      </c>
      <c r="F1013" t="s">
        <v>29</v>
      </c>
      <c r="G1013" s="1" t="n">
        <v>0.642156862745098</v>
      </c>
      <c r="H1013" s="2" t="n">
        <v>359</v>
      </c>
      <c r="I1013" s="2" t="n">
        <v>641</v>
      </c>
      <c r="J1013" s="2" t="n">
        <v>623.652069091797</v>
      </c>
      <c r="K1013" s="2" t="n">
        <v>5072.52806858412</v>
      </c>
      <c r="L1013" s="1" t="n">
        <v>0.002945841830954</v>
      </c>
      <c r="M1013" s="1" t="n">
        <v>0.0258327668252889</v>
      </c>
      <c r="N1013" s="3" t="n">
        <v>-4.99066394742808</v>
      </c>
      <c r="O1013" s="3" t="n">
        <v>5.1527305687741</v>
      </c>
      <c r="P1013" s="3" t="n">
        <v>-4.9561382145841</v>
      </c>
      <c r="Q1013" s="3" t="n">
        <v>4.97390137247884</v>
      </c>
      <c r="R1013" t="n">
        <v>7339</v>
      </c>
      <c r="S1013" t="n">
        <v>4413</v>
      </c>
      <c r="T1013" t="b">
        <v>1</v>
      </c>
    </row>
    <row r="1014">
      <c r="A1014" t="s">
        <v>24</v>
      </c>
      <c r="B1014" t="n">
        <v>0</v>
      </c>
      <c r="C1014" t="s">
        <v>46</v>
      </c>
      <c r="D1014" t="s">
        <v>172</v>
      </c>
      <c r="E1014" t="s">
        <v>23</v>
      </c>
      <c r="F1014" t="s">
        <v>29</v>
      </c>
      <c r="G1014" s="1" t="n">
        <v>0.555555555555555</v>
      </c>
      <c r="H1014" s="2" t="n">
        <v>359</v>
      </c>
      <c r="I1014" s="2"/>
      <c r="J1014" s="2" t="n">
        <v>-28.7828674316406</v>
      </c>
      <c r="K1014" s="2" t="n">
        <v>2412.78479807074</v>
      </c>
      <c r="L1014" s="1" t="n">
        <v>0.0405597722960152</v>
      </c>
      <c r="M1014" s="1" t="n">
        <v>0.34392789373814</v>
      </c>
      <c r="N1014" s="3" t="n">
        <v>-0.703534155597723</v>
      </c>
      <c r="O1014" s="3" t="n">
        <v>0.948648007590131</v>
      </c>
      <c r="P1014" s="3" t="n">
        <v>-0.644866632946526</v>
      </c>
      <c r="Q1014" s="3" t="n">
        <v>0.816531327850103</v>
      </c>
      <c r="R1014" t="n">
        <v>8103</v>
      </c>
      <c r="S1014" t="n">
        <v>4216</v>
      </c>
      <c r="T1014" t="b">
        <v>1</v>
      </c>
    </row>
    <row r="1015">
      <c r="A1015" t="s">
        <v>20</v>
      </c>
      <c r="B1015" t="n">
        <v>0</v>
      </c>
      <c r="C1015" t="s">
        <v>179</v>
      </c>
      <c r="D1015" t="s">
        <v>171</v>
      </c>
      <c r="E1015" t="s">
        <v>23</v>
      </c>
      <c r="F1015" t="s">
        <v>29</v>
      </c>
      <c r="G1015" s="1" t="n">
        <v>0.604761904761905</v>
      </c>
      <c r="H1015" s="2" t="n">
        <v>2375</v>
      </c>
      <c r="I1015" s="2" t="n">
        <v>-598</v>
      </c>
      <c r="J1015" s="2" t="n">
        <v>-648.565185546875</v>
      </c>
      <c r="K1015" s="2" t="n">
        <v>5397.03564582402</v>
      </c>
      <c r="L1015" s="1" t="n">
        <v>0.0104754230459307</v>
      </c>
      <c r="M1015" s="1" t="n">
        <v>0.0950846091861402</v>
      </c>
      <c r="N1015" s="3" t="n">
        <v>2.01325543916197</v>
      </c>
      <c r="O1015" s="3" t="n">
        <v>2.20882352941177</v>
      </c>
      <c r="P1015" s="3" t="n">
        <v>2.02261565823957</v>
      </c>
      <c r="Q1015" s="3" t="n">
        <v>2.05998893012897</v>
      </c>
      <c r="R1015" t="n">
        <v>5208</v>
      </c>
      <c r="S1015" t="n">
        <v>2482</v>
      </c>
      <c r="T1015" t="b">
        <v>1</v>
      </c>
    </row>
    <row r="1016">
      <c r="A1016" t="s">
        <v>20</v>
      </c>
      <c r="B1016" t="n">
        <v>0</v>
      </c>
      <c r="C1016" t="s">
        <v>179</v>
      </c>
      <c r="D1016" t="s">
        <v>63</v>
      </c>
      <c r="E1016" t="s">
        <v>23</v>
      </c>
      <c r="F1016" t="s">
        <v>23</v>
      </c>
      <c r="G1016" s="1" t="n">
        <v>0.753487253487253</v>
      </c>
      <c r="H1016" s="2" t="n">
        <v>2375</v>
      </c>
      <c r="I1016" s="2" t="n">
        <v>-1181</v>
      </c>
      <c r="J1016" s="2" t="n">
        <v>-1114.12316894531</v>
      </c>
      <c r="K1016" s="2" t="n">
        <v>5258.06352884103</v>
      </c>
      <c r="L1016" s="1" t="n">
        <v>0.00272851296043656</v>
      </c>
      <c r="M1016" s="1" t="n">
        <v>0.0270902358214773</v>
      </c>
      <c r="N1016" s="3" t="n">
        <v>4.71594231144025</v>
      </c>
      <c r="O1016" s="3" t="n">
        <v>4.87181835899434</v>
      </c>
      <c r="P1016" s="3" t="n">
        <v>4.68666734192167</v>
      </c>
      <c r="Q1016" s="3" t="n">
        <v>4.68909158434592</v>
      </c>
      <c r="R1016" t="n">
        <v>5815</v>
      </c>
      <c r="S1016" t="n">
        <v>5131</v>
      </c>
      <c r="T1016" t="b">
        <v>1</v>
      </c>
    </row>
    <row r="1017">
      <c r="A1017" t="s">
        <v>20</v>
      </c>
      <c r="B1017" t="n">
        <v>0</v>
      </c>
      <c r="C1017" t="s">
        <v>179</v>
      </c>
      <c r="D1017" t="s">
        <v>176</v>
      </c>
      <c r="E1017" t="s">
        <v>23</v>
      </c>
      <c r="F1017" t="s">
        <v>23</v>
      </c>
      <c r="G1017" s="1" t="n">
        <v>0.604761904761905</v>
      </c>
      <c r="H1017" s="2" t="n">
        <v>2375</v>
      </c>
      <c r="I1017" s="2" t="n">
        <v>-516</v>
      </c>
      <c r="J1017" s="2" t="n">
        <v>-648.565185546875</v>
      </c>
      <c r="K1017" s="2" t="n">
        <v>5398.56632675136</v>
      </c>
      <c r="L1017" s="1" t="n">
        <v>0.00297766749379653</v>
      </c>
      <c r="M1017" s="1" t="n">
        <v>0.0588089330024814</v>
      </c>
      <c r="N1017" s="3" t="n">
        <v>2.19724565756824</v>
      </c>
      <c r="O1017" s="3" t="n">
        <v>2.32692307692308</v>
      </c>
      <c r="P1017" s="3" t="n">
        <v>2.17740395527665</v>
      </c>
      <c r="Q1017" s="3" t="n">
        <v>2.24499688922442</v>
      </c>
      <c r="R1017" t="n">
        <v>6566</v>
      </c>
      <c r="S1017" t="n">
        <v>4030</v>
      </c>
      <c r="T1017" t="b">
        <v>1</v>
      </c>
    </row>
    <row r="1018">
      <c r="A1018" t="s">
        <v>20</v>
      </c>
      <c r="B1018" t="n">
        <v>0</v>
      </c>
      <c r="C1018" t="s">
        <v>109</v>
      </c>
      <c r="D1018" t="s">
        <v>34</v>
      </c>
      <c r="E1018" t="s">
        <v>29</v>
      </c>
      <c r="F1018" t="s">
        <v>29</v>
      </c>
      <c r="G1018" s="1" t="n">
        <v>0.485897435897436</v>
      </c>
      <c r="H1018" s="2" t="n">
        <v>558</v>
      </c>
      <c r="I1018" s="2"/>
      <c r="J1018" s="2" t="n">
        <v>60.220703125</v>
      </c>
      <c r="K1018" s="2" t="n">
        <v>5083.99444629648</v>
      </c>
      <c r="L1018" s="1" t="n">
        <v>0.0110510805500982</v>
      </c>
      <c r="M1018" s="1" t="n">
        <v>0.12352652259332</v>
      </c>
      <c r="N1018" s="3" t="n">
        <v>2.27875736738703</v>
      </c>
      <c r="O1018" s="3" t="n">
        <v>2.53592829076621</v>
      </c>
      <c r="P1018" s="3" t="n">
        <v>2.22048404926424</v>
      </c>
      <c r="Q1018" s="3" t="n">
        <v>2.28872868169613</v>
      </c>
      <c r="R1018" t="n">
        <v>5801</v>
      </c>
      <c r="S1018" t="n">
        <v>4072</v>
      </c>
      <c r="T1018" t="b">
        <v>1</v>
      </c>
    </row>
    <row r="1019">
      <c r="A1019" t="s">
        <v>20</v>
      </c>
      <c r="B1019" t="n">
        <v>0</v>
      </c>
      <c r="C1019" t="s">
        <v>109</v>
      </c>
      <c r="D1019" t="s">
        <v>36</v>
      </c>
      <c r="E1019" t="s">
        <v>29</v>
      </c>
      <c r="F1019" t="s">
        <v>37</v>
      </c>
      <c r="G1019" s="1" t="n">
        <v>0.477777777777778</v>
      </c>
      <c r="H1019" s="2" t="n">
        <v>558</v>
      </c>
      <c r="I1019" s="2" t="n">
        <v>-13</v>
      </c>
      <c r="J1019" s="2" t="n">
        <v>-0.02398681640625</v>
      </c>
      <c r="K1019" s="2" t="n">
        <v>5294.88966642622</v>
      </c>
      <c r="L1019" s="1" t="n">
        <v>0.0294659300184162</v>
      </c>
      <c r="M1019" s="1" t="n">
        <v>0.318600368324125</v>
      </c>
      <c r="N1019" s="3" t="n">
        <v>0.990791896869245</v>
      </c>
      <c r="O1019" s="3" t="n">
        <v>1.05211786372007</v>
      </c>
      <c r="P1019" s="3" t="n">
        <v>0.983738031315741</v>
      </c>
      <c r="Q1019" s="3" t="n">
        <v>0.983738031315741</v>
      </c>
      <c r="R1019" t="n">
        <v>5458</v>
      </c>
      <c r="S1019" t="n">
        <v>1086</v>
      </c>
      <c r="T1019" t="b">
        <v>1</v>
      </c>
    </row>
    <row r="1020">
      <c r="A1020" t="s">
        <v>24</v>
      </c>
      <c r="B1020" t="n">
        <v>0</v>
      </c>
      <c r="C1020" t="s">
        <v>109</v>
      </c>
      <c r="D1020" t="s">
        <v>48</v>
      </c>
      <c r="E1020" t="s">
        <v>29</v>
      </c>
      <c r="F1020" t="s">
        <v>29</v>
      </c>
      <c r="G1020" s="1" t="n">
        <v>0.505555555555556</v>
      </c>
      <c r="H1020" s="2" t="n">
        <v>558</v>
      </c>
      <c r="I1020" s="2"/>
      <c r="J1020" s="2" t="n">
        <v>9.925048828125</v>
      </c>
      <c r="K1020" s="2" t="n">
        <v>558.616254342202</v>
      </c>
      <c r="L1020" s="1" t="n">
        <v>0.0205334868547304</v>
      </c>
      <c r="M1020" s="1" t="n">
        <v>0.206294377278833</v>
      </c>
      <c r="N1020" s="3" t="n">
        <v>-0.60308961811553</v>
      </c>
      <c r="O1020" s="3" t="n">
        <v>1.55622721166764</v>
      </c>
      <c r="P1020" s="3" t="n">
        <v>-0.482644485457767</v>
      </c>
      <c r="Q1020" s="3" t="n">
        <v>1.52783973081174</v>
      </c>
      <c r="R1020" t="n">
        <v>8049</v>
      </c>
      <c r="S1020" t="n">
        <v>5211</v>
      </c>
      <c r="T1020" t="b">
        <v>1</v>
      </c>
    </row>
    <row r="1021">
      <c r="A1021" t="s">
        <v>24</v>
      </c>
      <c r="B1021" t="n">
        <v>0</v>
      </c>
      <c r="C1021" t="s">
        <v>164</v>
      </c>
      <c r="D1021" t="s">
        <v>114</v>
      </c>
      <c r="E1021" t="s">
        <v>23</v>
      </c>
      <c r="F1021" t="s">
        <v>29</v>
      </c>
      <c r="G1021" s="1" t="n">
        <v>0.728678929765886</v>
      </c>
      <c r="H1021" s="2" t="n">
        <v>1994</v>
      </c>
      <c r="I1021" s="2" t="n">
        <v>-157</v>
      </c>
      <c r="J1021" s="2" t="n">
        <v>-398.840942382812</v>
      </c>
      <c r="K1021" s="2" t="n">
        <v>4435.30781490548</v>
      </c>
      <c r="L1021" s="1" t="n">
        <v>0.0174736075718966</v>
      </c>
      <c r="M1021" s="1" t="n">
        <v>0.176556243174372</v>
      </c>
      <c r="N1021" s="3" t="n">
        <v>-0.133218056061158</v>
      </c>
      <c r="O1021" s="3" t="n">
        <v>1.98880597014926</v>
      </c>
      <c r="P1021" s="3" t="n">
        <v>-0.297720677411695</v>
      </c>
      <c r="Q1021" s="3" t="n">
        <v>1.73533499847923</v>
      </c>
      <c r="R1021" t="n">
        <v>7767</v>
      </c>
      <c r="S1021" t="n">
        <v>5494</v>
      </c>
      <c r="T1021" t="b">
        <v>1</v>
      </c>
    </row>
    <row r="1022">
      <c r="A1022" t="s">
        <v>20</v>
      </c>
      <c r="B1022" t="n">
        <v>0</v>
      </c>
      <c r="C1022" t="s">
        <v>164</v>
      </c>
      <c r="D1022" t="s">
        <v>114</v>
      </c>
      <c r="E1022" t="s">
        <v>23</v>
      </c>
      <c r="F1022" t="s">
        <v>29</v>
      </c>
      <c r="G1022" s="1" t="n">
        <v>0.728678929765886</v>
      </c>
      <c r="H1022" s="2" t="n">
        <v>1994</v>
      </c>
      <c r="I1022" s="2" t="n">
        <v>-157</v>
      </c>
      <c r="J1022" s="2" t="n">
        <v>-398.840942382812</v>
      </c>
      <c r="K1022" s="2" t="n">
        <v>4435.30781490548</v>
      </c>
      <c r="L1022" s="1" t="n">
        <v>0.00764470331270477</v>
      </c>
      <c r="M1022" s="1" t="n">
        <v>0.114670549690572</v>
      </c>
      <c r="N1022" s="3" t="n">
        <v>1.74979978157991</v>
      </c>
      <c r="O1022" s="3" t="n">
        <v>2.05307608299964</v>
      </c>
      <c r="P1022" s="3" t="n">
        <v>1.69782281692157</v>
      </c>
      <c r="Q1022" s="3" t="n">
        <v>1.97734854115776</v>
      </c>
      <c r="R1022" t="n">
        <v>7767</v>
      </c>
      <c r="S1022" t="n">
        <v>5494</v>
      </c>
      <c r="T1022" t="b">
        <v>1</v>
      </c>
    </row>
    <row r="1023">
      <c r="A1023" t="s">
        <v>24</v>
      </c>
      <c r="B1023" t="n">
        <v>0</v>
      </c>
      <c r="C1023" t="s">
        <v>113</v>
      </c>
      <c r="D1023" t="s">
        <v>117</v>
      </c>
      <c r="E1023" t="s">
        <v>29</v>
      </c>
      <c r="F1023" t="s">
        <v>23</v>
      </c>
      <c r="G1023" s="1" t="n">
        <v>0.521031746031746</v>
      </c>
      <c r="H1023" s="2" t="n">
        <v>752</v>
      </c>
      <c r="I1023" s="2" t="n">
        <v>-76</v>
      </c>
      <c r="J1023" s="2" t="n">
        <v>-43.423583984375</v>
      </c>
      <c r="K1023" s="2" t="n">
        <v>3146.92209423423</v>
      </c>
      <c r="L1023" s="1" t="n">
        <v>0.0319038740418479</v>
      </c>
      <c r="M1023" s="1" t="n">
        <v>0.269939921276155</v>
      </c>
      <c r="N1023" s="3" t="n">
        <v>-0.308120986119744</v>
      </c>
      <c r="O1023" s="3" t="n">
        <v>1.10865962295421</v>
      </c>
      <c r="P1023" s="3" t="n">
        <v>-0.353022361914171</v>
      </c>
      <c r="Q1023" s="3" t="n">
        <v>0.813081780696992</v>
      </c>
      <c r="R1023" t="n">
        <v>6895</v>
      </c>
      <c r="S1023" t="n">
        <v>4827</v>
      </c>
      <c r="T1023" t="b">
        <v>1</v>
      </c>
    </row>
    <row r="1024">
      <c r="A1024" t="s">
        <v>20</v>
      </c>
      <c r="B1024" t="n">
        <v>0</v>
      </c>
      <c r="C1024" t="s">
        <v>141</v>
      </c>
      <c r="D1024" t="s">
        <v>172</v>
      </c>
      <c r="E1024" t="s">
        <v>29</v>
      </c>
      <c r="F1024" t="s">
        <v>29</v>
      </c>
      <c r="G1024" s="1" t="n">
        <v>0.572222222222222</v>
      </c>
      <c r="H1024" s="2"/>
      <c r="I1024" s="2"/>
      <c r="J1024" s="2" t="n">
        <v>-80.67041015625</v>
      </c>
      <c r="K1024" s="2" t="n">
        <v>3110.60598789239</v>
      </c>
      <c r="L1024" s="1" t="n">
        <v>0.024584487534626</v>
      </c>
      <c r="M1024" s="1" t="n">
        <v>0.256578947368421</v>
      </c>
      <c r="N1024" s="3" t="n">
        <v>0.638746537396123</v>
      </c>
      <c r="O1024" s="3" t="n">
        <v>1.19477146814404</v>
      </c>
      <c r="P1024" s="3" t="n">
        <v>0.702817459764129</v>
      </c>
      <c r="Q1024" s="3" t="n">
        <v>0.748462730737542</v>
      </c>
      <c r="R1024" t="n">
        <v>7924</v>
      </c>
      <c r="S1024" t="n">
        <v>2888</v>
      </c>
      <c r="T1024" t="b">
        <v>1</v>
      </c>
    </row>
    <row r="1025">
      <c r="A1025" t="s">
        <v>20</v>
      </c>
      <c r="B1025" t="n">
        <v>0</v>
      </c>
      <c r="C1025" t="s">
        <v>62</v>
      </c>
      <c r="D1025" t="s">
        <v>164</v>
      </c>
      <c r="E1025" t="s">
        <v>23</v>
      </c>
      <c r="F1025" t="s">
        <v>23</v>
      </c>
      <c r="G1025" s="1" t="n">
        <v>0.730676328502415</v>
      </c>
      <c r="H1025" s="2" t="n">
        <v>2379</v>
      </c>
      <c r="I1025" s="2" t="n">
        <v>-385</v>
      </c>
      <c r="J1025" s="2" t="n">
        <v>-210.61083984375</v>
      </c>
      <c r="K1025" s="2" t="n">
        <v>3665.98655898208</v>
      </c>
      <c r="L1025" s="1" t="n">
        <v>0.0130393551446183</v>
      </c>
      <c r="M1025" s="1" t="n">
        <v>0.154101469890944</v>
      </c>
      <c r="N1025" s="3" t="n">
        <v>1.66012328117591</v>
      </c>
      <c r="O1025" s="3" t="n">
        <v>2.07349454717876</v>
      </c>
      <c r="P1025" s="3" t="n">
        <v>1.6844109687144</v>
      </c>
      <c r="Q1025" s="3" t="n">
        <v>1.88790661567644</v>
      </c>
      <c r="R1025" t="n">
        <v>8283</v>
      </c>
      <c r="S1025" t="n">
        <v>4218</v>
      </c>
      <c r="T1025" t="b">
        <v>1</v>
      </c>
    </row>
    <row r="1026">
      <c r="A1026" t="s">
        <v>24</v>
      </c>
      <c r="B1026" t="n">
        <v>0</v>
      </c>
      <c r="C1026" t="s">
        <v>184</v>
      </c>
      <c r="D1026" t="s">
        <v>177</v>
      </c>
      <c r="E1026" t="s">
        <v>23</v>
      </c>
      <c r="F1026" t="s">
        <v>29</v>
      </c>
      <c r="G1026" s="1" t="n">
        <v>0.875</v>
      </c>
      <c r="H1026" s="2" t="n">
        <v>982</v>
      </c>
      <c r="I1026" s="2" t="n">
        <v>156</v>
      </c>
      <c r="J1026" s="2" t="n">
        <v>60.576416015625</v>
      </c>
      <c r="K1026" s="2" t="n">
        <v>267.021948272335</v>
      </c>
      <c r="L1026" s="1" t="n">
        <v>0.208677685950413</v>
      </c>
      <c r="M1026" s="1" t="n">
        <v>0.805234159779614</v>
      </c>
      <c r="N1026" s="3" t="n">
        <v>-0.0764462809917355</v>
      </c>
      <c r="O1026" s="3" t="n">
        <v>0.206115702479335</v>
      </c>
      <c r="P1026" s="3" t="n">
        <v>-0.0847206982482846</v>
      </c>
      <c r="Q1026" s="3" t="n">
        <v>0.144348350199521</v>
      </c>
      <c r="R1026" t="n">
        <v>7751</v>
      </c>
      <c r="S1026" t="n">
        <v>7260</v>
      </c>
      <c r="T1026" t="b">
        <v>1</v>
      </c>
    </row>
    <row r="1027">
      <c r="A1027" t="s">
        <v>20</v>
      </c>
      <c r="B1027" t="n">
        <v>0</v>
      </c>
      <c r="C1027" t="s">
        <v>174</v>
      </c>
      <c r="D1027" t="s">
        <v>135</v>
      </c>
      <c r="E1027" t="s">
        <v>23</v>
      </c>
      <c r="F1027" t="s">
        <v>29</v>
      </c>
      <c r="G1027" s="1" t="n">
        <v>1</v>
      </c>
      <c r="H1027" s="2" t="n">
        <v>1310</v>
      </c>
      <c r="I1027" s="2" t="n">
        <v>60</v>
      </c>
      <c r="J1027" s="2" t="n">
        <v>0</v>
      </c>
      <c r="K1027" s="2" t="n">
        <v>0.805644446018932</v>
      </c>
      <c r="L1027" s="1" t="n">
        <v>0.155391731714368</v>
      </c>
      <c r="M1027" s="1" t="n">
        <v>0.721306736050882</v>
      </c>
      <c r="N1027" s="3" t="n">
        <v>0.143047123446089</v>
      </c>
      <c r="O1027" s="3" t="n">
        <v>0.372622145128619</v>
      </c>
      <c r="P1027" s="3" t="n">
        <v>0.127981567180601</v>
      </c>
      <c r="Q1027" s="3" t="n">
        <v>0.233812740472199</v>
      </c>
      <c r="R1027" t="n">
        <v>8360</v>
      </c>
      <c r="S1027" t="n">
        <v>6918</v>
      </c>
      <c r="T1027" t="b">
        <v>1</v>
      </c>
    </row>
    <row r="1028">
      <c r="A1028" t="s">
        <v>24</v>
      </c>
      <c r="B1028" t="n">
        <v>0</v>
      </c>
      <c r="C1028" t="s">
        <v>174</v>
      </c>
      <c r="D1028" t="s">
        <v>137</v>
      </c>
      <c r="E1028" t="s">
        <v>23</v>
      </c>
      <c r="F1028" t="s">
        <v>23</v>
      </c>
      <c r="G1028" s="1" t="n">
        <v>0.467787114845938</v>
      </c>
      <c r="H1028" s="2" t="n">
        <v>1310</v>
      </c>
      <c r="I1028" s="2" t="n">
        <v>653</v>
      </c>
      <c r="J1028" s="2" t="n">
        <v>630.226806640625</v>
      </c>
      <c r="K1028" s="2" t="n">
        <v>2209.50148693306</v>
      </c>
      <c r="L1028" s="1" t="n">
        <v>0.0057879940466347</v>
      </c>
      <c r="M1028" s="1" t="n">
        <v>0.053745659004465</v>
      </c>
      <c r="N1028" s="3" t="n">
        <v>-3.0946419712254</v>
      </c>
      <c r="O1028" s="3" t="n">
        <v>3.30175293533983</v>
      </c>
      <c r="P1028" s="3" t="n">
        <v>-3.06750698720993</v>
      </c>
      <c r="Q1028" s="3" t="n">
        <v>3.07357088299156</v>
      </c>
      <c r="R1028" t="n">
        <v>8330</v>
      </c>
      <c r="S1028" t="n">
        <v>6047</v>
      </c>
      <c r="T1028" t="b">
        <v>1</v>
      </c>
    </row>
    <row r="1029">
      <c r="A1029" t="s">
        <v>20</v>
      </c>
      <c r="B1029" t="n">
        <v>0</v>
      </c>
      <c r="C1029" t="s">
        <v>181</v>
      </c>
      <c r="D1029" t="s">
        <v>160</v>
      </c>
      <c r="E1029" t="s">
        <v>29</v>
      </c>
      <c r="F1029" t="s">
        <v>29</v>
      </c>
      <c r="G1029" s="1" t="n">
        <v>0.513013538748833</v>
      </c>
      <c r="H1029" s="2" t="n">
        <v>1519</v>
      </c>
      <c r="I1029" s="2" t="n">
        <v>-519</v>
      </c>
      <c r="J1029" s="2" t="n">
        <v>-422.569213867188</v>
      </c>
      <c r="K1029" s="2" t="n">
        <v>5812.47234281782</v>
      </c>
      <c r="L1029" s="1" t="n">
        <v>0.000139723347771413</v>
      </c>
      <c r="M1029" s="1" t="n">
        <v>0.00363280704205673</v>
      </c>
      <c r="N1029" s="3" t="n">
        <v>4.97457035070559</v>
      </c>
      <c r="O1029" s="3" t="n">
        <v>4.97728098365236</v>
      </c>
      <c r="P1029" s="3" t="n">
        <v>4.95164479745421</v>
      </c>
      <c r="Q1029" s="3" t="n">
        <v>4.95164479745421</v>
      </c>
      <c r="R1029" t="n">
        <v>8335</v>
      </c>
      <c r="S1029" t="n">
        <v>7157</v>
      </c>
      <c r="T1029" t="b">
        <v>1</v>
      </c>
    </row>
    <row r="1030">
      <c r="A1030" t="s">
        <v>24</v>
      </c>
      <c r="B1030" t="n">
        <v>0</v>
      </c>
      <c r="C1030" t="s">
        <v>143</v>
      </c>
      <c r="D1030" t="s">
        <v>68</v>
      </c>
      <c r="E1030" t="s">
        <v>23</v>
      </c>
      <c r="F1030" t="s">
        <v>29</v>
      </c>
      <c r="G1030" s="1" t="n">
        <v>0.659117490696438</v>
      </c>
      <c r="H1030" s="2" t="n">
        <v>2368</v>
      </c>
      <c r="I1030" s="2" t="n">
        <v>103</v>
      </c>
      <c r="J1030" s="2" t="n">
        <v>0</v>
      </c>
      <c r="K1030" s="2" t="n">
        <v>130.909931337204</v>
      </c>
      <c r="L1030" s="1" t="n">
        <v>0.179743795036029</v>
      </c>
      <c r="M1030" s="1" t="n">
        <v>0.735388310648519</v>
      </c>
      <c r="N1030" s="3" t="n">
        <v>-0.169195356285029</v>
      </c>
      <c r="O1030" s="3" t="n">
        <v>0.320636509207361</v>
      </c>
      <c r="P1030" s="3" t="n">
        <v>-0.149986151443534</v>
      </c>
      <c r="Q1030" s="3" t="n">
        <v>0.253740015360531</v>
      </c>
      <c r="R1030" t="n">
        <v>5625</v>
      </c>
      <c r="S1030" t="n">
        <v>4996</v>
      </c>
      <c r="T1030" t="b">
        <v>1</v>
      </c>
    </row>
    <row r="1031">
      <c r="A1031" t="s">
        <v>20</v>
      </c>
      <c r="B1031" t="n">
        <v>0</v>
      </c>
      <c r="C1031" t="s">
        <v>143</v>
      </c>
      <c r="D1031" t="s">
        <v>68</v>
      </c>
      <c r="E1031" t="s">
        <v>23</v>
      </c>
      <c r="F1031" t="s">
        <v>29</v>
      </c>
      <c r="G1031" s="1" t="n">
        <v>0.659117490696438</v>
      </c>
      <c r="H1031" s="2" t="n">
        <v>2368</v>
      </c>
      <c r="I1031" s="2" t="n">
        <v>103</v>
      </c>
      <c r="J1031" s="2" t="n">
        <v>0</v>
      </c>
      <c r="K1031" s="2" t="n">
        <v>130.909931337204</v>
      </c>
      <c r="L1031" s="1" t="n">
        <v>0.342473979183347</v>
      </c>
      <c r="M1031" s="1" t="n">
        <v>0.88550840672538</v>
      </c>
      <c r="N1031" s="3" t="n">
        <v>0.0459767814251399</v>
      </c>
      <c r="O1031" s="3" t="n">
        <v>0.122037630104087</v>
      </c>
      <c r="P1031" s="3" t="n">
        <v>0.154604984789554</v>
      </c>
      <c r="Q1031" s="3" t="n">
        <v>0.221949734006559</v>
      </c>
      <c r="R1031" t="n">
        <v>5625</v>
      </c>
      <c r="S1031" t="n">
        <v>4996</v>
      </c>
      <c r="T1031" t="b">
        <v>1</v>
      </c>
    </row>
    <row r="1032">
      <c r="A1032" t="s">
        <v>24</v>
      </c>
      <c r="B1032" t="n">
        <v>0</v>
      </c>
      <c r="C1032" t="s">
        <v>143</v>
      </c>
      <c r="D1032" t="s">
        <v>69</v>
      </c>
      <c r="E1032" t="s">
        <v>23</v>
      </c>
      <c r="F1032" t="s">
        <v>23</v>
      </c>
      <c r="G1032" s="1" t="n">
        <v>0.494152046783626</v>
      </c>
      <c r="H1032" s="2" t="n">
        <v>2368</v>
      </c>
      <c r="I1032" s="2" t="n">
        <v>81</v>
      </c>
      <c r="J1032" s="2" t="n">
        <v>-54.3232421875</v>
      </c>
      <c r="K1032" s="2" t="n">
        <v>3134.84735247915</v>
      </c>
      <c r="L1032" s="1" t="n">
        <v>0.00599520383693046</v>
      </c>
      <c r="M1032" s="1" t="n">
        <v>0.0757394084732214</v>
      </c>
      <c r="N1032" s="3" t="n">
        <v>-2.58151478816946</v>
      </c>
      <c r="O1032" s="3" t="n">
        <v>2.70261790567546</v>
      </c>
      <c r="P1032" s="3" t="n">
        <v>-2.57579208261076</v>
      </c>
      <c r="Q1032" s="3" t="n">
        <v>2.57579208261076</v>
      </c>
      <c r="R1032" t="n">
        <v>5030</v>
      </c>
      <c r="S1032" t="n">
        <v>5004</v>
      </c>
      <c r="T1032" t="b">
        <v>1</v>
      </c>
    </row>
    <row r="1033">
      <c r="A1033" t="s">
        <v>24</v>
      </c>
      <c r="B1033" t="n">
        <v>0</v>
      </c>
      <c r="C1033" t="s">
        <v>118</v>
      </c>
      <c r="D1033" t="s">
        <v>42</v>
      </c>
      <c r="E1033" t="s">
        <v>29</v>
      </c>
      <c r="F1033" t="s">
        <v>23</v>
      </c>
      <c r="G1033" s="1" t="n">
        <v>0.438888888888889</v>
      </c>
      <c r="H1033" s="2"/>
      <c r="I1033" s="2"/>
      <c r="J1033" s="2" t="n">
        <v>-32.9658813476562</v>
      </c>
      <c r="K1033" s="2" t="n">
        <v>4767.34279913375</v>
      </c>
      <c r="L1033" s="1" t="n">
        <v>0.0380434782608696</v>
      </c>
      <c r="M1033" s="1" t="n">
        <v>0.34766139657444</v>
      </c>
      <c r="N1033" s="3" t="n">
        <v>-0.326811594202898</v>
      </c>
      <c r="O1033" s="3" t="n">
        <v>1.02325428194994</v>
      </c>
      <c r="P1033" s="3" t="n">
        <v>-0.316765376525688</v>
      </c>
      <c r="Q1033" s="3" t="n">
        <v>0.707775988249562</v>
      </c>
      <c r="R1033" t="n">
        <v>8371</v>
      </c>
      <c r="S1033" t="n">
        <v>6072</v>
      </c>
      <c r="T1033" t="b">
        <v>1</v>
      </c>
    </row>
    <row r="1034">
      <c r="A1034" t="s">
        <v>24</v>
      </c>
      <c r="B1034" t="n">
        <v>0</v>
      </c>
      <c r="C1034" t="s">
        <v>118</v>
      </c>
      <c r="D1034" t="s">
        <v>54</v>
      </c>
      <c r="E1034" t="s">
        <v>29</v>
      </c>
      <c r="F1034" t="s">
        <v>29</v>
      </c>
      <c r="G1034" s="1" t="n">
        <v>0.438888888888889</v>
      </c>
      <c r="H1034" s="2"/>
      <c r="I1034" s="2"/>
      <c r="J1034" s="2" t="n">
        <v>-32.9658813476562</v>
      </c>
      <c r="K1034" s="2" t="n">
        <v>4768.09977291223</v>
      </c>
      <c r="L1034" s="1" t="n">
        <v>0.0135083713850837</v>
      </c>
      <c r="M1034" s="1" t="n">
        <v>0.135083713850837</v>
      </c>
      <c r="N1034" s="3" t="n">
        <v>-0.270452815829529</v>
      </c>
      <c r="O1034" s="3" t="n">
        <v>2.60724885844749</v>
      </c>
      <c r="P1034" s="3" t="n">
        <v>-0.281349197169971</v>
      </c>
      <c r="Q1034" s="3" t="n">
        <v>0.720524758439943</v>
      </c>
      <c r="R1034" t="n">
        <v>8366</v>
      </c>
      <c r="S1034" t="n">
        <v>5256</v>
      </c>
      <c r="T1034" t="b">
        <v>1</v>
      </c>
    </row>
    <row r="1035">
      <c r="A1035" t="s">
        <v>20</v>
      </c>
      <c r="B1035" t="n">
        <v>0</v>
      </c>
      <c r="C1035" t="s">
        <v>175</v>
      </c>
      <c r="D1035" t="s">
        <v>128</v>
      </c>
      <c r="E1035" t="s">
        <v>29</v>
      </c>
      <c r="F1035" t="s">
        <v>23</v>
      </c>
      <c r="G1035" s="1" t="n">
        <v>0.603418803418803</v>
      </c>
      <c r="H1035" s="2" t="n">
        <v>2368</v>
      </c>
      <c r="I1035" s="2" t="n">
        <v>-568</v>
      </c>
      <c r="J1035" s="2" t="n">
        <v>-611.257202148438</v>
      </c>
      <c r="K1035" s="2" t="n">
        <v>3194.79378462503</v>
      </c>
      <c r="L1035" s="1" t="n">
        <v>0.013134328358209</v>
      </c>
      <c r="M1035" s="1" t="n">
        <v>0.129353233830846</v>
      </c>
      <c r="N1035" s="3" t="n">
        <v>0.682885572139305</v>
      </c>
      <c r="O1035" s="3" t="n">
        <v>2.5084776119403</v>
      </c>
      <c r="P1035" s="3" t="n">
        <v>0.70159260217134</v>
      </c>
      <c r="Q1035" s="3" t="n">
        <v>1.53097729670602</v>
      </c>
      <c r="R1035" t="n">
        <v>6336</v>
      </c>
      <c r="S1035" t="n">
        <v>5025</v>
      </c>
      <c r="T1035" t="b">
        <v>1</v>
      </c>
    </row>
    <row r="1036">
      <c r="A1036" t="s">
        <v>20</v>
      </c>
      <c r="B1036" t="n">
        <v>0</v>
      </c>
      <c r="C1036" t="s">
        <v>81</v>
      </c>
      <c r="D1036" t="s">
        <v>47</v>
      </c>
      <c r="E1036" t="s">
        <v>23</v>
      </c>
      <c r="F1036" t="s">
        <v>29</v>
      </c>
      <c r="G1036" s="1" t="n">
        <v>0.895256916996047</v>
      </c>
      <c r="H1036" s="2" t="n">
        <v>935</v>
      </c>
      <c r="I1036" s="2" t="n">
        <v>136</v>
      </c>
      <c r="J1036" s="2" t="n">
        <v>0</v>
      </c>
      <c r="K1036" s="2" t="n">
        <v>0.111195101067398</v>
      </c>
      <c r="L1036" s="1" t="n">
        <v>0.207042491958693</v>
      </c>
      <c r="M1036" s="1" t="n">
        <v>0.843067546978162</v>
      </c>
      <c r="N1036" s="3" t="n">
        <v>0.160081259522608</v>
      </c>
      <c r="O1036" s="3" t="n">
        <v>0.160081259522608</v>
      </c>
      <c r="P1036" s="3" t="n">
        <v>0.15185516039095</v>
      </c>
      <c r="Q1036" s="3" t="n">
        <v>0.159581485422878</v>
      </c>
      <c r="R1036" t="n">
        <v>6332</v>
      </c>
      <c r="S1036" t="n">
        <v>5907</v>
      </c>
      <c r="T1036" t="b">
        <v>1</v>
      </c>
    </row>
    <row r="1037">
      <c r="A1037" t="s">
        <v>24</v>
      </c>
      <c r="B1037" t="n">
        <v>0</v>
      </c>
      <c r="C1037" t="s">
        <v>81</v>
      </c>
      <c r="D1037" t="s">
        <v>108</v>
      </c>
      <c r="E1037" t="s">
        <v>23</v>
      </c>
      <c r="F1037" t="s">
        <v>29</v>
      </c>
      <c r="G1037" s="1" t="n">
        <v>0.507905138339921</v>
      </c>
      <c r="H1037" s="2" t="n">
        <v>935</v>
      </c>
      <c r="I1037" s="2" t="n">
        <v>1141</v>
      </c>
      <c r="J1037" s="2" t="n">
        <v>937.133178710938</v>
      </c>
      <c r="K1037" s="2" t="n">
        <v>5981.82786271265</v>
      </c>
      <c r="L1037" s="1" t="n">
        <v>0.00275008594018563</v>
      </c>
      <c r="M1037" s="1" t="n">
        <v>0.0187349604675146</v>
      </c>
      <c r="N1037" s="3" t="n">
        <v>-7.08583705740805</v>
      </c>
      <c r="O1037" s="3" t="n">
        <v>7.59848745273289</v>
      </c>
      <c r="P1037" s="3" t="n">
        <v>-7.04016257446992</v>
      </c>
      <c r="Q1037" s="3" t="n">
        <v>7.06437805620105</v>
      </c>
      <c r="R1037" t="n">
        <v>8321</v>
      </c>
      <c r="S1037" t="n">
        <v>5818</v>
      </c>
      <c r="T1037" t="b">
        <v>1</v>
      </c>
    </row>
    <row r="1038">
      <c r="A1038" t="s">
        <v>20</v>
      </c>
      <c r="B1038" t="n">
        <v>0</v>
      </c>
      <c r="C1038" t="s">
        <v>119</v>
      </c>
      <c r="D1038" t="s">
        <v>84</v>
      </c>
      <c r="E1038" t="s">
        <v>23</v>
      </c>
      <c r="F1038" t="s">
        <v>23</v>
      </c>
      <c r="G1038" s="1" t="n">
        <v>0.526190476190476</v>
      </c>
      <c r="H1038" s="2" t="n">
        <v>2060</v>
      </c>
      <c r="I1038" s="2" t="n">
        <v>-1063</v>
      </c>
      <c r="J1038" s="2" t="n">
        <v>-817.688842773438</v>
      </c>
      <c r="K1038" s="2" t="n">
        <v>5650.15340543783</v>
      </c>
      <c r="L1038" s="1" t="n">
        <v>0.00572197913160552</v>
      </c>
      <c r="M1038" s="1" t="n">
        <v>0.0599124873779872</v>
      </c>
      <c r="N1038" s="3" t="n">
        <v>3.8791652642208</v>
      </c>
      <c r="O1038" s="3" t="n">
        <v>4.25614271289128</v>
      </c>
      <c r="P1038" s="3" t="n">
        <v>3.86165774249045</v>
      </c>
      <c r="Q1038" s="3" t="n">
        <v>3.86165774249045</v>
      </c>
      <c r="R1038" t="n">
        <v>4450</v>
      </c>
      <c r="S1038" t="n">
        <v>2971</v>
      </c>
      <c r="T1038" t="b">
        <v>0</v>
      </c>
    </row>
    <row r="1039">
      <c r="A1039" t="s">
        <v>20</v>
      </c>
      <c r="B1039" t="n">
        <v>0</v>
      </c>
      <c r="C1039" t="s">
        <v>119</v>
      </c>
      <c r="D1039" t="s">
        <v>65</v>
      </c>
      <c r="E1039" t="s">
        <v>23</v>
      </c>
      <c r="F1039" t="s">
        <v>23</v>
      </c>
      <c r="G1039" s="1" t="n">
        <v>0.433333333333333</v>
      </c>
      <c r="H1039" s="2" t="n">
        <v>2060</v>
      </c>
      <c r="I1039" s="2" t="n">
        <v>-1111</v>
      </c>
      <c r="J1039" s="2" t="n">
        <v>-817.688842773438</v>
      </c>
      <c r="K1039" s="2" t="n">
        <v>5878.20867448175</v>
      </c>
      <c r="L1039" s="1" t="n">
        <v>0.00918422474338196</v>
      </c>
      <c r="M1039" s="1" t="n">
        <v>0.0718530524041059</v>
      </c>
      <c r="N1039" s="3" t="n">
        <v>3.25072933549432</v>
      </c>
      <c r="O1039" s="3" t="n">
        <v>3.69157212317666</v>
      </c>
      <c r="P1039" s="3" t="n">
        <v>3.30218257289781</v>
      </c>
      <c r="Q1039" s="3" t="n">
        <v>3.30218257289781</v>
      </c>
      <c r="R1039" t="n">
        <v>5788</v>
      </c>
      <c r="S1039" t="n">
        <v>1851</v>
      </c>
      <c r="T1039" t="b">
        <v>1</v>
      </c>
    </row>
    <row r="1040">
      <c r="A1040" t="s">
        <v>20</v>
      </c>
      <c r="B1040" t="n">
        <v>0</v>
      </c>
      <c r="C1040" t="s">
        <v>119</v>
      </c>
      <c r="D1040" t="s">
        <v>81</v>
      </c>
      <c r="E1040" t="s">
        <v>23</v>
      </c>
      <c r="F1040" t="s">
        <v>23</v>
      </c>
      <c r="G1040" s="1" t="n">
        <v>0.481219806763285</v>
      </c>
      <c r="H1040" s="2" t="n">
        <v>2060</v>
      </c>
      <c r="I1040" s="2" t="n">
        <v>-1125</v>
      </c>
      <c r="J1040" s="2" t="n">
        <v>-778.621215820312</v>
      </c>
      <c r="K1040" s="2" t="n">
        <v>5244.21257583306</v>
      </c>
      <c r="L1040" s="1" t="n">
        <v>0.00505561172901921</v>
      </c>
      <c r="M1040" s="1" t="n">
        <v>0.0640377485675767</v>
      </c>
      <c r="N1040" s="3" t="n">
        <v>3.77880013481632</v>
      </c>
      <c r="O1040" s="3" t="n">
        <v>4.17623862487361</v>
      </c>
      <c r="P1040" s="3" t="n">
        <v>3.72718694173413</v>
      </c>
      <c r="Q1040" s="3" t="n">
        <v>3.72977964598496</v>
      </c>
      <c r="R1040" t="n">
        <v>6090</v>
      </c>
      <c r="S1040" t="n">
        <v>2967</v>
      </c>
      <c r="T1040" t="b">
        <v>1</v>
      </c>
    </row>
    <row r="1041">
      <c r="A1041" t="s">
        <v>24</v>
      </c>
      <c r="B1041" t="n">
        <v>0</v>
      </c>
      <c r="C1041" t="s">
        <v>166</v>
      </c>
      <c r="D1041" t="s">
        <v>184</v>
      </c>
      <c r="E1041" t="s">
        <v>29</v>
      </c>
      <c r="F1041" t="s">
        <v>23</v>
      </c>
      <c r="G1041" s="1" t="n">
        <v>0.518181818181818</v>
      </c>
      <c r="H1041" s="2"/>
      <c r="I1041" s="2"/>
      <c r="J1041" s="2" t="n">
        <v>63.2953491210938</v>
      </c>
      <c r="K1041" s="2" t="n">
        <v>5250.43324169603</v>
      </c>
      <c r="L1041" s="1" t="n">
        <v>0.00731541340592038</v>
      </c>
      <c r="M1041" s="1" t="n">
        <v>0.0923783599863899</v>
      </c>
      <c r="N1041" s="3" t="n">
        <v>-2.54709084722694</v>
      </c>
      <c r="O1041" s="3" t="n">
        <v>2.64025178632187</v>
      </c>
      <c r="P1041" s="3" t="n">
        <v>-2.54897927554752</v>
      </c>
      <c r="Q1041" s="3" t="n">
        <v>2.55605996337821</v>
      </c>
      <c r="R1041" t="n">
        <v>7532</v>
      </c>
      <c r="S1041" t="n">
        <v>5878</v>
      </c>
      <c r="T1041" t="b">
        <v>1</v>
      </c>
    </row>
    <row r="1042">
      <c r="A1042" t="s">
        <v>24</v>
      </c>
      <c r="B1042" t="n">
        <v>0</v>
      </c>
      <c r="C1042" t="s">
        <v>166</v>
      </c>
      <c r="D1042" t="s">
        <v>118</v>
      </c>
      <c r="E1042" t="s">
        <v>29</v>
      </c>
      <c r="F1042" t="s">
        <v>29</v>
      </c>
      <c r="G1042" s="1" t="n">
        <v>0.628535353535354</v>
      </c>
      <c r="H1042" s="2"/>
      <c r="I1042" s="2"/>
      <c r="J1042" s="2" t="n">
        <v>-439.419921875</v>
      </c>
      <c r="K1042" s="2" t="n">
        <v>5876.99337043711</v>
      </c>
      <c r="L1042" s="1" t="n">
        <v>0.0194532953211471</v>
      </c>
      <c r="M1042" s="1" t="n">
        <v>0.20576890826765</v>
      </c>
      <c r="N1042" s="3" t="n">
        <v>-0.109525406674493</v>
      </c>
      <c r="O1042" s="3" t="n">
        <v>1.57073620660741</v>
      </c>
      <c r="P1042" s="3" t="n">
        <v>-0.103617801585752</v>
      </c>
      <c r="Q1042" s="3" t="n">
        <v>0.82281073296092</v>
      </c>
      <c r="R1042" t="n">
        <v>8289</v>
      </c>
      <c r="S1042" t="n">
        <v>5963</v>
      </c>
      <c r="T1042" t="b">
        <v>1</v>
      </c>
    </row>
    <row r="1043">
      <c r="A1043" t="s">
        <v>20</v>
      </c>
      <c r="B1043" t="n">
        <v>0</v>
      </c>
      <c r="C1043" t="s">
        <v>80</v>
      </c>
      <c r="D1043" t="s">
        <v>66</v>
      </c>
      <c r="E1043" t="s">
        <v>29</v>
      </c>
      <c r="F1043" t="s">
        <v>29</v>
      </c>
      <c r="G1043" s="1" t="n">
        <v>0.543137254901961</v>
      </c>
      <c r="H1043" s="2" t="n">
        <v>2810</v>
      </c>
      <c r="I1043" s="2" t="n">
        <v>-1574</v>
      </c>
      <c r="J1043" s="2" t="n">
        <v>-1547.21008300781</v>
      </c>
      <c r="K1043" s="2" t="n">
        <v>3987.00390777698</v>
      </c>
      <c r="L1043" s="1" t="n">
        <v>0.000679925208227095</v>
      </c>
      <c r="M1043" s="1" t="n">
        <v>0.00815910249872514</v>
      </c>
      <c r="N1043" s="3" t="n">
        <v>8.17387387387388</v>
      </c>
      <c r="O1043" s="3" t="n">
        <v>8.19291177970424</v>
      </c>
      <c r="P1043" s="3" t="n">
        <v>8.15861109808258</v>
      </c>
      <c r="Q1043" s="3" t="n">
        <v>8.15861109808258</v>
      </c>
      <c r="R1043" t="n">
        <v>8339</v>
      </c>
      <c r="S1043" t="n">
        <v>5883</v>
      </c>
      <c r="T1043" t="b">
        <v>1</v>
      </c>
    </row>
    <row r="1044">
      <c r="A1044" t="s">
        <v>20</v>
      </c>
      <c r="B1044" t="n">
        <v>0</v>
      </c>
      <c r="C1044" t="s">
        <v>80</v>
      </c>
      <c r="D1044" t="s">
        <v>67</v>
      </c>
      <c r="E1044" t="s">
        <v>29</v>
      </c>
      <c r="F1044" t="s">
        <v>29</v>
      </c>
      <c r="G1044" s="1" t="n">
        <v>0.696296296296296</v>
      </c>
      <c r="H1044" s="2" t="n">
        <v>2810</v>
      </c>
      <c r="I1044" s="2" t="n">
        <v>-1764</v>
      </c>
      <c r="J1044" s="2" t="n">
        <v>-1838.33294677734</v>
      </c>
      <c r="K1044" s="2" t="n">
        <v>4391.10367309487</v>
      </c>
      <c r="L1044" s="1" t="n">
        <v>0.00184223748115893</v>
      </c>
      <c r="M1044" s="1" t="n">
        <v>0.0135655669067158</v>
      </c>
      <c r="N1044" s="3" t="n">
        <v>8.78328588176187</v>
      </c>
      <c r="O1044" s="3" t="n">
        <v>8.86347345503267</v>
      </c>
      <c r="P1044" s="3" t="n">
        <v>8.79463502695988</v>
      </c>
      <c r="Q1044" s="3" t="n">
        <v>8.79463502695988</v>
      </c>
      <c r="R1044" t="n">
        <v>8340</v>
      </c>
      <c r="S1044" t="n">
        <v>5971</v>
      </c>
      <c r="T1044" t="b">
        <v>1</v>
      </c>
    </row>
    <row r="1045">
      <c r="A1045" t="s">
        <v>24</v>
      </c>
      <c r="B1045" t="n">
        <v>0</v>
      </c>
      <c r="C1045" t="s">
        <v>124</v>
      </c>
      <c r="D1045" t="s">
        <v>44</v>
      </c>
      <c r="E1045" t="s">
        <v>23</v>
      </c>
      <c r="F1045" t="s">
        <v>29</v>
      </c>
      <c r="G1045" s="1" t="n">
        <v>0.314814814814815</v>
      </c>
      <c r="H1045" s="2" t="n">
        <v>1124</v>
      </c>
      <c r="I1045" s="2"/>
      <c r="J1045" s="2" t="n">
        <v>591.601440429688</v>
      </c>
      <c r="K1045" s="2" t="n">
        <v>5755.67283117104</v>
      </c>
      <c r="L1045" s="1" t="n">
        <v>0.0035778175313059</v>
      </c>
      <c r="M1045" s="1" t="n">
        <v>0.0259391771019678</v>
      </c>
      <c r="N1045" s="3" t="n">
        <v>-3.14320214669052</v>
      </c>
      <c r="O1045" s="3" t="n">
        <v>4.56842576028622</v>
      </c>
      <c r="P1045" s="3" t="n">
        <v>-3.11918660752215</v>
      </c>
      <c r="Q1045" s="3" t="n">
        <v>3.56814243090017</v>
      </c>
      <c r="R1045" t="n">
        <v>8133</v>
      </c>
      <c r="S1045" t="n">
        <v>1118</v>
      </c>
      <c r="T1045" t="b">
        <v>1</v>
      </c>
    </row>
    <row r="1046">
      <c r="A1046" t="s">
        <v>24</v>
      </c>
      <c r="B1046" t="n">
        <v>0</v>
      </c>
      <c r="C1046" t="s">
        <v>126</v>
      </c>
      <c r="D1046" t="s">
        <v>62</v>
      </c>
      <c r="E1046" t="s">
        <v>29</v>
      </c>
      <c r="F1046" t="s">
        <v>23</v>
      </c>
      <c r="G1046" s="1" t="n">
        <v>0.816666666666667</v>
      </c>
      <c r="H1046" s="2" t="n">
        <v>2095</v>
      </c>
      <c r="I1046" s="2" t="n">
        <v>284</v>
      </c>
      <c r="J1046" s="2" t="n">
        <v>210.61083984375</v>
      </c>
      <c r="K1046" s="2" t="n">
        <v>3684.17606661735</v>
      </c>
      <c r="L1046" s="1" t="n">
        <v>0.00637254901960784</v>
      </c>
      <c r="M1046" s="1" t="n">
        <v>0.0558823529411765</v>
      </c>
      <c r="N1046" s="3" t="n">
        <v>-3.07802287581699</v>
      </c>
      <c r="O1046" s="3" t="n">
        <v>3.86714052287581</v>
      </c>
      <c r="P1046" s="3" t="n">
        <v>-3.16090830936869</v>
      </c>
      <c r="Q1046" s="3" t="n">
        <v>3.29257174246835</v>
      </c>
      <c r="R1046" t="n">
        <v>8361</v>
      </c>
      <c r="S1046" t="n">
        <v>6120</v>
      </c>
      <c r="T1046" t="b">
        <v>1</v>
      </c>
    </row>
    <row r="1047">
      <c r="A1047" t="s">
        <v>24</v>
      </c>
      <c r="B1047" t="n">
        <v>0</v>
      </c>
      <c r="C1047" t="s">
        <v>126</v>
      </c>
      <c r="D1047" t="s">
        <v>61</v>
      </c>
      <c r="E1047" t="s">
        <v>29</v>
      </c>
      <c r="F1047" t="s">
        <v>29</v>
      </c>
      <c r="G1047" s="1" t="n">
        <v>0.853030303030303</v>
      </c>
      <c r="H1047" s="2" t="n">
        <v>2095</v>
      </c>
      <c r="I1047" s="2"/>
      <c r="J1047" s="2" t="n">
        <v>-312.59423828125</v>
      </c>
      <c r="K1047" s="2" t="n">
        <v>1506.28743218152</v>
      </c>
      <c r="L1047" s="1" t="n">
        <v>0.0116762635956494</v>
      </c>
      <c r="M1047" s="1" t="n">
        <v>0.149232245681382</v>
      </c>
      <c r="N1047" s="3" t="n">
        <v>-0.670217530390276</v>
      </c>
      <c r="O1047" s="3" t="n">
        <v>2.15191938579655</v>
      </c>
      <c r="P1047" s="3" t="n">
        <v>-0.921120286188774</v>
      </c>
      <c r="Q1047" s="3" t="n">
        <v>2.077095823753</v>
      </c>
      <c r="R1047" t="n">
        <v>8375</v>
      </c>
      <c r="S1047" t="n">
        <v>6252</v>
      </c>
      <c r="T1047" t="b">
        <v>1</v>
      </c>
    </row>
    <row r="1048">
      <c r="A1048" t="s">
        <v>20</v>
      </c>
      <c r="B1048" t="n">
        <v>0</v>
      </c>
      <c r="C1048" t="s">
        <v>126</v>
      </c>
      <c r="D1048" t="s">
        <v>61</v>
      </c>
      <c r="E1048" t="s">
        <v>29</v>
      </c>
      <c r="F1048" t="s">
        <v>29</v>
      </c>
      <c r="G1048" s="1" t="n">
        <v>0.853030303030303</v>
      </c>
      <c r="H1048" s="2" t="n">
        <v>2095</v>
      </c>
      <c r="I1048" s="2"/>
      <c r="J1048" s="2" t="n">
        <v>-312.59423828125</v>
      </c>
      <c r="K1048" s="2" t="n">
        <v>1506.28743218152</v>
      </c>
      <c r="L1048" s="1" t="n">
        <v>0.00831733845169546</v>
      </c>
      <c r="M1048" s="1" t="n">
        <v>0.086212412028151</v>
      </c>
      <c r="N1048" s="3" t="n">
        <v>2.07420025591811</v>
      </c>
      <c r="O1048" s="3" t="n">
        <v>2.14029110684582</v>
      </c>
      <c r="P1048" s="3" t="n">
        <v>1.94605070751345</v>
      </c>
      <c r="Q1048" s="3" t="n">
        <v>2.13497820642655</v>
      </c>
      <c r="R1048" t="n">
        <v>8375</v>
      </c>
      <c r="S1048" t="n">
        <v>6252</v>
      </c>
      <c r="T1048" t="b">
        <v>1</v>
      </c>
    </row>
    <row r="1049">
      <c r="A1049" t="s">
        <v>24</v>
      </c>
      <c r="B1049" t="n">
        <v>0</v>
      </c>
      <c r="C1049" t="s">
        <v>88</v>
      </c>
      <c r="D1049" t="s">
        <v>144</v>
      </c>
      <c r="E1049" t="s">
        <v>23</v>
      </c>
      <c r="F1049" t="s">
        <v>23</v>
      </c>
      <c r="G1049" s="1" t="n">
        <v>0.633333333333333</v>
      </c>
      <c r="H1049" s="2" t="n">
        <v>1732</v>
      </c>
      <c r="I1049" s="2" t="n">
        <v>706</v>
      </c>
      <c r="J1049" s="2" t="n">
        <v>787.9658203125</v>
      </c>
      <c r="K1049" s="2" t="n">
        <v>4764.46530787428</v>
      </c>
      <c r="L1049" s="1" t="n">
        <v>0.000688231245698555</v>
      </c>
      <c r="M1049" s="1" t="n">
        <v>0.0108396421197522</v>
      </c>
      <c r="N1049" s="3" t="n">
        <v>-7.43026496902959</v>
      </c>
      <c r="O1049" s="3" t="n">
        <v>7.49058843771506</v>
      </c>
      <c r="P1049" s="3" t="n">
        <v>-7.46719622364331</v>
      </c>
      <c r="Q1049" s="3" t="n">
        <v>7.46719622364331</v>
      </c>
      <c r="R1049" t="n">
        <v>7273</v>
      </c>
      <c r="S1049" t="n">
        <v>5812</v>
      </c>
      <c r="T1049" t="b">
        <v>1</v>
      </c>
    </row>
    <row r="1050">
      <c r="A1050" t="s">
        <v>20</v>
      </c>
      <c r="B1050" t="n">
        <v>0</v>
      </c>
      <c r="C1050" t="s">
        <v>167</v>
      </c>
      <c r="D1050" t="s">
        <v>74</v>
      </c>
      <c r="E1050" t="s">
        <v>23</v>
      </c>
      <c r="F1050" t="s">
        <v>29</v>
      </c>
      <c r="G1050" s="1" t="n">
        <v>0.921455938697318</v>
      </c>
      <c r="H1050" s="2" t="n">
        <v>2497</v>
      </c>
      <c r="I1050" s="2" t="n">
        <v>-87</v>
      </c>
      <c r="J1050" s="2" t="n">
        <v>0</v>
      </c>
      <c r="K1050" s="2" t="n">
        <v>130.850603838015</v>
      </c>
      <c r="L1050" s="1" t="n">
        <v>0.24690618762475</v>
      </c>
      <c r="M1050" s="1" t="n">
        <v>0.846506986027944</v>
      </c>
      <c r="N1050" s="3" t="n">
        <v>0.0654091816367265</v>
      </c>
      <c r="O1050" s="3" t="n">
        <v>0.163932135728549</v>
      </c>
      <c r="P1050" s="3" t="n">
        <v>0.0840660057525201</v>
      </c>
      <c r="Q1050" s="3" t="n">
        <v>0.143866857942733</v>
      </c>
      <c r="R1050" t="n">
        <v>5857</v>
      </c>
      <c r="S1050" t="n">
        <v>5010</v>
      </c>
      <c r="T1050" t="b">
        <v>1</v>
      </c>
    </row>
    <row r="1051">
      <c r="A1051" t="s">
        <v>24</v>
      </c>
      <c r="B1051" t="n">
        <v>0</v>
      </c>
      <c r="C1051" t="s">
        <v>148</v>
      </c>
      <c r="D1051" t="s">
        <v>173</v>
      </c>
      <c r="E1051" t="s">
        <v>29</v>
      </c>
      <c r="F1051" t="s">
        <v>23</v>
      </c>
      <c r="G1051" s="1" t="n">
        <v>0.758434547908232</v>
      </c>
      <c r="H1051" s="2" t="n">
        <v>382</v>
      </c>
      <c r="I1051" s="2" t="n">
        <v>846</v>
      </c>
      <c r="J1051" s="2" t="n">
        <v>1126.09515380859</v>
      </c>
      <c r="K1051" s="2" t="n">
        <v>4718.13082209987</v>
      </c>
      <c r="L1051" s="1" t="n">
        <v>0.00264643613267466</v>
      </c>
      <c r="M1051" s="1" t="n">
        <v>0.0215243472124206</v>
      </c>
      <c r="N1051" s="3" t="n">
        <v>-5.29678899082569</v>
      </c>
      <c r="O1051" s="3" t="n">
        <v>5.53659139026112</v>
      </c>
      <c r="P1051" s="3" t="n">
        <v>-5.36897056601448</v>
      </c>
      <c r="Q1051" s="3" t="n">
        <v>5.37771463020312</v>
      </c>
      <c r="R1051" t="n">
        <v>7863</v>
      </c>
      <c r="S1051" t="n">
        <v>5668</v>
      </c>
      <c r="T1051" t="b">
        <v>1</v>
      </c>
    </row>
    <row r="1052">
      <c r="A1052" t="s">
        <v>20</v>
      </c>
      <c r="B1052" t="n">
        <v>0</v>
      </c>
      <c r="C1052" t="s">
        <v>169</v>
      </c>
      <c r="D1052" t="s">
        <v>113</v>
      </c>
      <c r="E1052" t="s">
        <v>29</v>
      </c>
      <c r="F1052" t="s">
        <v>29</v>
      </c>
      <c r="G1052" s="1" t="n">
        <v>0.6194743130227</v>
      </c>
      <c r="H1052" s="2" t="n">
        <v>638</v>
      </c>
      <c r="I1052" s="2" t="n">
        <v>114</v>
      </c>
      <c r="J1052" s="2" t="n">
        <v>107.401672363281</v>
      </c>
      <c r="K1052" s="2" t="n">
        <v>3527.65263961725</v>
      </c>
      <c r="L1052" s="1" t="n">
        <v>0.0173957101840905</v>
      </c>
      <c r="M1052" s="1" t="n">
        <v>0.164668130383381</v>
      </c>
      <c r="N1052" s="3" t="n">
        <v>1.91298767100152</v>
      </c>
      <c r="O1052" s="3" t="n">
        <v>2.11930417159265</v>
      </c>
      <c r="P1052" s="3" t="n">
        <v>1.91668971328199</v>
      </c>
      <c r="Q1052" s="3" t="n">
        <v>1.91668971328199</v>
      </c>
      <c r="R1052" t="n">
        <v>7473</v>
      </c>
      <c r="S1052" t="n">
        <v>5921</v>
      </c>
      <c r="T1052" t="b">
        <v>1</v>
      </c>
    </row>
    <row r="1053">
      <c r="A1053" t="s">
        <v>20</v>
      </c>
      <c r="B1053" t="n">
        <v>0</v>
      </c>
      <c r="C1053" t="s">
        <v>149</v>
      </c>
      <c r="D1053" t="s">
        <v>82</v>
      </c>
      <c r="E1053" t="s">
        <v>29</v>
      </c>
      <c r="F1053" t="s">
        <v>29</v>
      </c>
      <c r="G1053" s="1" t="n">
        <v>0.446464646464646</v>
      </c>
      <c r="H1053" s="2" t="n">
        <v>2296</v>
      </c>
      <c r="I1053" s="2" t="n">
        <v>-384</v>
      </c>
      <c r="J1053" s="2" t="n">
        <v>-202.887573242188</v>
      </c>
      <c r="K1053" s="2" t="n">
        <v>4749.2298126499</v>
      </c>
      <c r="L1053" s="1" t="n">
        <v>0.0450184501845018</v>
      </c>
      <c r="M1053" s="1" t="n">
        <v>0.393111931119311</v>
      </c>
      <c r="N1053" s="3" t="n">
        <v>0.246642066420665</v>
      </c>
      <c r="O1053" s="3" t="n">
        <v>1.06892988929889</v>
      </c>
      <c r="P1053" s="3" t="n">
        <v>0.248362952353523</v>
      </c>
      <c r="Q1053" s="3" t="n">
        <v>0.313226549511543</v>
      </c>
      <c r="R1053" t="n">
        <v>8258</v>
      </c>
      <c r="S1053" t="n">
        <v>4065</v>
      </c>
      <c r="T1053" t="b">
        <v>1</v>
      </c>
    </row>
    <row r="1054">
      <c r="A1054" t="s">
        <v>20</v>
      </c>
      <c r="B1054" t="n">
        <v>0</v>
      </c>
      <c r="C1054" t="s">
        <v>149</v>
      </c>
      <c r="D1054" t="s">
        <v>47</v>
      </c>
      <c r="E1054" t="s">
        <v>29</v>
      </c>
      <c r="F1054" t="s">
        <v>29</v>
      </c>
      <c r="G1054" s="1" t="n">
        <v>0.807874137797411</v>
      </c>
      <c r="H1054" s="2" t="n">
        <v>2296</v>
      </c>
      <c r="I1054" s="2" t="n">
        <v>-1225</v>
      </c>
      <c r="J1054" s="2" t="n">
        <v>-981.5087890625</v>
      </c>
      <c r="K1054" s="2" t="n">
        <v>3005.50005232691</v>
      </c>
      <c r="L1054" s="1" t="n">
        <v>0.00463036883282772</v>
      </c>
      <c r="M1054" s="1" t="n">
        <v>0.0691361967108415</v>
      </c>
      <c r="N1054" s="3" t="n">
        <v>3.73750598754589</v>
      </c>
      <c r="O1054" s="3" t="n">
        <v>4.12387034967266</v>
      </c>
      <c r="P1054" s="3" t="n">
        <v>3.75541746852988</v>
      </c>
      <c r="Q1054" s="3" t="n">
        <v>3.75647759271586</v>
      </c>
      <c r="R1054" t="n">
        <v>8297</v>
      </c>
      <c r="S1054" t="n">
        <v>6263</v>
      </c>
      <c r="T1054" t="b">
        <v>1</v>
      </c>
    </row>
    <row r="1055">
      <c r="A1055" t="s">
        <v>20</v>
      </c>
      <c r="B1055" t="n">
        <v>0</v>
      </c>
      <c r="C1055" t="s">
        <v>93</v>
      </c>
      <c r="D1055" t="s">
        <v>22</v>
      </c>
      <c r="E1055" t="s">
        <v>29</v>
      </c>
      <c r="F1055" t="s">
        <v>23</v>
      </c>
      <c r="G1055" s="1" t="n">
        <v>0.575</v>
      </c>
      <c r="H1055" s="2" t="n">
        <v>1347</v>
      </c>
      <c r="I1055" s="2" t="n">
        <v>-129</v>
      </c>
      <c r="J1055" s="2" t="n">
        <v>76.1629638671875</v>
      </c>
      <c r="K1055" s="2" t="n">
        <v>3797.27210105897</v>
      </c>
      <c r="L1055" s="1" t="n">
        <v>0.0598744567841622</v>
      </c>
      <c r="M1055" s="1" t="n">
        <v>0.463061323032352</v>
      </c>
      <c r="N1055" s="3" t="n">
        <v>0.274939642684693</v>
      </c>
      <c r="O1055" s="3" t="n">
        <v>0.791115403186866</v>
      </c>
      <c r="P1055" s="3" t="n">
        <v>0.285303241552003</v>
      </c>
      <c r="Q1055" s="3" t="n">
        <v>0.41065202003821</v>
      </c>
      <c r="R1055" t="n">
        <v>7229</v>
      </c>
      <c r="S1055" t="n">
        <v>2071</v>
      </c>
      <c r="T1055" t="b">
        <v>1</v>
      </c>
    </row>
    <row r="1056">
      <c r="A1056" t="s">
        <v>24</v>
      </c>
      <c r="B1056" t="n">
        <v>0</v>
      </c>
      <c r="C1056" t="s">
        <v>93</v>
      </c>
      <c r="D1056" t="s">
        <v>142</v>
      </c>
      <c r="E1056" t="s">
        <v>29</v>
      </c>
      <c r="F1056" t="s">
        <v>29</v>
      </c>
      <c r="G1056" s="1" t="n">
        <v>0.575</v>
      </c>
      <c r="H1056" s="2" t="n">
        <v>1347</v>
      </c>
      <c r="I1056" s="2" t="n">
        <v>191</v>
      </c>
      <c r="J1056" s="2" t="n">
        <v>76.1629638671875</v>
      </c>
      <c r="K1056" s="2" t="n">
        <v>3797.27210105897</v>
      </c>
      <c r="L1056" s="1" t="n">
        <v>0.00816449954641669</v>
      </c>
      <c r="M1056" s="1" t="n">
        <v>0.118536437859087</v>
      </c>
      <c r="N1056" s="3" t="n">
        <v>-0.516117326882371</v>
      </c>
      <c r="O1056" s="3" t="n">
        <v>2.83017840943453</v>
      </c>
      <c r="P1056" s="3" t="n">
        <v>-0.483107522066365</v>
      </c>
      <c r="Q1056" s="3" t="n">
        <v>1.53147604601553</v>
      </c>
      <c r="R1056" t="n">
        <v>7254</v>
      </c>
      <c r="S1056" t="n">
        <v>3307</v>
      </c>
      <c r="T1056" t="b">
        <v>1</v>
      </c>
    </row>
    <row r="1057">
      <c r="A1057" t="s">
        <v>20</v>
      </c>
      <c r="B1057" t="n">
        <v>0</v>
      </c>
      <c r="C1057" t="s">
        <v>93</v>
      </c>
      <c r="D1057" t="s">
        <v>142</v>
      </c>
      <c r="E1057" t="s">
        <v>29</v>
      </c>
      <c r="F1057" t="s">
        <v>29</v>
      </c>
      <c r="G1057" s="1" t="n">
        <v>0.575</v>
      </c>
      <c r="H1057" s="2" t="n">
        <v>1347</v>
      </c>
      <c r="I1057" s="2" t="n">
        <v>191</v>
      </c>
      <c r="J1057" s="2" t="n">
        <v>76.1629638671875</v>
      </c>
      <c r="K1057" s="2" t="n">
        <v>3797.27210105897</v>
      </c>
      <c r="L1057" s="1" t="n">
        <v>0.0541276081040218</v>
      </c>
      <c r="M1057" s="1" t="n">
        <v>0.441185364378591</v>
      </c>
      <c r="N1057" s="3" t="n">
        <v>0.292077411551255</v>
      </c>
      <c r="O1057" s="3" t="n">
        <v>0.819262171152099</v>
      </c>
      <c r="P1057" s="3" t="n">
        <v>0.301517993778561</v>
      </c>
      <c r="Q1057" s="3" t="n">
        <v>0.333042217422918</v>
      </c>
      <c r="R1057" t="n">
        <v>7254</v>
      </c>
      <c r="S1057" t="n">
        <v>3307</v>
      </c>
      <c r="T1057" t="b">
        <v>1</v>
      </c>
    </row>
    <row r="1058">
      <c r="A1058" t="s">
        <v>24</v>
      </c>
      <c r="B1058" t="n">
        <v>0</v>
      </c>
      <c r="C1058" t="s">
        <v>93</v>
      </c>
      <c r="D1058" t="s">
        <v>64</v>
      </c>
      <c r="E1058" t="s">
        <v>29</v>
      </c>
      <c r="F1058" t="s">
        <v>23</v>
      </c>
      <c r="G1058" s="1" t="n">
        <v>0.88578947368421</v>
      </c>
      <c r="H1058" s="2" t="n">
        <v>1347</v>
      </c>
      <c r="I1058" s="2" t="n">
        <v>44</v>
      </c>
      <c r="J1058" s="2" t="n">
        <v>0</v>
      </c>
      <c r="K1058" s="2" t="n">
        <v>23.4598345772916</v>
      </c>
      <c r="L1058" s="1" t="n">
        <v>0.0188314823756639</v>
      </c>
      <c r="M1058" s="1" t="n">
        <v>0.1487204249155</v>
      </c>
      <c r="N1058" s="3" t="n">
        <v>-0.263302752293578</v>
      </c>
      <c r="O1058" s="3" t="n">
        <v>2.40719459198455</v>
      </c>
      <c r="P1058" s="3" t="n">
        <v>-0.274960766728561</v>
      </c>
      <c r="Q1058" s="3" t="n">
        <v>0.461899577482265</v>
      </c>
      <c r="R1058" t="n">
        <v>3518</v>
      </c>
      <c r="S1058" t="n">
        <v>2071</v>
      </c>
      <c r="T1058" t="b">
        <v>0</v>
      </c>
    </row>
    <row r="1059">
      <c r="A1059" t="s">
        <v>24</v>
      </c>
      <c r="B1059" t="n">
        <v>0</v>
      </c>
      <c r="C1059" t="s">
        <v>178</v>
      </c>
      <c r="D1059" t="s">
        <v>77</v>
      </c>
      <c r="E1059" t="s">
        <v>37</v>
      </c>
      <c r="F1059" t="s">
        <v>29</v>
      </c>
      <c r="G1059" s="1" t="n">
        <v>0.785714285714286</v>
      </c>
      <c r="H1059" s="2" t="n">
        <v>1788</v>
      </c>
      <c r="I1059" s="2" t="n">
        <v>461</v>
      </c>
      <c r="J1059" s="2" t="n">
        <v>319.346801757812</v>
      </c>
      <c r="K1059" s="2" t="n">
        <v>3492.34976143096</v>
      </c>
      <c r="L1059" s="1" t="n">
        <v>0.0036697247706422</v>
      </c>
      <c r="M1059" s="1" t="n">
        <v>0.0284403669724771</v>
      </c>
      <c r="N1059" s="3" t="n">
        <v>-3.85798165137615</v>
      </c>
      <c r="O1059" s="3" t="n">
        <v>3.91504587155963</v>
      </c>
      <c r="P1059" s="3" t="n">
        <v>-3.84385758982317</v>
      </c>
      <c r="Q1059" s="3" t="n">
        <v>3.84385758982317</v>
      </c>
      <c r="R1059" t="n">
        <v>5787</v>
      </c>
      <c r="S1059" t="n">
        <v>1090</v>
      </c>
      <c r="T1059" t="b">
        <v>1</v>
      </c>
    </row>
    <row r="1060">
      <c r="A1060" t="s">
        <v>24</v>
      </c>
      <c r="B1060" t="n">
        <v>0</v>
      </c>
      <c r="C1060" t="s">
        <v>178</v>
      </c>
      <c r="D1060" t="s">
        <v>125</v>
      </c>
      <c r="E1060" t="s">
        <v>37</v>
      </c>
      <c r="F1060" t="s">
        <v>29</v>
      </c>
      <c r="G1060" s="1" t="n">
        <v>0.794871794871795</v>
      </c>
      <c r="H1060" s="2" t="n">
        <v>1788</v>
      </c>
      <c r="I1060" s="2"/>
      <c r="J1060" s="2" t="n">
        <v>-334.475830078125</v>
      </c>
      <c r="K1060" s="2" t="n">
        <v>581.269536360701</v>
      </c>
      <c r="L1060" s="1" t="n">
        <v>0.73217550274223</v>
      </c>
      <c r="M1060" s="1" t="n">
        <v>0.970749542961609</v>
      </c>
      <c r="N1060" s="3" t="n">
        <v>-0.00767824497257769</v>
      </c>
      <c r="O1060" s="3" t="n">
        <v>0.027239488117002</v>
      </c>
      <c r="P1060" s="3" t="n">
        <v>-0.00767063344927555</v>
      </c>
      <c r="Q1060" s="3" t="n">
        <v>0.0212731959673005</v>
      </c>
      <c r="R1060" t="n">
        <v>8209</v>
      </c>
      <c r="S1060" t="n">
        <v>1094</v>
      </c>
      <c r="T1060" t="b">
        <v>1</v>
      </c>
    </row>
    <row r="1061">
      <c r="A1061" t="s">
        <v>20</v>
      </c>
      <c r="B1061" t="n">
        <v>0</v>
      </c>
      <c r="C1061" t="s">
        <v>168</v>
      </c>
      <c r="D1061" t="s">
        <v>155</v>
      </c>
      <c r="E1061" t="s">
        <v>29</v>
      </c>
      <c r="F1061" t="s">
        <v>29</v>
      </c>
      <c r="G1061" s="1" t="n">
        <v>0.776190476190476</v>
      </c>
      <c r="H1061" s="2" t="n">
        <v>2035</v>
      </c>
      <c r="I1061" s="2" t="n">
        <v>-520</v>
      </c>
      <c r="J1061" s="2" t="n">
        <v>-600.0634765625</v>
      </c>
      <c r="K1061" s="2" t="n">
        <v>4894.34843564024</v>
      </c>
      <c r="L1061" s="1" t="n">
        <v>0.00619136960600375</v>
      </c>
      <c r="M1061" s="1" t="n">
        <v>0.0579737335834897</v>
      </c>
      <c r="N1061" s="3" t="n">
        <v>2.55356472795498</v>
      </c>
      <c r="O1061" s="3" t="n">
        <v>2.65378986866792</v>
      </c>
      <c r="P1061" s="3" t="n">
        <v>2.54890799500072</v>
      </c>
      <c r="Q1061" s="3" t="n">
        <v>2.54890799500072</v>
      </c>
      <c r="R1061" t="n">
        <v>7070</v>
      </c>
      <c r="S1061" t="n">
        <v>5330</v>
      </c>
      <c r="T1061" t="b">
        <v>1</v>
      </c>
    </row>
    <row r="1062">
      <c r="A1062" t="s">
        <v>20</v>
      </c>
      <c r="B1062" t="n">
        <v>0</v>
      </c>
      <c r="C1062" t="s">
        <v>168</v>
      </c>
      <c r="D1062" t="s">
        <v>104</v>
      </c>
      <c r="E1062" t="s">
        <v>29</v>
      </c>
      <c r="F1062" t="s">
        <v>23</v>
      </c>
      <c r="G1062" s="1" t="n">
        <v>0.776190476190476</v>
      </c>
      <c r="H1062" s="2" t="n">
        <v>2035</v>
      </c>
      <c r="I1062" s="2" t="n">
        <v>-545</v>
      </c>
      <c r="J1062" s="2" t="n">
        <v>-600.0634765625</v>
      </c>
      <c r="K1062" s="2" t="n">
        <v>4912.15031270782</v>
      </c>
      <c r="L1062" s="1" t="n">
        <v>0.00505050505050505</v>
      </c>
      <c r="M1062" s="1" t="n">
        <v>0.065446127946128</v>
      </c>
      <c r="N1062" s="3" t="n">
        <v>2.47276936026936</v>
      </c>
      <c r="O1062" s="3" t="n">
        <v>2.59246632996633</v>
      </c>
      <c r="P1062" s="3" t="n">
        <v>2.45706185304048</v>
      </c>
      <c r="Q1062" s="3" t="n">
        <v>2.46828992321592</v>
      </c>
      <c r="R1062" t="n">
        <v>6385</v>
      </c>
      <c r="S1062" t="n">
        <v>4752</v>
      </c>
      <c r="T1062" t="b">
        <v>1</v>
      </c>
    </row>
    <row r="1063">
      <c r="A1063" t="s">
        <v>24</v>
      </c>
      <c r="B1063" t="n">
        <v>0</v>
      </c>
      <c r="C1063" t="s">
        <v>97</v>
      </c>
      <c r="D1063" t="s">
        <v>21</v>
      </c>
      <c r="E1063" t="s">
        <v>29</v>
      </c>
      <c r="F1063" t="s">
        <v>23</v>
      </c>
      <c r="G1063" s="1" t="n">
        <v>0.388888888888889</v>
      </c>
      <c r="H1063" s="2"/>
      <c r="I1063" s="2"/>
      <c r="J1063" s="2" t="n">
        <v>1662.61016845703</v>
      </c>
      <c r="K1063" s="2" t="n">
        <v>5977.46649631191</v>
      </c>
      <c r="L1063" s="1" t="n">
        <v>0.000232720502676286</v>
      </c>
      <c r="M1063" s="1" t="n">
        <v>0.00907609960437515</v>
      </c>
      <c r="N1063" s="3" t="n">
        <v>-10.6338142890389</v>
      </c>
      <c r="O1063" s="3" t="n">
        <v>10.6705841284617</v>
      </c>
      <c r="P1063" s="3" t="n">
        <v>-10.6662366934676</v>
      </c>
      <c r="Q1063" s="3" t="n">
        <v>10.6662366934676</v>
      </c>
      <c r="R1063" t="n">
        <v>5100</v>
      </c>
      <c r="S1063" t="n">
        <v>4297</v>
      </c>
      <c r="T1063" t="b">
        <v>1</v>
      </c>
    </row>
    <row r="1064">
      <c r="A1064" t="s">
        <v>24</v>
      </c>
      <c r="B1064" t="n">
        <v>0</v>
      </c>
      <c r="C1064" t="s">
        <v>97</v>
      </c>
      <c r="D1064" t="s">
        <v>113</v>
      </c>
      <c r="E1064" t="s">
        <v>29</v>
      </c>
      <c r="F1064" t="s">
        <v>29</v>
      </c>
      <c r="G1064" s="1" t="n">
        <v>0.443253968253968</v>
      </c>
      <c r="H1064" s="2"/>
      <c r="I1064" s="2"/>
      <c r="J1064" s="2" t="n">
        <v>122.164733886719</v>
      </c>
      <c r="K1064" s="2" t="n">
        <v>4496.6546966697</v>
      </c>
      <c r="L1064" s="1" t="n">
        <v>0.0305466237942122</v>
      </c>
      <c r="M1064" s="1" t="n">
        <v>0.333256775378962</v>
      </c>
      <c r="N1064" s="3" t="n">
        <v>-0.36182820395039</v>
      </c>
      <c r="O1064" s="3" t="n">
        <v>0.922645842903071</v>
      </c>
      <c r="P1064" s="3" t="n">
        <v>-0.350299017111758</v>
      </c>
      <c r="Q1064" s="3" t="n">
        <v>0.636778402403519</v>
      </c>
      <c r="R1064" t="n">
        <v>6178</v>
      </c>
      <c r="S1064" t="n">
        <v>4354</v>
      </c>
      <c r="T1064" t="b">
        <v>1</v>
      </c>
    </row>
    <row r="1065">
      <c r="A1065" t="s">
        <v>24</v>
      </c>
      <c r="B1065" t="n">
        <v>0</v>
      </c>
      <c r="C1065" t="s">
        <v>21</v>
      </c>
      <c r="D1065" t="s">
        <v>101</v>
      </c>
      <c r="E1065" t="s">
        <v>23</v>
      </c>
      <c r="F1065" t="s">
        <v>29</v>
      </c>
      <c r="G1065" s="1" t="n">
        <v>0.712745098039216</v>
      </c>
      <c r="H1065" s="2" t="n">
        <v>2321</v>
      </c>
      <c r="I1065" s="2" t="n">
        <v>-60</v>
      </c>
      <c r="J1065" s="2" t="n">
        <v>0</v>
      </c>
      <c r="K1065" s="2" t="n">
        <v>11.3377364890276</v>
      </c>
      <c r="L1065" s="1" t="n">
        <v>0.137903387452395</v>
      </c>
      <c r="M1065" s="1" t="n">
        <v>0.725195429945881</v>
      </c>
      <c r="N1065" s="3" t="n">
        <v>-0.16299859691321</v>
      </c>
      <c r="O1065" s="3" t="n">
        <v>0.310964121066344</v>
      </c>
      <c r="P1065" s="3" t="n">
        <v>-0.136151564025585</v>
      </c>
      <c r="Q1065" s="3" t="n">
        <v>0.232408106089133</v>
      </c>
      <c r="R1065" t="n">
        <v>5622</v>
      </c>
      <c r="S1065" t="n">
        <v>4989</v>
      </c>
      <c r="T1065" t="b">
        <v>1</v>
      </c>
    </row>
    <row r="1066">
      <c r="A1066" t="s">
        <v>20</v>
      </c>
      <c r="B1066" t="n">
        <v>0</v>
      </c>
      <c r="C1066" t="s">
        <v>21</v>
      </c>
      <c r="D1066" t="s">
        <v>101</v>
      </c>
      <c r="E1066" t="s">
        <v>23</v>
      </c>
      <c r="F1066" t="s">
        <v>29</v>
      </c>
      <c r="G1066" s="1" t="n">
        <v>0.712745098039216</v>
      </c>
      <c r="H1066" s="2" t="n">
        <v>2321</v>
      </c>
      <c r="I1066" s="2" t="n">
        <v>-60</v>
      </c>
      <c r="J1066" s="2" t="n">
        <v>0</v>
      </c>
      <c r="K1066" s="2" t="n">
        <v>11.3377364890276</v>
      </c>
      <c r="L1066" s="1" t="n">
        <v>0.259571056323913</v>
      </c>
      <c r="M1066" s="1" t="n">
        <v>0.865904990980156</v>
      </c>
      <c r="N1066" s="3" t="n">
        <v>0.0599919823611945</v>
      </c>
      <c r="O1066" s="3" t="n">
        <v>0.143295249549013</v>
      </c>
      <c r="P1066" s="3" t="n">
        <v>0.0707405220456608</v>
      </c>
      <c r="Q1066" s="3" t="n">
        <v>0.134923188987807</v>
      </c>
      <c r="R1066" t="n">
        <v>5622</v>
      </c>
      <c r="S1066" t="n">
        <v>4989</v>
      </c>
      <c r="T1066" t="b">
        <v>1</v>
      </c>
    </row>
    <row r="1067">
      <c r="A1067" t="s">
        <v>24</v>
      </c>
      <c r="B1067" t="n">
        <v>0</v>
      </c>
      <c r="C1067" t="s">
        <v>100</v>
      </c>
      <c r="D1067" t="s">
        <v>43</v>
      </c>
      <c r="E1067" t="s">
        <v>29</v>
      </c>
      <c r="F1067" t="s">
        <v>23</v>
      </c>
      <c r="G1067" s="1" t="n">
        <v>0.515873015873016</v>
      </c>
      <c r="H1067" s="2" t="n">
        <v>1097</v>
      </c>
      <c r="I1067" s="2" t="n">
        <v>1098</v>
      </c>
      <c r="J1067" s="2" t="n">
        <v>937.670166015625</v>
      </c>
      <c r="K1067" s="2" t="n">
        <v>3296.56002407824</v>
      </c>
      <c r="L1067" s="1" t="n">
        <v>0.000664451827242525</v>
      </c>
      <c r="M1067" s="1" t="n">
        <v>0.0243632336655592</v>
      </c>
      <c r="N1067" s="3" t="n">
        <v>-5.6990919158361</v>
      </c>
      <c r="O1067" s="3" t="n">
        <v>6.55016611295681</v>
      </c>
      <c r="P1067" s="3" t="n">
        <v>-5.73967119672896</v>
      </c>
      <c r="Q1067" s="3" t="n">
        <v>5.88162811569726</v>
      </c>
      <c r="R1067" t="n">
        <v>5895</v>
      </c>
      <c r="S1067" t="n">
        <v>4515</v>
      </c>
      <c r="T1067" t="b">
        <v>1</v>
      </c>
    </row>
    <row r="1068">
      <c r="A1068" t="s">
        <v>24</v>
      </c>
      <c r="B1068" t="n">
        <v>0</v>
      </c>
      <c r="C1068" t="s">
        <v>107</v>
      </c>
      <c r="D1068" t="s">
        <v>30</v>
      </c>
      <c r="E1068" t="s">
        <v>29</v>
      </c>
      <c r="F1068" t="s">
        <v>29</v>
      </c>
      <c r="G1068" s="1" t="n">
        <v>0.740105301379811</v>
      </c>
      <c r="H1068" s="2" t="n">
        <v>2103</v>
      </c>
      <c r="I1068" s="2" t="n">
        <v>419</v>
      </c>
      <c r="J1068" s="2" t="n">
        <v>424.134521484375</v>
      </c>
      <c r="K1068" s="2" t="n">
        <v>2774.99487740686</v>
      </c>
      <c r="L1068" s="1" t="n">
        <v>0.00756395995550612</v>
      </c>
      <c r="M1068" s="1" t="n">
        <v>0.0709677419354839</v>
      </c>
      <c r="N1068" s="3" t="n">
        <v>-2.04898776418243</v>
      </c>
      <c r="O1068" s="3" t="n">
        <v>2.84453837597331</v>
      </c>
      <c r="P1068" s="3" t="n">
        <v>-2.0619235568599</v>
      </c>
      <c r="Q1068" s="3" t="n">
        <v>2.32708732023411</v>
      </c>
      <c r="R1068" t="n">
        <v>7085</v>
      </c>
      <c r="S1068" t="n">
        <v>4495</v>
      </c>
      <c r="T1068" t="b">
        <v>1</v>
      </c>
    </row>
    <row r="1069">
      <c r="A1069" t="s">
        <v>24</v>
      </c>
      <c r="B1069" t="n">
        <v>0</v>
      </c>
      <c r="C1069" t="s">
        <v>107</v>
      </c>
      <c r="D1069" t="s">
        <v>31</v>
      </c>
      <c r="E1069" t="s">
        <v>29</v>
      </c>
      <c r="F1069" t="s">
        <v>23</v>
      </c>
      <c r="G1069" s="1" t="n">
        <v>0.828703703703704</v>
      </c>
      <c r="H1069" s="2" t="n">
        <v>2103</v>
      </c>
      <c r="I1069" s="2" t="n">
        <v>895</v>
      </c>
      <c r="J1069" s="2" t="n">
        <v>895.72509765625</v>
      </c>
      <c r="K1069" s="2" t="n">
        <v>5244.75462934954</v>
      </c>
      <c r="L1069" s="1" t="n">
        <v>0.000904363554148768</v>
      </c>
      <c r="M1069" s="1" t="n">
        <v>0.00542618132489261</v>
      </c>
      <c r="N1069" s="3" t="n">
        <v>-7.51008365362876</v>
      </c>
      <c r="O1069" s="3" t="n">
        <v>7.53513452407868</v>
      </c>
      <c r="P1069" s="3" t="n">
        <v>-7.55771603922785</v>
      </c>
      <c r="Q1069" s="3" t="n">
        <v>7.55771603922785</v>
      </c>
      <c r="R1069" t="n">
        <v>5894</v>
      </c>
      <c r="S1069" t="n">
        <v>4423</v>
      </c>
      <c r="T1069" t="b">
        <v>1</v>
      </c>
    </row>
    <row r="1070">
      <c r="A1070" t="s">
        <v>20</v>
      </c>
      <c r="B1070" t="n">
        <v>0</v>
      </c>
      <c r="C1070" t="s">
        <v>42</v>
      </c>
      <c r="D1070" t="s">
        <v>53</v>
      </c>
      <c r="E1070" t="s">
        <v>23</v>
      </c>
      <c r="F1070" t="s">
        <v>29</v>
      </c>
      <c r="G1070" s="1" t="n">
        <v>0.524074074074074</v>
      </c>
      <c r="H1070" s="2" t="n">
        <v>545</v>
      </c>
      <c r="I1070" s="2" t="n">
        <v>4</v>
      </c>
      <c r="J1070" s="2" t="n">
        <v>0</v>
      </c>
      <c r="K1070" s="2" t="n">
        <v>485.51037861019</v>
      </c>
      <c r="L1070" s="1" t="n">
        <v>0.0439226960549433</v>
      </c>
      <c r="M1070" s="1" t="n">
        <v>0.425970292285577</v>
      </c>
      <c r="N1070" s="3" t="n">
        <v>0.409918543363679</v>
      </c>
      <c r="O1070" s="3" t="n">
        <v>0.69476122025235</v>
      </c>
      <c r="P1070" s="3" t="n">
        <v>0.42650487073179</v>
      </c>
      <c r="Q1070" s="3" t="n">
        <v>0.636682597889202</v>
      </c>
      <c r="R1070" t="n">
        <v>8397</v>
      </c>
      <c r="S1070" t="n">
        <v>6261</v>
      </c>
      <c r="T1070" t="b">
        <v>1</v>
      </c>
    </row>
    <row r="1071">
      <c r="A1071" t="s">
        <v>24</v>
      </c>
      <c r="B1071" t="n">
        <v>0</v>
      </c>
      <c r="C1071" t="s">
        <v>42</v>
      </c>
      <c r="D1071" t="s">
        <v>35</v>
      </c>
      <c r="E1071" t="s">
        <v>23</v>
      </c>
      <c r="F1071" t="s">
        <v>23</v>
      </c>
      <c r="G1071" s="1" t="n">
        <v>0.764873470755824</v>
      </c>
      <c r="H1071" s="2" t="n">
        <v>545</v>
      </c>
      <c r="I1071" s="2" t="n">
        <v>-6</v>
      </c>
      <c r="J1071" s="2" t="n">
        <v>0</v>
      </c>
      <c r="K1071" s="2" t="n">
        <v>16.043686677406</v>
      </c>
      <c r="L1071" s="1" t="n">
        <v>0.585328578706062</v>
      </c>
      <c r="M1071" s="1" t="n">
        <v>0.882153166921379</v>
      </c>
      <c r="N1071" s="3" t="n">
        <v>-0.121175072168451</v>
      </c>
      <c r="O1071" s="3" t="n">
        <v>0.123246731193752</v>
      </c>
      <c r="P1071" s="3" t="n">
        <v>-0.0990297975658927</v>
      </c>
      <c r="Q1071" s="3" t="n">
        <v>0.160671346412692</v>
      </c>
      <c r="R1071" t="n">
        <v>6286</v>
      </c>
      <c r="S1071" t="n">
        <v>5889</v>
      </c>
      <c r="T1071" t="b">
        <v>1</v>
      </c>
    </row>
    <row r="1072">
      <c r="A1072" t="s">
        <v>20</v>
      </c>
      <c r="B1072" t="n">
        <v>0</v>
      </c>
      <c r="C1072" t="s">
        <v>42</v>
      </c>
      <c r="D1072" t="s">
        <v>35</v>
      </c>
      <c r="E1072" t="s">
        <v>23</v>
      </c>
      <c r="F1072" t="s">
        <v>23</v>
      </c>
      <c r="G1072" s="1" t="n">
        <v>0.764873470755824</v>
      </c>
      <c r="H1072" s="2" t="n">
        <v>545</v>
      </c>
      <c r="I1072" s="2" t="n">
        <v>-6</v>
      </c>
      <c r="J1072" s="2" t="n">
        <v>0</v>
      </c>
      <c r="K1072" s="2" t="n">
        <v>16.043686677406</v>
      </c>
      <c r="L1072" s="1" t="n">
        <v>0.293768042112413</v>
      </c>
      <c r="M1072" s="1" t="n">
        <v>0.595517065715741</v>
      </c>
      <c r="N1072" s="3" t="n">
        <v>0.461606384785186</v>
      </c>
      <c r="O1072" s="3" t="n">
        <v>0.46721005264051</v>
      </c>
      <c r="P1072" s="3" t="n">
        <v>0.470792495010945</v>
      </c>
      <c r="Q1072" s="3" t="n">
        <v>0.496148799996282</v>
      </c>
      <c r="R1072" t="n">
        <v>6286</v>
      </c>
      <c r="S1072" t="n">
        <v>5889</v>
      </c>
      <c r="T1072" t="b">
        <v>1</v>
      </c>
    </row>
    <row r="1073">
      <c r="A1073" t="s">
        <v>20</v>
      </c>
      <c r="B1073" t="n">
        <v>0</v>
      </c>
      <c r="C1073" t="s">
        <v>173</v>
      </c>
      <c r="D1073" t="s">
        <v>110</v>
      </c>
      <c r="E1073" t="s">
        <v>23</v>
      </c>
      <c r="F1073" t="s">
        <v>29</v>
      </c>
      <c r="G1073" s="1" t="n">
        <v>0.946393762183236</v>
      </c>
      <c r="H1073" s="2" t="n">
        <v>1228</v>
      </c>
      <c r="I1073" s="2" t="n">
        <v>236</v>
      </c>
      <c r="J1073" s="2" t="n">
        <v>-185.916381835938</v>
      </c>
      <c r="K1073" s="2" t="n">
        <v>35.1963318176889</v>
      </c>
      <c r="L1073" s="1" t="n">
        <v>0.331549879185364</v>
      </c>
      <c r="M1073" s="1" t="n">
        <v>0.893855712806351</v>
      </c>
      <c r="N1073" s="3" t="n">
        <v>0.0408526061442866</v>
      </c>
      <c r="O1073" s="3" t="n">
        <v>0.112720055229554</v>
      </c>
      <c r="P1073" s="3" t="n">
        <v>0.04660778829074</v>
      </c>
      <c r="Q1073" s="3" t="n">
        <v>0.126789227129576</v>
      </c>
      <c r="R1073" t="n">
        <v>7332</v>
      </c>
      <c r="S1073" t="n">
        <v>5794</v>
      </c>
      <c r="T1073" t="b">
        <v>1</v>
      </c>
    </row>
    <row r="1074">
      <c r="A1074" t="s">
        <v>20</v>
      </c>
      <c r="B1074" t="n">
        <v>0</v>
      </c>
      <c r="C1074" t="s">
        <v>173</v>
      </c>
      <c r="D1074" t="s">
        <v>152</v>
      </c>
      <c r="E1074" t="s">
        <v>23</v>
      </c>
      <c r="F1074" t="s">
        <v>23</v>
      </c>
      <c r="G1074" s="1" t="n">
        <v>0.859649122807018</v>
      </c>
      <c r="H1074" s="2" t="n">
        <v>1228</v>
      </c>
      <c r="I1074" s="2" t="n">
        <v>-724</v>
      </c>
      <c r="J1074" s="2" t="n">
        <v>-1126.09515380859</v>
      </c>
      <c r="K1074" s="2" t="n">
        <v>4736.17871002849</v>
      </c>
      <c r="L1074" s="1" t="n">
        <v>0.00526315789473684</v>
      </c>
      <c r="M1074" s="1" t="n">
        <v>0.0621052631578947</v>
      </c>
      <c r="N1074" s="3" t="n">
        <v>2.67052631578948</v>
      </c>
      <c r="O1074" s="3" t="n">
        <v>2.99445614035088</v>
      </c>
      <c r="P1074" s="3" t="n">
        <v>2.68407037496601</v>
      </c>
      <c r="Q1074" s="3" t="n">
        <v>2.7223488476454</v>
      </c>
      <c r="R1074" t="n">
        <v>5851</v>
      </c>
      <c r="S1074" t="n">
        <v>5700</v>
      </c>
      <c r="T1074" t="b">
        <v>1</v>
      </c>
    </row>
    <row r="1075">
      <c r="A1075" t="s">
        <v>20</v>
      </c>
      <c r="B1075" t="n">
        <v>0</v>
      </c>
      <c r="C1075" t="s">
        <v>82</v>
      </c>
      <c r="D1075" t="s">
        <v>44</v>
      </c>
      <c r="E1075" t="s">
        <v>29</v>
      </c>
      <c r="F1075" t="s">
        <v>29</v>
      </c>
      <c r="G1075" s="1" t="n">
        <v>0.740740740740741</v>
      </c>
      <c r="H1075" s="2" t="n">
        <v>1912</v>
      </c>
      <c r="I1075" s="2"/>
      <c r="J1075" s="2" t="n">
        <v>-145.034057617188</v>
      </c>
      <c r="K1075" s="2" t="n">
        <v>1420.86948163585</v>
      </c>
      <c r="L1075" s="1" t="n">
        <v>0.0156002115282919</v>
      </c>
      <c r="M1075" s="1" t="n">
        <v>0.18455843469064</v>
      </c>
      <c r="N1075" s="3" t="n">
        <v>1.25137493389741</v>
      </c>
      <c r="O1075" s="3" t="n">
        <v>1.72800105764146</v>
      </c>
      <c r="P1075" s="3" t="n">
        <v>1.20399164456191</v>
      </c>
      <c r="Q1075" s="3" t="n">
        <v>1.21910769289541</v>
      </c>
      <c r="R1075" t="n">
        <v>8285</v>
      </c>
      <c r="S1075" t="n">
        <v>3782</v>
      </c>
      <c r="T1075" t="b">
        <v>1</v>
      </c>
    </row>
    <row r="1076">
      <c r="A1076" t="s">
        <v>24</v>
      </c>
      <c r="B1076" t="n">
        <v>0</v>
      </c>
      <c r="C1076" t="s">
        <v>46</v>
      </c>
      <c r="D1076" t="s">
        <v>159</v>
      </c>
      <c r="E1076" t="s">
        <v>23</v>
      </c>
      <c r="F1076" t="s">
        <v>29</v>
      </c>
      <c r="G1076" s="1" t="n">
        <v>0</v>
      </c>
      <c r="H1076" s="2" t="n">
        <v>359</v>
      </c>
      <c r="I1076" s="2"/>
      <c r="J1076" s="2" t="n">
        <v>0</v>
      </c>
      <c r="K1076" s="2" t="n">
        <v>556.321676333289</v>
      </c>
      <c r="L1076" s="1" t="n">
        <v>0.00684181718664477</v>
      </c>
      <c r="M1076" s="1" t="n">
        <v>0.0645867542419267</v>
      </c>
      <c r="N1076" s="3" t="n">
        <v>-2.71729611384784</v>
      </c>
      <c r="O1076" s="3" t="n">
        <v>2.96420361247948</v>
      </c>
      <c r="P1076" s="3" t="n">
        <v>-2.6502578558483</v>
      </c>
      <c r="Q1076" s="3" t="n">
        <v>2.77951542212565</v>
      </c>
      <c r="R1076" t="n">
        <v>6796</v>
      </c>
      <c r="S1076" t="n">
        <v>3654</v>
      </c>
      <c r="T1076" t="b">
        <v>1</v>
      </c>
    </row>
    <row r="1077">
      <c r="A1077" t="s">
        <v>20</v>
      </c>
      <c r="B1077" t="n">
        <v>0</v>
      </c>
      <c r="C1077" t="s">
        <v>46</v>
      </c>
      <c r="D1077" t="s">
        <v>159</v>
      </c>
      <c r="E1077" t="s">
        <v>23</v>
      </c>
      <c r="F1077" t="s">
        <v>29</v>
      </c>
      <c r="G1077" s="1" t="n">
        <v>0</v>
      </c>
      <c r="H1077" s="2" t="n">
        <v>359</v>
      </c>
      <c r="I1077" s="2"/>
      <c r="J1077" s="2" t="n">
        <v>0</v>
      </c>
      <c r="K1077" s="2" t="n">
        <v>556.321676333289</v>
      </c>
      <c r="L1077" s="1" t="n">
        <v>0.0238095238095238</v>
      </c>
      <c r="M1077" s="1" t="n">
        <v>0.254789272030651</v>
      </c>
      <c r="N1077" s="3" t="n">
        <v>0.347646414887795</v>
      </c>
      <c r="O1077" s="3" t="n">
        <v>1.28409961685824</v>
      </c>
      <c r="P1077" s="3" t="n">
        <v>0.381988725858938</v>
      </c>
      <c r="Q1077" s="3" t="n">
        <v>0.660983437888324</v>
      </c>
      <c r="R1077" t="n">
        <v>6796</v>
      </c>
      <c r="S1077" t="n">
        <v>3654</v>
      </c>
      <c r="T1077" t="b">
        <v>1</v>
      </c>
    </row>
    <row r="1078">
      <c r="A1078" t="s">
        <v>24</v>
      </c>
      <c r="B1078" t="n">
        <v>0</v>
      </c>
      <c r="C1078" t="s">
        <v>46</v>
      </c>
      <c r="D1078" t="s">
        <v>140</v>
      </c>
      <c r="E1078" t="s">
        <v>23</v>
      </c>
      <c r="F1078" t="s">
        <v>29</v>
      </c>
      <c r="G1078" s="1" t="n">
        <v>0.611842105263158</v>
      </c>
      <c r="H1078" s="2" t="n">
        <v>359</v>
      </c>
      <c r="I1078" s="2" t="n">
        <v>45</v>
      </c>
      <c r="J1078" s="2" t="n">
        <v>-92.1813354492188</v>
      </c>
      <c r="K1078" s="2" t="n">
        <v>688.149822303806</v>
      </c>
      <c r="L1078" s="1" t="n">
        <v>0.20349505633479</v>
      </c>
      <c r="M1078" s="1" t="n">
        <v>0.783168544492987</v>
      </c>
      <c r="N1078" s="3" t="n">
        <v>-0.0750977236146242</v>
      </c>
      <c r="O1078" s="3" t="n">
        <v>0.212738560588646</v>
      </c>
      <c r="P1078" s="3" t="n">
        <v>-0.0466012368496623</v>
      </c>
      <c r="Q1078" s="3" t="n">
        <v>0.211428098657028</v>
      </c>
      <c r="R1078" t="n">
        <v>6446</v>
      </c>
      <c r="S1078" t="n">
        <v>4349</v>
      </c>
      <c r="T1078" t="b">
        <v>1</v>
      </c>
    </row>
    <row r="1079">
      <c r="A1079" t="s">
        <v>20</v>
      </c>
      <c r="B1079" t="n">
        <v>0</v>
      </c>
      <c r="C1079" t="s">
        <v>179</v>
      </c>
      <c r="D1079" t="s">
        <v>102</v>
      </c>
      <c r="E1079" t="s">
        <v>23</v>
      </c>
      <c r="F1079" t="s">
        <v>29</v>
      </c>
      <c r="G1079" s="1" t="n">
        <v>0.566942719116632</v>
      </c>
      <c r="H1079" s="2" t="n">
        <v>2375</v>
      </c>
      <c r="I1079" s="2" t="n">
        <v>-647</v>
      </c>
      <c r="J1079" s="2" t="n">
        <v>-611.257202148438</v>
      </c>
      <c r="K1079" s="2" t="n">
        <v>3228.44825975513</v>
      </c>
      <c r="L1079" s="1" t="n">
        <v>0.0129844186975629</v>
      </c>
      <c r="M1079" s="1" t="n">
        <v>0.128246104674391</v>
      </c>
      <c r="N1079" s="3" t="n">
        <v>0.780603276068719</v>
      </c>
      <c r="O1079" s="3" t="n">
        <v>2.48116260487415</v>
      </c>
      <c r="P1079" s="3" t="n">
        <v>0.834132615530023</v>
      </c>
      <c r="Q1079" s="3" t="n">
        <v>1.61484680084724</v>
      </c>
      <c r="R1079" t="n">
        <v>8329</v>
      </c>
      <c r="S1079" t="n">
        <v>5006</v>
      </c>
      <c r="T1079" t="b">
        <v>1</v>
      </c>
    </row>
    <row r="1080">
      <c r="A1080" t="s">
        <v>20</v>
      </c>
      <c r="B1080" t="n">
        <v>0</v>
      </c>
      <c r="C1080" t="s">
        <v>179</v>
      </c>
      <c r="D1080" t="s">
        <v>170</v>
      </c>
      <c r="E1080" t="s">
        <v>23</v>
      </c>
      <c r="F1080" t="s">
        <v>23</v>
      </c>
      <c r="G1080" s="1" t="n">
        <v>0.611904761904762</v>
      </c>
      <c r="H1080" s="2" t="n">
        <v>2375</v>
      </c>
      <c r="I1080" s="2" t="n">
        <v>-666</v>
      </c>
      <c r="J1080" s="2" t="n">
        <v>-648.565185546875</v>
      </c>
      <c r="K1080" s="2" t="n">
        <v>5037.13189465433</v>
      </c>
      <c r="L1080" s="1" t="n">
        <v>0.00486949746786132</v>
      </c>
      <c r="M1080" s="1" t="n">
        <v>0.0601869887027659</v>
      </c>
      <c r="N1080" s="3" t="n">
        <v>2.22506817296456</v>
      </c>
      <c r="O1080" s="3" t="n">
        <v>2.36351772497079</v>
      </c>
      <c r="P1080" s="3" t="n">
        <v>2.21878877426489</v>
      </c>
      <c r="Q1080" s="3" t="n">
        <v>2.25941438521308</v>
      </c>
      <c r="R1080" t="n">
        <v>7355</v>
      </c>
      <c r="S1080" t="n">
        <v>5134</v>
      </c>
      <c r="T1080" t="b">
        <v>1</v>
      </c>
    </row>
    <row r="1081">
      <c r="A1081" t="s">
        <v>24</v>
      </c>
      <c r="B1081" t="n">
        <v>0</v>
      </c>
      <c r="C1081" t="s">
        <v>78</v>
      </c>
      <c r="D1081" t="s">
        <v>41</v>
      </c>
      <c r="E1081" t="s">
        <v>29</v>
      </c>
      <c r="F1081" t="s">
        <v>23</v>
      </c>
      <c r="G1081" s="1" t="n">
        <v>0.785714285714286</v>
      </c>
      <c r="H1081" s="2" t="n">
        <v>1758</v>
      </c>
      <c r="I1081" s="2" t="n">
        <v>-230</v>
      </c>
      <c r="J1081" s="2" t="n">
        <v>-189.890014648438</v>
      </c>
      <c r="K1081" s="2" t="n">
        <v>3245.92267220002</v>
      </c>
      <c r="L1081" s="1" t="n">
        <v>0.0231646471846044</v>
      </c>
      <c r="M1081" s="1" t="n">
        <v>0.219707769066287</v>
      </c>
      <c r="N1081" s="3" t="n">
        <v>-0.0885958660014259</v>
      </c>
      <c r="O1081" s="3" t="n">
        <v>1.42248752672844</v>
      </c>
      <c r="P1081" s="3" t="n">
        <v>-0.126331043187166</v>
      </c>
      <c r="Q1081" s="3" t="n">
        <v>1.08856352477206</v>
      </c>
      <c r="R1081" t="n">
        <v>7742</v>
      </c>
      <c r="S1081" t="n">
        <v>5612</v>
      </c>
      <c r="T1081" t="b">
        <v>1</v>
      </c>
    </row>
    <row r="1082">
      <c r="A1082" t="s">
        <v>24</v>
      </c>
      <c r="B1082" t="n">
        <v>0</v>
      </c>
      <c r="C1082" t="s">
        <v>78</v>
      </c>
      <c r="D1082" t="s">
        <v>51</v>
      </c>
      <c r="E1082" t="s">
        <v>29</v>
      </c>
      <c r="F1082" t="s">
        <v>29</v>
      </c>
      <c r="G1082" s="1" t="n">
        <v>0.664502164502164</v>
      </c>
      <c r="H1082" s="2" t="n">
        <v>1758</v>
      </c>
      <c r="I1082" s="2" t="n">
        <v>-180</v>
      </c>
      <c r="J1082" s="2" t="n">
        <v>-189.890014648438</v>
      </c>
      <c r="K1082" s="2" t="n">
        <v>3222.60423072307</v>
      </c>
      <c r="L1082" s="1" t="n">
        <v>0.0196052280608162</v>
      </c>
      <c r="M1082" s="1" t="n">
        <v>0.22445985596159</v>
      </c>
      <c r="N1082" s="3" t="n">
        <v>-0.310202720725528</v>
      </c>
      <c r="O1082" s="3" t="n">
        <v>1.56168311549748</v>
      </c>
      <c r="P1082" s="3" t="n">
        <v>-0.280853703962476</v>
      </c>
      <c r="Q1082" s="3" t="n">
        <v>1.21289207121068</v>
      </c>
      <c r="R1082" t="n">
        <v>7872</v>
      </c>
      <c r="S1082" t="n">
        <v>7498</v>
      </c>
      <c r="T1082" t="b">
        <v>1</v>
      </c>
    </row>
    <row r="1083">
      <c r="A1083" t="s">
        <v>24</v>
      </c>
      <c r="B1083" t="n">
        <v>0</v>
      </c>
      <c r="C1083" t="s">
        <v>163</v>
      </c>
      <c r="D1083" t="s">
        <v>172</v>
      </c>
      <c r="E1083" t="s">
        <v>37</v>
      </c>
      <c r="F1083" t="s">
        <v>29</v>
      </c>
      <c r="G1083" s="1" t="n">
        <v>0.833333333333333</v>
      </c>
      <c r="H1083" s="2" t="n">
        <v>367</v>
      </c>
      <c r="I1083" s="2"/>
      <c r="J1083" s="2" t="n">
        <v>0</v>
      </c>
      <c r="K1083" s="2" t="n">
        <v>627.053077360597</v>
      </c>
      <c r="L1083" s="1" t="n">
        <v>0.747714808043876</v>
      </c>
      <c r="M1083" s="1" t="n">
        <v>0.963436928702011</v>
      </c>
      <c r="N1083" s="3" t="n">
        <v>-0.00923217550274222</v>
      </c>
      <c r="O1083" s="3" t="n">
        <v>0.0255027422303474</v>
      </c>
      <c r="P1083" s="3" t="n">
        <v>-0.0126062247294168</v>
      </c>
      <c r="Q1083" s="3" t="n">
        <v>0.0178280761692888</v>
      </c>
      <c r="R1083" t="n">
        <v>7894</v>
      </c>
      <c r="S1083" t="n">
        <v>1094</v>
      </c>
      <c r="T1083" t="b">
        <v>1</v>
      </c>
    </row>
    <row r="1084">
      <c r="A1084" t="s">
        <v>24</v>
      </c>
      <c r="B1084" t="n">
        <v>0</v>
      </c>
      <c r="C1084" t="s">
        <v>57</v>
      </c>
      <c r="D1084" t="s">
        <v>78</v>
      </c>
      <c r="E1084" t="s">
        <v>23</v>
      </c>
      <c r="F1084" t="s">
        <v>29</v>
      </c>
      <c r="G1084" s="1" t="n">
        <v>1</v>
      </c>
      <c r="H1084" s="2" t="n">
        <v>1697</v>
      </c>
      <c r="I1084" s="2" t="n">
        <v>61</v>
      </c>
      <c r="J1084" s="2" t="n">
        <v>70.5875244140625</v>
      </c>
      <c r="K1084" s="2" t="n">
        <v>545.364538933941</v>
      </c>
      <c r="L1084" s="1" t="n">
        <v>0.178951036765987</v>
      </c>
      <c r="M1084" s="1" t="n">
        <v>0.774002439449381</v>
      </c>
      <c r="N1084" s="3" t="n">
        <v>-0.0779926816518559</v>
      </c>
      <c r="O1084" s="3" t="n">
        <v>0.237846314688967</v>
      </c>
      <c r="P1084" s="3" t="n">
        <v>-0.0707271986692542</v>
      </c>
      <c r="Q1084" s="3" t="n">
        <v>0.195271615806757</v>
      </c>
      <c r="R1084" t="n">
        <v>7723</v>
      </c>
      <c r="S1084" t="n">
        <v>5739</v>
      </c>
      <c r="T1084" t="b">
        <v>1</v>
      </c>
    </row>
    <row r="1085">
      <c r="A1085" t="s">
        <v>24</v>
      </c>
      <c r="B1085" t="n">
        <v>0</v>
      </c>
      <c r="C1085" t="s">
        <v>62</v>
      </c>
      <c r="D1085" t="s">
        <v>26</v>
      </c>
      <c r="E1085" t="s">
        <v>23</v>
      </c>
      <c r="F1085" t="s">
        <v>23</v>
      </c>
      <c r="G1085" s="1" t="n">
        <v>0.834150326797386</v>
      </c>
      <c r="H1085" s="2" t="n">
        <v>2379</v>
      </c>
      <c r="I1085" s="2" t="n">
        <v>-13</v>
      </c>
      <c r="J1085" s="2" t="n">
        <v>0</v>
      </c>
      <c r="K1085" s="2" t="n">
        <v>14.715250133923</v>
      </c>
      <c r="L1085" s="1" t="n">
        <v>0.493205613722433</v>
      </c>
      <c r="M1085" s="1" t="n">
        <v>0.681889062151927</v>
      </c>
      <c r="N1085" s="3" t="n">
        <v>-0.5076186233014</v>
      </c>
      <c r="O1085" s="3" t="n">
        <v>0.632368010692798</v>
      </c>
      <c r="P1085" s="3" t="n">
        <v>-0.506185614865993</v>
      </c>
      <c r="Q1085" s="3" t="n">
        <v>0.597500690073541</v>
      </c>
      <c r="R1085" t="n">
        <v>8266</v>
      </c>
      <c r="S1085" t="n">
        <v>4489</v>
      </c>
      <c r="T1085" t="b">
        <v>1</v>
      </c>
    </row>
    <row r="1086">
      <c r="A1086" t="s">
        <v>20</v>
      </c>
      <c r="B1086" t="n">
        <v>0</v>
      </c>
      <c r="C1086" t="s">
        <v>62</v>
      </c>
      <c r="D1086" t="s">
        <v>26</v>
      </c>
      <c r="E1086" t="s">
        <v>23</v>
      </c>
      <c r="F1086" t="s">
        <v>23</v>
      </c>
      <c r="G1086" s="1" t="n">
        <v>0.834150326797386</v>
      </c>
      <c r="H1086" s="2" t="n">
        <v>2379</v>
      </c>
      <c r="I1086" s="2" t="n">
        <v>-13</v>
      </c>
      <c r="J1086" s="2" t="n">
        <v>0</v>
      </c>
      <c r="K1086" s="2" t="n">
        <v>14.715250133923</v>
      </c>
      <c r="L1086" s="1" t="n">
        <v>0.506126085987971</v>
      </c>
      <c r="M1086" s="1" t="n">
        <v>0.823568723546447</v>
      </c>
      <c r="N1086" s="3" t="n">
        <v>0.0871909111160617</v>
      </c>
      <c r="O1086" s="3" t="n">
        <v>0.279082200935619</v>
      </c>
      <c r="P1086" s="3" t="n">
        <v>0.0813970468506592</v>
      </c>
      <c r="Q1086" s="3" t="n">
        <v>0.262217316340085</v>
      </c>
      <c r="R1086" t="n">
        <v>8266</v>
      </c>
      <c r="S1086" t="n">
        <v>4489</v>
      </c>
      <c r="T1086" t="b">
        <v>1</v>
      </c>
    </row>
    <row r="1087">
      <c r="A1087" t="s">
        <v>24</v>
      </c>
      <c r="B1087" t="n">
        <v>0</v>
      </c>
      <c r="C1087" t="s">
        <v>62</v>
      </c>
      <c r="D1087" t="s">
        <v>32</v>
      </c>
      <c r="E1087" t="s">
        <v>23</v>
      </c>
      <c r="F1087" t="s">
        <v>29</v>
      </c>
      <c r="G1087" s="1" t="n">
        <v>0.935990338164251</v>
      </c>
      <c r="H1087" s="2" t="n">
        <v>2379</v>
      </c>
      <c r="I1087" s="2" t="n">
        <v>1</v>
      </c>
      <c r="J1087" s="2" t="n">
        <v>0</v>
      </c>
      <c r="K1087" s="2" t="n">
        <v>1.54897369845195</v>
      </c>
      <c r="L1087" s="1" t="n">
        <v>0.0666555574070988</v>
      </c>
      <c r="M1087" s="1" t="n">
        <v>0.466755540743209</v>
      </c>
      <c r="N1087" s="3" t="n">
        <v>-0.756123979336772</v>
      </c>
      <c r="O1087" s="3" t="n">
        <v>0.945925679053494</v>
      </c>
      <c r="P1087" s="3" t="n">
        <v>-0.755560442044506</v>
      </c>
      <c r="Q1087" s="3" t="n">
        <v>0.77987756610164</v>
      </c>
      <c r="R1087" t="n">
        <v>8264</v>
      </c>
      <c r="S1087" t="n">
        <v>6001</v>
      </c>
      <c r="T1087" t="b">
        <v>1</v>
      </c>
    </row>
    <row r="1088">
      <c r="A1088" t="s">
        <v>20</v>
      </c>
      <c r="B1088" t="n">
        <v>0</v>
      </c>
      <c r="C1088" t="s">
        <v>165</v>
      </c>
      <c r="D1088" t="s">
        <v>47</v>
      </c>
      <c r="E1088" t="s">
        <v>23</v>
      </c>
      <c r="F1088" t="s">
        <v>29</v>
      </c>
      <c r="G1088" s="1" t="n">
        <v>0.496442687747035</v>
      </c>
      <c r="H1088" s="2" t="n">
        <v>1965</v>
      </c>
      <c r="I1088" s="2" t="n">
        <v>-894</v>
      </c>
      <c r="J1088" s="2" t="n">
        <v>-828.449462890625</v>
      </c>
      <c r="K1088" s="2" t="n">
        <v>5684.23478389592</v>
      </c>
      <c r="L1088" s="1" t="n">
        <v>0.00545152879829343</v>
      </c>
      <c r="M1088" s="1" t="n">
        <v>0.058781701825077</v>
      </c>
      <c r="N1088" s="3" t="n">
        <v>3.98200995496564</v>
      </c>
      <c r="O1088" s="3" t="n">
        <v>4.36086750414792</v>
      </c>
      <c r="P1088" s="3" t="n">
        <v>3.94227676550424</v>
      </c>
      <c r="Q1088" s="3" t="n">
        <v>3.94227676550424</v>
      </c>
      <c r="R1088" t="n">
        <v>7860</v>
      </c>
      <c r="S1088" t="n">
        <v>4219</v>
      </c>
      <c r="T1088" t="b">
        <v>1</v>
      </c>
    </row>
    <row r="1089">
      <c r="A1089" t="s">
        <v>24</v>
      </c>
      <c r="B1089" t="n">
        <v>0</v>
      </c>
      <c r="C1089" t="s">
        <v>181</v>
      </c>
      <c r="D1089" t="s">
        <v>27</v>
      </c>
      <c r="E1089" t="s">
        <v>29</v>
      </c>
      <c r="F1089" t="s">
        <v>29</v>
      </c>
      <c r="G1089" s="1" t="n">
        <v>0.812751322751323</v>
      </c>
      <c r="H1089" s="2" t="n">
        <v>1519</v>
      </c>
      <c r="I1089" s="2" t="n">
        <v>624</v>
      </c>
      <c r="J1089" s="2" t="n">
        <v>654.665283203125</v>
      </c>
      <c r="K1089" s="2" t="n">
        <v>4521.46849652002</v>
      </c>
      <c r="L1089" s="1" t="n">
        <v>0.00557443915703603</v>
      </c>
      <c r="M1089" s="1" t="n">
        <v>0.0633582596872876</v>
      </c>
      <c r="N1089" s="3" t="n">
        <v>-2.64689326988443</v>
      </c>
      <c r="O1089" s="3" t="n">
        <v>3.72485384092454</v>
      </c>
      <c r="P1089" s="3" t="n">
        <v>-2.62794817141435</v>
      </c>
      <c r="Q1089" s="3" t="n">
        <v>2.91130777928145</v>
      </c>
      <c r="R1089" t="n">
        <v>8389</v>
      </c>
      <c r="S1089" t="n">
        <v>7355</v>
      </c>
      <c r="T1089" t="b">
        <v>1</v>
      </c>
    </row>
    <row r="1090">
      <c r="A1090" t="s">
        <v>20</v>
      </c>
      <c r="B1090" t="n">
        <v>0</v>
      </c>
      <c r="C1090" t="s">
        <v>84</v>
      </c>
      <c r="D1090" t="s">
        <v>67</v>
      </c>
      <c r="E1090" t="s">
        <v>23</v>
      </c>
      <c r="F1090" t="s">
        <v>29</v>
      </c>
      <c r="G1090" s="1" t="n">
        <v>0.471428571428571</v>
      </c>
      <c r="H1090" s="2" t="n">
        <v>997</v>
      </c>
      <c r="I1090" s="2" t="n">
        <v>49</v>
      </c>
      <c r="J1090" s="2" t="n">
        <v>-95.2418823242188</v>
      </c>
      <c r="K1090" s="2" t="n">
        <v>2310.44752479453</v>
      </c>
      <c r="L1090" s="1" t="n">
        <v>0.0287852619458837</v>
      </c>
      <c r="M1090" s="1" t="n">
        <v>0.307426597582038</v>
      </c>
      <c r="N1090" s="3" t="n">
        <v>0.112406447898676</v>
      </c>
      <c r="O1090" s="3" t="n">
        <v>1.17210708117443</v>
      </c>
      <c r="P1090" s="3" t="n">
        <v>0.196673194796336</v>
      </c>
      <c r="Q1090" s="3" t="n">
        <v>0.957102639811474</v>
      </c>
      <c r="R1090" t="n">
        <v>6809</v>
      </c>
      <c r="S1090" t="n">
        <v>3474</v>
      </c>
      <c r="T1090" t="b">
        <v>1</v>
      </c>
    </row>
    <row r="1091">
      <c r="A1091" t="s">
        <v>24</v>
      </c>
      <c r="B1091" t="n">
        <v>0</v>
      </c>
      <c r="C1091" t="s">
        <v>84</v>
      </c>
      <c r="D1091" t="s">
        <v>100</v>
      </c>
      <c r="E1091" t="s">
        <v>23</v>
      </c>
      <c r="F1091" t="s">
        <v>29</v>
      </c>
      <c r="G1091" s="1" t="n">
        <v>0.669413919413919</v>
      </c>
      <c r="H1091" s="2" t="n">
        <v>997</v>
      </c>
      <c r="I1091" s="2" t="n">
        <v>100</v>
      </c>
      <c r="J1091" s="2" t="n">
        <v>82.90625</v>
      </c>
      <c r="K1091" s="2" t="n">
        <v>1342.22675032192</v>
      </c>
      <c r="L1091" s="1" t="n">
        <v>0.00928074245939675</v>
      </c>
      <c r="M1091" s="1" t="n">
        <v>0.131256214782897</v>
      </c>
      <c r="N1091" s="3" t="n">
        <v>-1.27179317202519</v>
      </c>
      <c r="O1091" s="3" t="n">
        <v>1.30778919456414</v>
      </c>
      <c r="P1091" s="3" t="n">
        <v>-1.24608655864191</v>
      </c>
      <c r="Q1091" s="3" t="n">
        <v>1.28887202698566</v>
      </c>
      <c r="R1091" t="n">
        <v>5885</v>
      </c>
      <c r="S1091" t="n">
        <v>3017</v>
      </c>
      <c r="T1091" t="b">
        <v>1</v>
      </c>
    </row>
    <row r="1092">
      <c r="A1092" t="s">
        <v>24</v>
      </c>
      <c r="B1092" t="n">
        <v>0</v>
      </c>
      <c r="C1092" t="s">
        <v>84</v>
      </c>
      <c r="D1092" t="s">
        <v>115</v>
      </c>
      <c r="E1092" t="s">
        <v>23</v>
      </c>
      <c r="F1092" t="s">
        <v>23</v>
      </c>
      <c r="G1092" s="1" t="n">
        <v>0.413919413919414</v>
      </c>
      <c r="H1092" s="2" t="n">
        <v>997</v>
      </c>
      <c r="I1092" s="2" t="n">
        <v>1800</v>
      </c>
      <c r="J1092" s="2" t="n">
        <v>1743.09106445312</v>
      </c>
      <c r="K1092" s="2" t="n">
        <v>3886.21924428598</v>
      </c>
      <c r="L1092" s="1" t="n">
        <v>0.00117288294628196</v>
      </c>
      <c r="M1092" s="1" t="n">
        <v>0.0117288294628196</v>
      </c>
      <c r="N1092" s="3" t="n">
        <v>-11.0502932207366</v>
      </c>
      <c r="O1092" s="3" t="n">
        <v>11.3581984517945</v>
      </c>
      <c r="P1092" s="3" t="n">
        <v>-11.1905543278309</v>
      </c>
      <c r="Q1092" s="3" t="n">
        <v>11.1905543278309</v>
      </c>
      <c r="R1092" t="n">
        <v>5849</v>
      </c>
      <c r="S1092" t="n">
        <v>4263</v>
      </c>
      <c r="T1092" t="b">
        <v>1</v>
      </c>
    </row>
    <row r="1093">
      <c r="A1093" t="s">
        <v>20</v>
      </c>
      <c r="B1093" t="n">
        <v>0</v>
      </c>
      <c r="C1093" t="s">
        <v>118</v>
      </c>
      <c r="D1093" t="s">
        <v>33</v>
      </c>
      <c r="E1093" t="s">
        <v>29</v>
      </c>
      <c r="F1093" t="s">
        <v>29</v>
      </c>
      <c r="G1093" s="1" t="n">
        <v>0.625925925925926</v>
      </c>
      <c r="H1093" s="2"/>
      <c r="I1093" s="2"/>
      <c r="J1093" s="2" t="n">
        <v>7.0372314453125</v>
      </c>
      <c r="K1093" s="2" t="n">
        <v>2044.15410318072</v>
      </c>
      <c r="L1093" s="1" t="n">
        <v>0.0111319574734209</v>
      </c>
      <c r="M1093" s="1" t="n">
        <v>0.115196998123827</v>
      </c>
      <c r="N1093" s="3" t="n">
        <v>1.97330831769856</v>
      </c>
      <c r="O1093" s="3" t="n">
        <v>2.01898686679176</v>
      </c>
      <c r="P1093" s="3" t="n">
        <v>1.98050928002905</v>
      </c>
      <c r="Q1093" s="3" t="n">
        <v>1.98618902493741</v>
      </c>
      <c r="R1093" t="n">
        <v>8342</v>
      </c>
      <c r="S1093" t="n">
        <v>7995</v>
      </c>
      <c r="T1093" t="b">
        <v>1</v>
      </c>
    </row>
    <row r="1094">
      <c r="A1094" t="s">
        <v>24</v>
      </c>
      <c r="B1094" t="n">
        <v>0</v>
      </c>
      <c r="C1094" t="s">
        <v>118</v>
      </c>
      <c r="D1094" t="s">
        <v>117</v>
      </c>
      <c r="E1094" t="s">
        <v>29</v>
      </c>
      <c r="F1094" t="s">
        <v>23</v>
      </c>
      <c r="G1094" s="1" t="n">
        <v>0.544444444444444</v>
      </c>
      <c r="H1094" s="2"/>
      <c r="I1094" s="2"/>
      <c r="J1094" s="2" t="n">
        <v>122.607482910156</v>
      </c>
      <c r="K1094" s="2" t="n">
        <v>4583.29944090909</v>
      </c>
      <c r="L1094" s="1" t="n">
        <v>0.0309637229754489</v>
      </c>
      <c r="M1094" s="1" t="n">
        <v>0.289300109930377</v>
      </c>
      <c r="N1094" s="3" t="n">
        <v>-0.956779039941372</v>
      </c>
      <c r="O1094" s="3" t="n">
        <v>1.06029681201906</v>
      </c>
      <c r="P1094" s="3" t="n">
        <v>-0.97059590240947</v>
      </c>
      <c r="Q1094" s="3" t="n">
        <v>1.06235956663562</v>
      </c>
      <c r="R1094" t="n">
        <v>8291</v>
      </c>
      <c r="S1094" t="n">
        <v>5458</v>
      </c>
      <c r="T1094" t="b">
        <v>1</v>
      </c>
    </row>
    <row r="1095">
      <c r="A1095" t="s">
        <v>24</v>
      </c>
      <c r="B1095" t="n">
        <v>0</v>
      </c>
      <c r="C1095" t="s">
        <v>73</v>
      </c>
      <c r="D1095"/>
      <c r="E1095" t="s">
        <v>23</v>
      </c>
      <c r="F1095" t="s">
        <v>23</v>
      </c>
      <c r="G1095" s="1"/>
      <c r="H1095" s="2" t="n">
        <v>2541</v>
      </c>
      <c r="I1095" s="2" t="n">
        <v>947</v>
      </c>
      <c r="J1095" s="2" t="n">
        <v>737.09130859375</v>
      </c>
      <c r="K1095" s="2" t="n">
        <v>2937.88664030654</v>
      </c>
      <c r="L1095" s="1" t="n">
        <v>0</v>
      </c>
      <c r="M1095" s="1" t="n">
        <v>0.00111586386460852</v>
      </c>
      <c r="N1095" s="3" t="n">
        <v>-9.6037195462154</v>
      </c>
      <c r="O1095" s="3" t="n">
        <v>9.62108982704113</v>
      </c>
      <c r="P1095" s="3" t="n">
        <v>-9.57516382661161</v>
      </c>
      <c r="Q1095" s="3" t="n">
        <v>9.57516382661161</v>
      </c>
      <c r="R1095" t="n">
        <v>8083</v>
      </c>
      <c r="S1095" t="n">
        <v>5377</v>
      </c>
      <c r="T1095" t="b">
        <v>1</v>
      </c>
    </row>
    <row r="1096">
      <c r="A1096" t="s">
        <v>20</v>
      </c>
      <c r="B1096" t="n">
        <v>0</v>
      </c>
      <c r="C1096" t="s">
        <v>175</v>
      </c>
      <c r="D1096" t="s">
        <v>102</v>
      </c>
      <c r="E1096" t="s">
        <v>29</v>
      </c>
      <c r="F1096" t="s">
        <v>29</v>
      </c>
      <c r="G1096" s="1" t="n">
        <v>0.68701226309922</v>
      </c>
      <c r="H1096" s="2" t="n">
        <v>2368</v>
      </c>
      <c r="I1096" s="2" t="n">
        <v>-640</v>
      </c>
      <c r="J1096" s="2" t="n">
        <v>-611.257202148438</v>
      </c>
      <c r="K1096" s="2" t="n">
        <v>3194.83140045765</v>
      </c>
      <c r="L1096" s="1" t="n">
        <v>0.0111973993137078</v>
      </c>
      <c r="M1096" s="1" t="n">
        <v>0.1300343146108</v>
      </c>
      <c r="N1096" s="3" t="n">
        <v>0.802889651435795</v>
      </c>
      <c r="O1096" s="3" t="n">
        <v>2.46823189452773</v>
      </c>
      <c r="P1096" s="3" t="n">
        <v>0.851520044003058</v>
      </c>
      <c r="Q1096" s="3" t="n">
        <v>1.56873165882613</v>
      </c>
      <c r="R1096" t="n">
        <v>8335</v>
      </c>
      <c r="S1096" t="n">
        <v>5537</v>
      </c>
      <c r="T1096" t="b">
        <v>1</v>
      </c>
    </row>
    <row r="1097">
      <c r="A1097" t="s">
        <v>20</v>
      </c>
      <c r="B1097" t="n">
        <v>0</v>
      </c>
      <c r="C1097" t="s">
        <v>175</v>
      </c>
      <c r="D1097" t="s">
        <v>170</v>
      </c>
      <c r="E1097" t="s">
        <v>29</v>
      </c>
      <c r="F1097" t="s">
        <v>23</v>
      </c>
      <c r="G1097" s="1" t="n">
        <v>0.588461538461538</v>
      </c>
      <c r="H1097" s="2" t="n">
        <v>2368</v>
      </c>
      <c r="I1097" s="2" t="n">
        <v>-659</v>
      </c>
      <c r="J1097" s="2" t="n">
        <v>-648.565185546875</v>
      </c>
      <c r="K1097" s="2" t="n">
        <v>5043.30969263779</v>
      </c>
      <c r="L1097" s="1" t="n">
        <v>0.0044452347083926</v>
      </c>
      <c r="M1097" s="1" t="n">
        <v>0.0625889046941678</v>
      </c>
      <c r="N1097" s="3" t="n">
        <v>2.18566856330014</v>
      </c>
      <c r="O1097" s="3" t="n">
        <v>2.32702702702702</v>
      </c>
      <c r="P1097" s="3" t="n">
        <v>2.18645627315299</v>
      </c>
      <c r="Q1097" s="3" t="n">
        <v>2.21576039623591</v>
      </c>
      <c r="R1097" t="n">
        <v>7402</v>
      </c>
      <c r="S1097" t="n">
        <v>5624</v>
      </c>
      <c r="T1097" t="b">
        <v>1</v>
      </c>
    </row>
    <row r="1098">
      <c r="A1098" t="s">
        <v>24</v>
      </c>
      <c r="B1098" t="n">
        <v>0</v>
      </c>
      <c r="C1098" t="s">
        <v>81</v>
      </c>
      <c r="D1098" t="s">
        <v>66</v>
      </c>
      <c r="E1098" t="s">
        <v>23</v>
      </c>
      <c r="F1098" t="s">
        <v>29</v>
      </c>
      <c r="G1098" s="1" t="n">
        <v>0.5576726342711</v>
      </c>
      <c r="H1098" s="2" t="n">
        <v>935</v>
      </c>
      <c r="I1098" s="2" t="n">
        <v>301</v>
      </c>
      <c r="J1098" s="2" t="n">
        <v>156.813354492188</v>
      </c>
      <c r="K1098" s="2" t="n">
        <v>3965.78687207118</v>
      </c>
      <c r="L1098" s="1" t="n">
        <v>0.0111566484517304</v>
      </c>
      <c r="M1098" s="1" t="n">
        <v>0.127276867030965</v>
      </c>
      <c r="N1098" s="3" t="n">
        <v>-0.663729508196722</v>
      </c>
      <c r="O1098" s="3" t="n">
        <v>2.07802823315119</v>
      </c>
      <c r="P1098" s="3" t="n">
        <v>-0.699812441553683</v>
      </c>
      <c r="Q1098" s="3" t="n">
        <v>1.47278099973277</v>
      </c>
      <c r="R1098" t="n">
        <v>7438</v>
      </c>
      <c r="S1098" t="n">
        <v>4392</v>
      </c>
      <c r="T1098" t="b">
        <v>1</v>
      </c>
    </row>
    <row r="1099">
      <c r="A1099" t="s">
        <v>20</v>
      </c>
      <c r="B1099" t="n">
        <v>0</v>
      </c>
      <c r="C1099" t="s">
        <v>119</v>
      </c>
      <c r="D1099" t="s">
        <v>100</v>
      </c>
      <c r="E1099" t="s">
        <v>23</v>
      </c>
      <c r="F1099" t="s">
        <v>29</v>
      </c>
      <c r="G1099" s="1" t="n">
        <v>0.523015873015873</v>
      </c>
      <c r="H1099" s="2" t="n">
        <v>2060</v>
      </c>
      <c r="I1099" s="2" t="n">
        <v>-963</v>
      </c>
      <c r="J1099" s="2" t="n">
        <v>-734.782592773438</v>
      </c>
      <c r="K1099" s="2" t="n">
        <v>5300.28000497357</v>
      </c>
      <c r="L1099" s="1" t="n">
        <v>0.00809498111171074</v>
      </c>
      <c r="M1099" s="1" t="n">
        <v>0.073394495412844</v>
      </c>
      <c r="N1099" s="3" t="n">
        <v>3.30674581759309</v>
      </c>
      <c r="O1099" s="3" t="n">
        <v>3.73405288720992</v>
      </c>
      <c r="P1099" s="3" t="n">
        <v>3.34560513375525</v>
      </c>
      <c r="Q1099" s="3" t="n">
        <v>3.34560513375525</v>
      </c>
      <c r="R1099" t="n">
        <v>5868</v>
      </c>
      <c r="S1099" t="n">
        <v>1853</v>
      </c>
      <c r="T1099" t="b">
        <v>1</v>
      </c>
    </row>
    <row r="1100">
      <c r="A1100" t="s">
        <v>20</v>
      </c>
      <c r="B1100" t="n">
        <v>0</v>
      </c>
      <c r="C1100" t="s">
        <v>119</v>
      </c>
      <c r="D1100" t="s">
        <v>44</v>
      </c>
      <c r="E1100" t="s">
        <v>23</v>
      </c>
      <c r="F1100" t="s">
        <v>29</v>
      </c>
      <c r="G1100" s="1" t="n">
        <v>0.740740740740741</v>
      </c>
      <c r="H1100" s="2" t="n">
        <v>2060</v>
      </c>
      <c r="I1100" s="2"/>
      <c r="J1100" s="2" t="n">
        <v>-145.034057617188</v>
      </c>
      <c r="K1100" s="2" t="n">
        <v>1425.95853219722</v>
      </c>
      <c r="L1100" s="1" t="n">
        <v>0.0137551581843191</v>
      </c>
      <c r="M1100" s="1" t="n">
        <v>0.144429160935351</v>
      </c>
      <c r="N1100" s="3" t="n">
        <v>1.63521320495186</v>
      </c>
      <c r="O1100" s="3" t="n">
        <v>1.91217331499312</v>
      </c>
      <c r="P1100" s="3" t="n">
        <v>1.56496713230201</v>
      </c>
      <c r="Q1100" s="3" t="n">
        <v>1.59971026252901</v>
      </c>
      <c r="R1100" t="n">
        <v>8214</v>
      </c>
      <c r="S1100" t="n">
        <v>2908</v>
      </c>
      <c r="T1100" t="b">
        <v>1</v>
      </c>
    </row>
    <row r="1101">
      <c r="A1101" t="s">
        <v>20</v>
      </c>
      <c r="B1101" t="n">
        <v>0</v>
      </c>
      <c r="C1101" t="s">
        <v>79</v>
      </c>
      <c r="D1101" t="s">
        <v>30</v>
      </c>
      <c r="E1101" t="s">
        <v>23</v>
      </c>
      <c r="F1101" t="s">
        <v>29</v>
      </c>
      <c r="G1101" s="1" t="n">
        <v>0.541035353535353</v>
      </c>
      <c r="H1101" s="2" t="n">
        <v>3333</v>
      </c>
      <c r="I1101" s="2" t="n">
        <v>-811</v>
      </c>
      <c r="J1101" s="2" t="n">
        <v>-726.450927734375</v>
      </c>
      <c r="K1101" s="2" t="n">
        <v>3439.1520485516</v>
      </c>
      <c r="L1101" s="1" t="n">
        <v>0.00132978723404255</v>
      </c>
      <c r="M1101" s="1" t="n">
        <v>0.0106382978723404</v>
      </c>
      <c r="N1101" s="3" t="n">
        <v>5.83909574468086</v>
      </c>
      <c r="O1101" s="3" t="n">
        <v>5.86569148936171</v>
      </c>
      <c r="P1101" s="3" t="n">
        <v>5.82623753587723</v>
      </c>
      <c r="Q1101" s="3" t="n">
        <v>5.82623753587723</v>
      </c>
      <c r="R1101" t="n">
        <v>7037</v>
      </c>
      <c r="S1101" t="n">
        <v>752</v>
      </c>
      <c r="T1101" t="b">
        <v>1</v>
      </c>
    </row>
    <row r="1102">
      <c r="A1102" t="s">
        <v>20</v>
      </c>
      <c r="B1102" t="n">
        <v>0</v>
      </c>
      <c r="C1102" t="s">
        <v>83</v>
      </c>
      <c r="D1102" t="s">
        <v>65</v>
      </c>
      <c r="E1102" t="s">
        <v>37</v>
      </c>
      <c r="F1102" t="s">
        <v>23</v>
      </c>
      <c r="G1102" s="1" t="n">
        <v>0.339285714285714</v>
      </c>
      <c r="H1102" s="2" t="n">
        <v>1640</v>
      </c>
      <c r="I1102" s="2" t="n">
        <v>-691</v>
      </c>
      <c r="J1102" s="2" t="n">
        <v>-958.35498046875</v>
      </c>
      <c r="K1102" s="2" t="n">
        <v>4409.25228545463</v>
      </c>
      <c r="L1102" s="1" t="n">
        <v>0.0109990834097159</v>
      </c>
      <c r="M1102" s="1" t="n">
        <v>0.113657195233731</v>
      </c>
      <c r="N1102" s="3" t="n">
        <v>1.86333638863428</v>
      </c>
      <c r="O1102" s="3" t="n">
        <v>2.35389550870761</v>
      </c>
      <c r="P1102" s="3" t="n">
        <v>1.8573445509708</v>
      </c>
      <c r="Q1102" s="3" t="n">
        <v>1.8578821853794</v>
      </c>
      <c r="R1102" t="n">
        <v>4522</v>
      </c>
      <c r="S1102" t="n">
        <v>1091</v>
      </c>
      <c r="T1102" t="b">
        <v>1</v>
      </c>
    </row>
    <row r="1103">
      <c r="A1103" t="s">
        <v>20</v>
      </c>
      <c r="B1103" t="n">
        <v>0</v>
      </c>
      <c r="C1103" t="s">
        <v>126</v>
      </c>
      <c r="D1103" t="s">
        <v>114</v>
      </c>
      <c r="E1103" t="s">
        <v>29</v>
      </c>
      <c r="F1103" t="s">
        <v>29</v>
      </c>
      <c r="G1103" s="1" t="n">
        <v>0.829526029526029</v>
      </c>
      <c r="H1103" s="2" t="n">
        <v>2095</v>
      </c>
      <c r="I1103" s="2" t="n">
        <v>-258</v>
      </c>
      <c r="J1103" s="2" t="n">
        <v>-398.840942382812</v>
      </c>
      <c r="K1103" s="2" t="n">
        <v>4459.80319749651</v>
      </c>
      <c r="L1103" s="1" t="n">
        <v>0.00705658841091057</v>
      </c>
      <c r="M1103" s="1" t="n">
        <v>0.0991993486226082</v>
      </c>
      <c r="N1103" s="3" t="n">
        <v>2.04847333423803</v>
      </c>
      <c r="O1103" s="3" t="n">
        <v>2.1283484869046</v>
      </c>
      <c r="P1103" s="3" t="n">
        <v>1.96886473653412</v>
      </c>
      <c r="Q1103" s="3" t="n">
        <v>2.06637032357844</v>
      </c>
      <c r="R1103" t="n">
        <v>7872</v>
      </c>
      <c r="S1103" t="n">
        <v>7369</v>
      </c>
      <c r="T1103" t="b">
        <v>1</v>
      </c>
    </row>
    <row r="1104">
      <c r="A1104" t="s">
        <v>20</v>
      </c>
      <c r="B1104" t="n">
        <v>0</v>
      </c>
      <c r="C1104" t="s">
        <v>89</v>
      </c>
      <c r="D1104" t="s">
        <v>68</v>
      </c>
      <c r="E1104" t="s">
        <v>29</v>
      </c>
      <c r="F1104" t="s">
        <v>29</v>
      </c>
      <c r="G1104" s="1" t="n">
        <v>0.799472990777339</v>
      </c>
      <c r="H1104" s="2" t="n">
        <v>2388</v>
      </c>
      <c r="I1104" s="2" t="n">
        <v>83</v>
      </c>
      <c r="J1104" s="2" t="n">
        <v>54.3232421875</v>
      </c>
      <c r="K1104" s="2" t="n">
        <v>3145.7815608245</v>
      </c>
      <c r="L1104" s="1" t="n">
        <v>0.0077019523553645</v>
      </c>
      <c r="M1104" s="1" t="n">
        <v>0.127530001791152</v>
      </c>
      <c r="N1104" s="3" t="n">
        <v>1.34223535733476</v>
      </c>
      <c r="O1104" s="3" t="n">
        <v>1.38812466415905</v>
      </c>
      <c r="P1104" s="3" t="n">
        <v>1.33828227414676</v>
      </c>
      <c r="Q1104" s="3" t="n">
        <v>1.33828227414676</v>
      </c>
      <c r="R1104" t="n">
        <v>5868</v>
      </c>
      <c r="S1104" t="n">
        <v>5583</v>
      </c>
      <c r="T1104" t="b">
        <v>1</v>
      </c>
    </row>
    <row r="1105">
      <c r="A1105" t="s">
        <v>20</v>
      </c>
      <c r="B1105" t="n">
        <v>0</v>
      </c>
      <c r="C1105" t="s">
        <v>149</v>
      </c>
      <c r="D1105" t="s">
        <v>44</v>
      </c>
      <c r="E1105" t="s">
        <v>29</v>
      </c>
      <c r="F1105" t="s">
        <v>29</v>
      </c>
      <c r="G1105" s="1" t="n">
        <v>0.506734006734007</v>
      </c>
      <c r="H1105" s="2" t="n">
        <v>2296</v>
      </c>
      <c r="I1105" s="2"/>
      <c r="J1105" s="2" t="n">
        <v>-347.921630859375</v>
      </c>
      <c r="K1105" s="2" t="n">
        <v>3332.52987813624</v>
      </c>
      <c r="L1105" s="1" t="n">
        <v>0.0156488549618321</v>
      </c>
      <c r="M1105" s="1" t="n">
        <v>0.175954198473282</v>
      </c>
      <c r="N1105" s="3" t="n">
        <v>1.40517811704835</v>
      </c>
      <c r="O1105" s="3" t="n">
        <v>1.81403307888041</v>
      </c>
      <c r="P1105" s="3" t="n">
        <v>1.3960453759885</v>
      </c>
      <c r="Q1105" s="3" t="n">
        <v>1.4147096527483</v>
      </c>
      <c r="R1105" t="n">
        <v>8400</v>
      </c>
      <c r="S1105" t="n">
        <v>7860</v>
      </c>
      <c r="T1105" t="b">
        <v>1</v>
      </c>
    </row>
    <row r="1106">
      <c r="A1106" t="s">
        <v>20</v>
      </c>
      <c r="B1106" t="n">
        <v>0</v>
      </c>
      <c r="C1106" t="s">
        <v>149</v>
      </c>
      <c r="D1106" t="s">
        <v>83</v>
      </c>
      <c r="E1106" t="s">
        <v>29</v>
      </c>
      <c r="F1106" t="s">
        <v>37</v>
      </c>
      <c r="G1106" s="1" t="n">
        <v>0.484090909090909</v>
      </c>
      <c r="H1106" s="2" t="n">
        <v>2296</v>
      </c>
      <c r="I1106" s="2" t="n">
        <v>-656</v>
      </c>
      <c r="J1106" s="2" t="n">
        <v>-62.221435546875</v>
      </c>
      <c r="K1106" s="2" t="n">
        <v>3765.74368687043</v>
      </c>
      <c r="L1106" s="1" t="n">
        <v>0.00979431929480901</v>
      </c>
      <c r="M1106" s="1" t="n">
        <v>0.158667972575906</v>
      </c>
      <c r="N1106" s="3" t="n">
        <v>1.06758080313418</v>
      </c>
      <c r="O1106" s="3" t="n">
        <v>1.78746327130265</v>
      </c>
      <c r="P1106" s="3" t="n">
        <v>1.04812832497019</v>
      </c>
      <c r="Q1106" s="3" t="n">
        <v>1.14619238158263</v>
      </c>
      <c r="R1106" t="n">
        <v>8331</v>
      </c>
      <c r="S1106" t="n">
        <v>1021</v>
      </c>
      <c r="T1106" t="b">
        <v>1</v>
      </c>
    </row>
    <row r="1107">
      <c r="A1107" t="s">
        <v>24</v>
      </c>
      <c r="B1107" t="n">
        <v>0</v>
      </c>
      <c r="C1107" t="s">
        <v>178</v>
      </c>
      <c r="D1107" t="s">
        <v>78</v>
      </c>
      <c r="E1107" t="s">
        <v>37</v>
      </c>
      <c r="F1107" t="s">
        <v>29</v>
      </c>
      <c r="G1107" s="1" t="n">
        <v>0.785714285714286</v>
      </c>
      <c r="H1107" s="2" t="n">
        <v>1788</v>
      </c>
      <c r="I1107" s="2" t="n">
        <v>-30</v>
      </c>
      <c r="J1107" s="2" t="n">
        <v>-131.761596679688</v>
      </c>
      <c r="K1107" s="2" t="n">
        <v>4211.90288071203</v>
      </c>
      <c r="L1107" s="1" t="n">
        <v>0.0447193149381541</v>
      </c>
      <c r="M1107" s="1" t="n">
        <v>0.414843006660323</v>
      </c>
      <c r="N1107" s="3" t="n">
        <v>-0.11360608943863</v>
      </c>
      <c r="O1107" s="3" t="n">
        <v>0.771075166508088</v>
      </c>
      <c r="P1107" s="3" t="n">
        <v>-0.0814518823941574</v>
      </c>
      <c r="Q1107" s="3" t="n">
        <v>0.386685944173869</v>
      </c>
      <c r="R1107" t="n">
        <v>7714</v>
      </c>
      <c r="S1107" t="n">
        <v>1051</v>
      </c>
      <c r="T1107" t="b">
        <v>1</v>
      </c>
    </row>
    <row r="1108">
      <c r="A1108" t="s">
        <v>24</v>
      </c>
      <c r="B1108" t="n">
        <v>0</v>
      </c>
      <c r="C1108" t="s">
        <v>178</v>
      </c>
      <c r="D1108" t="s">
        <v>57</v>
      </c>
      <c r="E1108" t="s">
        <v>37</v>
      </c>
      <c r="F1108" t="s">
        <v>23</v>
      </c>
      <c r="G1108" s="1" t="n">
        <v>0.785714285714286</v>
      </c>
      <c r="H1108" s="2" t="n">
        <v>1788</v>
      </c>
      <c r="I1108" s="2" t="n">
        <v>-91</v>
      </c>
      <c r="J1108" s="2" t="n">
        <v>-202.34912109375</v>
      </c>
      <c r="K1108" s="2" t="n">
        <v>3905.37835474697</v>
      </c>
      <c r="L1108" s="1" t="n">
        <v>0.0535549399815328</v>
      </c>
      <c r="M1108" s="1" t="n">
        <v>0.406278855032318</v>
      </c>
      <c r="N1108" s="3" t="n">
        <v>-0.0613111726685134</v>
      </c>
      <c r="O1108" s="3" t="n">
        <v>0.795383194829179</v>
      </c>
      <c r="P1108" s="3" t="n">
        <v>-0.0505553716357385</v>
      </c>
      <c r="Q1108" s="3" t="n">
        <v>0.35974871403264</v>
      </c>
      <c r="R1108" t="n">
        <v>5804</v>
      </c>
      <c r="S1108" t="n">
        <v>1083</v>
      </c>
      <c r="T1108" t="b">
        <v>1</v>
      </c>
    </row>
    <row r="1109">
      <c r="A1109" t="s">
        <v>20</v>
      </c>
      <c r="B1109" t="n">
        <v>0</v>
      </c>
      <c r="C1109" t="s">
        <v>127</v>
      </c>
      <c r="D1109" t="s">
        <v>64</v>
      </c>
      <c r="E1109" t="s">
        <v>29</v>
      </c>
      <c r="F1109" t="s">
        <v>23</v>
      </c>
      <c r="G1109" s="1" t="n">
        <v>0.574074074074074</v>
      </c>
      <c r="H1109" s="2" t="n">
        <v>1239</v>
      </c>
      <c r="I1109" s="2" t="n">
        <v>152</v>
      </c>
      <c r="J1109" s="2" t="n">
        <v>-11.4722900390625</v>
      </c>
      <c r="K1109" s="2" t="n">
        <v>3841.00173400641</v>
      </c>
      <c r="L1109" s="1" t="n">
        <v>0.0506575742815392</v>
      </c>
      <c r="M1109" s="1" t="n">
        <v>0.451534339990258</v>
      </c>
      <c r="N1109" s="3" t="n">
        <v>0.522162688748173</v>
      </c>
      <c r="O1109" s="3" t="n">
        <v>0.621139795421335</v>
      </c>
      <c r="P1109" s="3" t="n">
        <v>0.508856949344813</v>
      </c>
      <c r="Q1109" s="3" t="n">
        <v>0.590536136264831</v>
      </c>
      <c r="R1109" t="n">
        <v>7297</v>
      </c>
      <c r="S1109" t="n">
        <v>2053</v>
      </c>
      <c r="T1109" t="b">
        <v>1</v>
      </c>
    </row>
    <row r="1110">
      <c r="A1110" t="s">
        <v>24</v>
      </c>
      <c r="B1110" t="n">
        <v>0</v>
      </c>
      <c r="C1110" t="s">
        <v>127</v>
      </c>
      <c r="D1110" t="s">
        <v>175</v>
      </c>
      <c r="E1110" t="s">
        <v>29</v>
      </c>
      <c r="F1110" t="s">
        <v>29</v>
      </c>
      <c r="G1110" s="1" t="n">
        <v>0.838013838013838</v>
      </c>
      <c r="H1110" s="2" t="n">
        <v>1239</v>
      </c>
      <c r="I1110" s="2" t="n">
        <v>1129</v>
      </c>
      <c r="J1110" s="2" t="n">
        <v>1114.12316894531</v>
      </c>
      <c r="K1110" s="2" t="n">
        <v>5282.70341169011</v>
      </c>
      <c r="L1110" s="1" t="n">
        <v>0.00124488707095856</v>
      </c>
      <c r="M1110" s="1" t="n">
        <v>0.0138715987906811</v>
      </c>
      <c r="N1110" s="3" t="n">
        <v>-7.29676329361553</v>
      </c>
      <c r="O1110" s="3" t="n">
        <v>7.35082696069716</v>
      </c>
      <c r="P1110" s="3" t="n">
        <v>-7.29004150851164</v>
      </c>
      <c r="Q1110" s="3" t="n">
        <v>7.29004150851164</v>
      </c>
      <c r="R1110" t="n">
        <v>7337</v>
      </c>
      <c r="S1110" t="n">
        <v>5623</v>
      </c>
      <c r="T1110" t="b">
        <v>1</v>
      </c>
    </row>
    <row r="1111">
      <c r="A1111" t="s">
        <v>20</v>
      </c>
      <c r="B1111" t="n">
        <v>0</v>
      </c>
      <c r="C1111" t="s">
        <v>57</v>
      </c>
      <c r="D1111" t="s">
        <v>78</v>
      </c>
      <c r="E1111" t="s">
        <v>23</v>
      </c>
      <c r="F1111" t="s">
        <v>29</v>
      </c>
      <c r="G1111" s="1" t="n">
        <v>1</v>
      </c>
      <c r="H1111" s="2" t="n">
        <v>1697</v>
      </c>
      <c r="I1111" s="2" t="n">
        <v>61</v>
      </c>
      <c r="J1111" s="2" t="n">
        <v>70.5875244140625</v>
      </c>
      <c r="K1111" s="2" t="n">
        <v>545.364538933941</v>
      </c>
      <c r="L1111" s="1" t="n">
        <v>0.322530057501307</v>
      </c>
      <c r="M1111" s="1" t="n">
        <v>0.884126154382297</v>
      </c>
      <c r="N1111" s="3" t="n">
        <v>0.0259452866353023</v>
      </c>
      <c r="O1111" s="3" t="n">
        <v>0.122512632862874</v>
      </c>
      <c r="P1111" s="3" t="n">
        <v>0.0428173247194933</v>
      </c>
      <c r="Q1111" s="3" t="n">
        <v>0.11524099063871</v>
      </c>
      <c r="R1111" t="n">
        <v>7723</v>
      </c>
      <c r="S1111" t="n">
        <v>5739</v>
      </c>
      <c r="T1111" t="b">
        <v>1</v>
      </c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2023-12-20T19:19:30Z</dcterms:created>
</coreProperties>
</file>